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Platinum Victory" sheetId="21" state="visible" r:id="rId21"/>
    <sheet name="Radium" sheetId="22" state="visible" r:id="rId22"/>
    <sheet name="Scientex" sheetId="23" state="visible" r:id="rId23"/>
    <sheet name="Setia Awan" sheetId="24" state="visible" r:id="rId24"/>
    <sheet name="Sime Darby" sheetId="25" state="visible" r:id="rId25"/>
    <sheet name="SKS" sheetId="26" state="visible" r:id="rId26"/>
    <sheet name="Skyworld" sheetId="27" state="visible" r:id="rId27"/>
    <sheet name="SP Setia" sheetId="28" state="visible" r:id="rId28"/>
    <sheet name="Trinity Group" sheetId="29" state="visible" r:id="rId29"/>
    <sheet name="TS Law" sheetId="30" state="visible" r:id="rId30"/>
    <sheet name="UEM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A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0</v>
      </c>
      <c r="BY5" s="10" t="n">
        <v>43</v>
      </c>
      <c r="BZ5" s="13">
        <f>BY5/$D$5</f>
        <v/>
      </c>
      <c r="CA5" s="10" t="n">
        <v>0</v>
      </c>
      <c r="CB5" s="10" t="n">
        <v>43</v>
      </c>
      <c r="CC5" s="13">
        <f>CB5/$D$5</f>
        <v/>
      </c>
      <c r="CD5" s="10" t="n">
        <v>0</v>
      </c>
      <c r="CE5" s="10" t="n">
        <v>43</v>
      </c>
      <c r="CF5" s="13">
        <f>CE5/$D$5</f>
        <v/>
      </c>
      <c r="CG5" s="10" t="n">
        <v>1</v>
      </c>
      <c r="CH5" s="10" t="n">
        <v>43</v>
      </c>
      <c r="CI5" s="13">
        <f>CH5/$D$5</f>
        <v/>
      </c>
      <c r="CJ5" s="10" t="n">
        <v>0</v>
      </c>
      <c r="CK5" s="10" t="n">
        <v>42</v>
      </c>
      <c r="CL5" s="13">
        <f>CK5/$D$5</f>
        <v/>
      </c>
      <c r="CM5" s="10" t="n">
        <v>0</v>
      </c>
      <c r="CN5" s="10" t="n">
        <v>42</v>
      </c>
      <c r="CO5" s="13">
        <f>CN5/$D$5</f>
        <v/>
      </c>
      <c r="CP5" s="10" t="n">
        <v>-1</v>
      </c>
      <c r="CQ5" s="10" t="n">
        <v>42</v>
      </c>
      <c r="CR5" s="13">
        <f>CQ5/$D$5</f>
        <v/>
      </c>
      <c r="CS5" s="10" t="n">
        <v>0</v>
      </c>
      <c r="CT5" s="10" t="n">
        <v>43</v>
      </c>
      <c r="CU5" s="13">
        <f>CT5/$D$5</f>
        <v/>
      </c>
      <c r="CV5" s="10" t="n">
        <v>0</v>
      </c>
      <c r="CW5" s="10" t="n">
        <v>43</v>
      </c>
      <c r="CX5" s="13">
        <f>CW5/$D$5</f>
        <v/>
      </c>
      <c r="CY5" s="10" t="n">
        <v>0</v>
      </c>
      <c r="CZ5" s="10" t="n">
        <v>43</v>
      </c>
      <c r="DA5" s="13">
        <f>CZ5/$D$5</f>
        <v/>
      </c>
      <c r="DB5" s="10" t="n">
        <v>0</v>
      </c>
      <c r="DC5" s="10" t="n">
        <v>43</v>
      </c>
      <c r="DD5" s="13">
        <f>DC5/$D$5</f>
        <v/>
      </c>
      <c r="DE5" s="10" t="n">
        <v>0</v>
      </c>
      <c r="DF5" s="10" t="n">
        <v>43</v>
      </c>
      <c r="DG5" s="13">
        <f>DF5/$D$5</f>
        <v/>
      </c>
      <c r="DH5" s="10" t="n">
        <v>0</v>
      </c>
      <c r="DI5" s="10" t="n">
        <v>43</v>
      </c>
      <c r="DJ5" s="13">
        <f>DI5/$D$5</f>
        <v/>
      </c>
      <c r="DK5" s="10" t="n">
        <v>0</v>
      </c>
      <c r="DL5" s="10" t="n">
        <v>43</v>
      </c>
      <c r="DM5" s="13">
        <f>DL5/$D$5</f>
        <v/>
      </c>
      <c r="DN5" s="10" t="n">
        <v>0</v>
      </c>
      <c r="DO5" s="10" t="n">
        <v>43</v>
      </c>
      <c r="DP5" s="13">
        <f>DO5/$D$5</f>
        <v/>
      </c>
      <c r="DQ5" s="10" t="n">
        <v>1</v>
      </c>
      <c r="DR5" s="10" t="n">
        <v>43</v>
      </c>
      <c r="DS5" s="13">
        <f>DR5/$D$5</f>
        <v/>
      </c>
      <c r="DT5" s="10" t="n">
        <v>0</v>
      </c>
      <c r="DU5" s="10" t="n">
        <v>42</v>
      </c>
      <c r="DV5" s="13">
        <f>DU5/$D$5</f>
        <v/>
      </c>
      <c r="DW5" s="10" t="n">
        <v>1</v>
      </c>
      <c r="DX5" s="10" t="n">
        <v>42</v>
      </c>
      <c r="DY5" s="13">
        <f>DX5/$D$5</f>
        <v/>
      </c>
      <c r="DZ5" s="10" t="n">
        <v>1</v>
      </c>
      <c r="EA5" s="10" t="n">
        <v>41</v>
      </c>
      <c r="EB5" s="13">
        <f>EA5/$D$5</f>
        <v/>
      </c>
      <c r="EC5" s="10" t="n">
        <v>6</v>
      </c>
      <c r="ED5" s="10" t="n">
        <v>40</v>
      </c>
      <c r="EE5" s="13">
        <f>ED5/$D$5</f>
        <v/>
      </c>
      <c r="EF5" s="10" t="n"/>
      <c r="EG5" s="10" t="n"/>
      <c r="EH5" s="13" t="n"/>
      <c r="EI5" s="10" t="n">
        <v>4</v>
      </c>
      <c r="EJ5" s="10" t="n">
        <v>34</v>
      </c>
      <c r="EK5" s="13">
        <f>EJ5/$D$5</f>
        <v/>
      </c>
      <c r="EL5" s="10" t="n"/>
      <c r="EM5" s="10" t="n"/>
      <c r="EN5" s="13" t="n"/>
      <c r="EO5" s="10" t="n"/>
      <c r="EP5" s="10" t="n">
        <v>30</v>
      </c>
      <c r="EQ5" s="13">
        <f>EP5/$D$5</f>
        <v/>
      </c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38</v>
      </c>
      <c r="I6" s="12">
        <f>H6/$D$6</f>
        <v/>
      </c>
      <c r="J6" s="10" t="n">
        <v>0</v>
      </c>
      <c r="K6" s="10" t="n">
        <v>38</v>
      </c>
      <c r="L6" s="13">
        <f>K6/$D$6</f>
        <v/>
      </c>
      <c r="M6" s="10" t="n">
        <v>0</v>
      </c>
      <c r="N6" s="10" t="n">
        <v>38</v>
      </c>
      <c r="O6" s="13">
        <f>N6/$D$6</f>
        <v/>
      </c>
      <c r="P6" s="10" t="n">
        <v>0</v>
      </c>
      <c r="Q6" s="10" t="n">
        <v>38</v>
      </c>
      <c r="R6" s="13">
        <f>Q6/$D$6</f>
        <v/>
      </c>
      <c r="S6" s="10" t="n">
        <v>0</v>
      </c>
      <c r="T6" s="10" t="n">
        <v>38</v>
      </c>
      <c r="U6" s="13">
        <f>T6/$D$6</f>
        <v/>
      </c>
      <c r="V6" s="10" t="n">
        <v>2</v>
      </c>
      <c r="W6" s="10" t="n">
        <v>38</v>
      </c>
      <c r="X6" s="13">
        <f>W6/$D$6</f>
        <v/>
      </c>
      <c r="Y6" s="10" t="n">
        <v>0</v>
      </c>
      <c r="Z6" s="10" t="n">
        <v>36</v>
      </c>
      <c r="AA6" s="13">
        <f>Z6/$D$6</f>
        <v/>
      </c>
      <c r="AB6" s="10" t="n">
        <v>0</v>
      </c>
      <c r="AC6" s="10" t="n">
        <v>36</v>
      </c>
      <c r="AD6" s="13">
        <f>AC6/$D$6</f>
        <v/>
      </c>
      <c r="AE6" s="10" t="n">
        <v>0</v>
      </c>
      <c r="AF6" s="10" t="n">
        <v>36</v>
      </c>
      <c r="AG6" s="13">
        <f>AF6/$D$6</f>
        <v/>
      </c>
      <c r="AH6" s="10" t="n">
        <v>0</v>
      </c>
      <c r="AI6" s="10" t="n">
        <v>36</v>
      </c>
      <c r="AJ6" s="13">
        <f>AI6/$D$6</f>
        <v/>
      </c>
      <c r="AK6" s="10" t="n">
        <v>0</v>
      </c>
      <c r="AL6" s="10" t="n">
        <v>36</v>
      </c>
      <c r="AM6" s="13">
        <f>AL6/$D$6</f>
        <v/>
      </c>
      <c r="AN6" s="10" t="n">
        <v>0</v>
      </c>
      <c r="AO6" s="10" t="n">
        <v>36</v>
      </c>
      <c r="AP6" s="13">
        <f>AO6/$D$6</f>
        <v/>
      </c>
      <c r="AQ6" s="10" t="n">
        <v>0</v>
      </c>
      <c r="AR6" s="10" t="n">
        <v>36</v>
      </c>
      <c r="AS6" s="13">
        <f>AR6/$D$6</f>
        <v/>
      </c>
      <c r="AT6" s="10" t="n">
        <v>0</v>
      </c>
      <c r="AU6" s="10" t="n">
        <v>36</v>
      </c>
      <c r="AV6" s="13">
        <f>AU6/$D$6</f>
        <v/>
      </c>
      <c r="AW6" s="10" t="n">
        <v>0</v>
      </c>
      <c r="AX6" s="10" t="n">
        <v>36</v>
      </c>
      <c r="AY6" s="13">
        <f>AX6/$D$6</f>
        <v/>
      </c>
      <c r="AZ6" s="10" t="n">
        <v>0</v>
      </c>
      <c r="BA6" s="10" t="n">
        <v>36</v>
      </c>
      <c r="BB6" s="13">
        <f>BA6/$D$6</f>
        <v/>
      </c>
      <c r="BC6" s="10" t="n">
        <v>0</v>
      </c>
      <c r="BD6" s="10" t="n">
        <v>36</v>
      </c>
      <c r="BE6" s="13">
        <f>BD6/$D$6</f>
        <v/>
      </c>
      <c r="BF6" s="10" t="n">
        <v>0</v>
      </c>
      <c r="BG6" s="10" t="n">
        <v>36</v>
      </c>
      <c r="BH6" s="13">
        <f>BG6/$D$6</f>
        <v/>
      </c>
      <c r="BI6" s="10" t="n">
        <v>0</v>
      </c>
      <c r="BJ6" s="10" t="n">
        <v>36</v>
      </c>
      <c r="BK6" s="13">
        <f>BJ6/$D$6</f>
        <v/>
      </c>
      <c r="BL6" s="10" t="n">
        <v>0</v>
      </c>
      <c r="BM6" s="10" t="n">
        <v>36</v>
      </c>
      <c r="BN6" s="13">
        <f>BM6/$D$6</f>
        <v/>
      </c>
      <c r="BO6" s="10" t="n">
        <v>0</v>
      </c>
      <c r="BP6" s="10" t="n">
        <v>36</v>
      </c>
      <c r="BQ6" s="13">
        <f>BP6/$D$6</f>
        <v/>
      </c>
      <c r="BR6" s="10" t="n">
        <v>0</v>
      </c>
      <c r="BS6" s="10" t="n">
        <v>36</v>
      </c>
      <c r="BT6" s="13">
        <f>BS6/$D$6</f>
        <v/>
      </c>
      <c r="BU6" s="10" t="n">
        <v>0</v>
      </c>
      <c r="BV6" s="10" t="n">
        <v>36</v>
      </c>
      <c r="BW6" s="13">
        <f>BV6/$D$6</f>
        <v/>
      </c>
      <c r="BX6" s="10" t="n">
        <v>0</v>
      </c>
      <c r="BY6" s="10" t="n">
        <v>36</v>
      </c>
      <c r="BZ6" s="13">
        <f>BY6/$D$6</f>
        <v/>
      </c>
      <c r="CA6" s="10" t="n">
        <v>0</v>
      </c>
      <c r="CB6" s="10" t="n">
        <v>36</v>
      </c>
      <c r="CC6" s="13">
        <f>CB6/$D$6</f>
        <v/>
      </c>
      <c r="CD6" s="10" t="n">
        <v>0</v>
      </c>
      <c r="CE6" s="10" t="n">
        <v>36</v>
      </c>
      <c r="CF6" s="13">
        <f>CE6/$D$6</f>
        <v/>
      </c>
      <c r="CG6" s="10" t="n">
        <v>0</v>
      </c>
      <c r="CH6" s="10" t="n">
        <v>36</v>
      </c>
      <c r="CI6" s="13">
        <f>CH6/$D$6</f>
        <v/>
      </c>
      <c r="CJ6" s="10" t="n">
        <v>1</v>
      </c>
      <c r="CK6" s="10" t="n">
        <v>36</v>
      </c>
      <c r="CL6" s="13">
        <f>CK6/$D$6</f>
        <v/>
      </c>
      <c r="CM6" s="10" t="n">
        <v>0</v>
      </c>
      <c r="CN6" s="10" t="n">
        <v>35</v>
      </c>
      <c r="CO6" s="13">
        <f>CN6/$D$6</f>
        <v/>
      </c>
      <c r="CP6" s="10" t="n">
        <v>0</v>
      </c>
      <c r="CQ6" s="10" t="n">
        <v>35</v>
      </c>
      <c r="CR6" s="13">
        <f>CQ6/$D$6</f>
        <v/>
      </c>
      <c r="CS6" s="10" t="n">
        <v>0</v>
      </c>
      <c r="CT6" s="10" t="n">
        <v>35</v>
      </c>
      <c r="CU6" s="13">
        <f>CT6/$D$6</f>
        <v/>
      </c>
      <c r="CV6" s="10" t="n">
        <v>0</v>
      </c>
      <c r="CW6" s="10" t="n">
        <v>35</v>
      </c>
      <c r="CX6" s="13">
        <f>CW6/$D$6</f>
        <v/>
      </c>
      <c r="CY6" s="10" t="n">
        <v>1</v>
      </c>
      <c r="CZ6" s="10" t="n">
        <v>35</v>
      </c>
      <c r="DA6" s="13">
        <f>CZ6/$D$6</f>
        <v/>
      </c>
      <c r="DB6" s="10" t="n">
        <v>0</v>
      </c>
      <c r="DC6" s="10" t="n">
        <v>34</v>
      </c>
      <c r="DD6" s="13">
        <f>DC6/$D$6</f>
        <v/>
      </c>
      <c r="DE6" s="10" t="n">
        <v>1</v>
      </c>
      <c r="DF6" s="10" t="n">
        <v>34</v>
      </c>
      <c r="DG6" s="13">
        <f>DF6/$D$6</f>
        <v/>
      </c>
      <c r="DH6" s="10" t="n">
        <v>0</v>
      </c>
      <c r="DI6" s="10" t="n">
        <v>33</v>
      </c>
      <c r="DJ6" s="13">
        <f>DI6/$D$6</f>
        <v/>
      </c>
      <c r="DK6" s="10" t="n">
        <v>0</v>
      </c>
      <c r="DL6" s="10" t="n">
        <v>33</v>
      </c>
      <c r="DM6" s="13">
        <f>DL6/$D$6</f>
        <v/>
      </c>
      <c r="DN6" s="10" t="n">
        <v>0</v>
      </c>
      <c r="DO6" s="10" t="n">
        <v>33</v>
      </c>
      <c r="DP6" s="13">
        <f>DO6/$D$6</f>
        <v/>
      </c>
      <c r="DQ6" s="10" t="n">
        <v>0</v>
      </c>
      <c r="DR6" s="10" t="n">
        <v>33</v>
      </c>
      <c r="DS6" s="13">
        <f>DR6/$D$6</f>
        <v/>
      </c>
      <c r="DT6" s="10" t="n">
        <v>0</v>
      </c>
      <c r="DU6" s="10" t="n">
        <v>33</v>
      </c>
      <c r="DV6" s="13">
        <f>DU6/$D$6</f>
        <v/>
      </c>
      <c r="DW6" s="10" t="n">
        <v>0</v>
      </c>
      <c r="DX6" s="10" t="n">
        <v>33</v>
      </c>
      <c r="DY6" s="13">
        <f>DX6/$D$6</f>
        <v/>
      </c>
      <c r="DZ6" s="10" t="n">
        <v>0</v>
      </c>
      <c r="EA6" s="10" t="n">
        <v>33</v>
      </c>
      <c r="EB6" s="13">
        <f>EA6/$D$6</f>
        <v/>
      </c>
      <c r="EC6" s="10" t="n">
        <v>0</v>
      </c>
      <c r="ED6" s="10" t="n">
        <v>33</v>
      </c>
      <c r="EE6" s="13">
        <f>ED6/$D$6</f>
        <v/>
      </c>
      <c r="EF6" s="10" t="n"/>
      <c r="EG6" s="10" t="n"/>
      <c r="EH6" s="13" t="n"/>
      <c r="EI6" s="10" t="n">
        <v>1</v>
      </c>
      <c r="EJ6" s="10" t="n">
        <v>33</v>
      </c>
      <c r="EK6" s="13">
        <f>EJ6/$D$6</f>
        <v/>
      </c>
      <c r="EL6" s="10" t="n"/>
      <c r="EM6" s="10" t="n"/>
      <c r="EN6" s="13" t="n"/>
      <c r="EO6" s="10" t="n"/>
      <c r="EP6" s="10" t="n">
        <v>32</v>
      </c>
      <c r="EQ6" s="13">
        <f>EP6/$D$6</f>
        <v/>
      </c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61</v>
      </c>
      <c r="I7" s="12">
        <f>H7/$D$7</f>
        <v/>
      </c>
      <c r="J7" s="10" t="n">
        <v>0</v>
      </c>
      <c r="K7" s="10" t="n">
        <v>61</v>
      </c>
      <c r="L7" s="13">
        <f>K7/$D$7</f>
        <v/>
      </c>
      <c r="M7" s="10" t="n">
        <v>0</v>
      </c>
      <c r="N7" s="10" t="n">
        <v>61</v>
      </c>
      <c r="O7" s="13">
        <f>N7/$D$7</f>
        <v/>
      </c>
      <c r="P7" s="10" t="n">
        <v>3</v>
      </c>
      <c r="Q7" s="10" t="n">
        <v>61</v>
      </c>
      <c r="R7" s="13">
        <f>Q7/$D$7</f>
        <v/>
      </c>
      <c r="S7" s="10" t="n">
        <v>0</v>
      </c>
      <c r="T7" s="10" t="n">
        <v>58</v>
      </c>
      <c r="U7" s="13">
        <f>T7/$D$7</f>
        <v/>
      </c>
      <c r="V7" s="10" t="n">
        <v>0</v>
      </c>
      <c r="W7" s="10" t="n">
        <v>58</v>
      </c>
      <c r="X7" s="13">
        <f>W7/$D$7</f>
        <v/>
      </c>
      <c r="Y7" s="10" t="n">
        <v>2</v>
      </c>
      <c r="Z7" s="10" t="n">
        <v>58</v>
      </c>
      <c r="AA7" s="13">
        <f>Z7/$D$7</f>
        <v/>
      </c>
      <c r="AB7" s="10" t="n">
        <v>0</v>
      </c>
      <c r="AC7" s="10" t="n">
        <v>56</v>
      </c>
      <c r="AD7" s="13">
        <f>AC7/$D$7</f>
        <v/>
      </c>
      <c r="AE7" s="10" t="n">
        <v>0</v>
      </c>
      <c r="AF7" s="10" t="n">
        <v>56</v>
      </c>
      <c r="AG7" s="13">
        <f>AF7/$D$7</f>
        <v/>
      </c>
      <c r="AH7" s="10" t="n">
        <v>1</v>
      </c>
      <c r="AI7" s="10" t="n">
        <v>56</v>
      </c>
      <c r="AJ7" s="13">
        <f>AI7/$D$7</f>
        <v/>
      </c>
      <c r="AK7" s="10" t="n">
        <v>0</v>
      </c>
      <c r="AL7" s="10" t="n">
        <v>55</v>
      </c>
      <c r="AM7" s="13">
        <f>AL7/$D$7</f>
        <v/>
      </c>
      <c r="AN7" s="10" t="n">
        <v>1</v>
      </c>
      <c r="AO7" s="10" t="n">
        <v>55</v>
      </c>
      <c r="AP7" s="13">
        <f>AO7/$D$7</f>
        <v/>
      </c>
      <c r="AQ7" s="10" t="n">
        <v>2</v>
      </c>
      <c r="AR7" s="10" t="n">
        <v>54</v>
      </c>
      <c r="AS7" s="13">
        <f>AR7/$D$7</f>
        <v/>
      </c>
      <c r="AT7" s="10" t="n">
        <v>0</v>
      </c>
      <c r="AU7" s="10" t="n">
        <v>52</v>
      </c>
      <c r="AV7" s="13">
        <f>AU7/$D$7</f>
        <v/>
      </c>
      <c r="AW7" s="10" t="n">
        <v>0</v>
      </c>
      <c r="AX7" s="10" t="n">
        <v>52</v>
      </c>
      <c r="AY7" s="13">
        <f>AX7/$D$7</f>
        <v/>
      </c>
      <c r="AZ7" s="10" t="n">
        <v>0</v>
      </c>
      <c r="BA7" s="10" t="n">
        <v>52</v>
      </c>
      <c r="BB7" s="13">
        <f>BA7/$D$7</f>
        <v/>
      </c>
      <c r="BC7" s="10" t="n">
        <v>1</v>
      </c>
      <c r="BD7" s="10" t="n">
        <v>52</v>
      </c>
      <c r="BE7" s="13">
        <f>BD7/$D$7</f>
        <v/>
      </c>
      <c r="BF7" s="10" t="n">
        <v>3</v>
      </c>
      <c r="BG7" s="10" t="n">
        <v>51</v>
      </c>
      <c r="BH7" s="13">
        <f>BG7/$D$7</f>
        <v/>
      </c>
      <c r="BI7" s="10" t="n">
        <v>0</v>
      </c>
      <c r="BJ7" s="10" t="n">
        <v>48</v>
      </c>
      <c r="BK7" s="13">
        <f>BJ7/$D$7</f>
        <v/>
      </c>
      <c r="BL7" s="10" t="n">
        <v>-1</v>
      </c>
      <c r="BM7" s="10" t="n">
        <v>48</v>
      </c>
      <c r="BN7" s="13">
        <f>BM7/$D$7</f>
        <v/>
      </c>
      <c r="BO7" s="10" t="n">
        <v>0</v>
      </c>
      <c r="BP7" s="10" t="n">
        <v>49</v>
      </c>
      <c r="BQ7" s="13">
        <f>BP7/$D$7</f>
        <v/>
      </c>
      <c r="BR7" s="10" t="n">
        <v>0</v>
      </c>
      <c r="BS7" s="10" t="n">
        <v>49</v>
      </c>
      <c r="BT7" s="13">
        <f>BS7/$D$7</f>
        <v/>
      </c>
      <c r="BU7" s="10" t="n">
        <v>0</v>
      </c>
      <c r="BV7" s="10" t="n">
        <v>49</v>
      </c>
      <c r="BW7" s="13">
        <f>BV7/$D$7</f>
        <v/>
      </c>
      <c r="BX7" s="10" t="n">
        <v>0</v>
      </c>
      <c r="BY7" s="10" t="n">
        <v>49</v>
      </c>
      <c r="BZ7" s="13">
        <f>BY7/$D$7</f>
        <v/>
      </c>
      <c r="CA7" s="10" t="n">
        <v>1</v>
      </c>
      <c r="CB7" s="10" t="n">
        <v>49</v>
      </c>
      <c r="CC7" s="13">
        <f>CB7/$D$7</f>
        <v/>
      </c>
      <c r="CD7" s="10" t="n">
        <v>0</v>
      </c>
      <c r="CE7" s="10" t="n">
        <v>48</v>
      </c>
      <c r="CF7" s="13">
        <f>CE7/$D$7</f>
        <v/>
      </c>
      <c r="CG7" s="10" t="n">
        <v>0</v>
      </c>
      <c r="CH7" s="10" t="n">
        <v>48</v>
      </c>
      <c r="CI7" s="13">
        <f>CH7/$D$7</f>
        <v/>
      </c>
      <c r="CJ7" s="10" t="n">
        <v>0</v>
      </c>
      <c r="CK7" s="10" t="n">
        <v>48</v>
      </c>
      <c r="CL7" s="13">
        <f>CK7/$D$7</f>
        <v/>
      </c>
      <c r="CM7" s="10" t="n">
        <v>0</v>
      </c>
      <c r="CN7" s="10" t="n">
        <v>48</v>
      </c>
      <c r="CO7" s="13">
        <f>CN7/$D$7</f>
        <v/>
      </c>
      <c r="CP7" s="10" t="n">
        <v>0</v>
      </c>
      <c r="CQ7" s="10" t="n">
        <v>48</v>
      </c>
      <c r="CR7" s="13">
        <f>CQ7/$D$7</f>
        <v/>
      </c>
      <c r="CS7" s="10" t="n">
        <v>0</v>
      </c>
      <c r="CT7" s="10" t="n">
        <v>48</v>
      </c>
      <c r="CU7" s="13">
        <f>CT7/$D$7</f>
        <v/>
      </c>
      <c r="CV7" s="10" t="n">
        <v>0</v>
      </c>
      <c r="CW7" s="10" t="n">
        <v>48</v>
      </c>
      <c r="CX7" s="13">
        <f>CW7/$D$7</f>
        <v/>
      </c>
      <c r="CY7" s="10" t="n">
        <v>1</v>
      </c>
      <c r="CZ7" s="10" t="n">
        <v>48</v>
      </c>
      <c r="DA7" s="13">
        <f>CZ7/$D$7</f>
        <v/>
      </c>
      <c r="DB7" s="10" t="n">
        <v>1</v>
      </c>
      <c r="DC7" s="10" t="n">
        <v>47</v>
      </c>
      <c r="DD7" s="13">
        <f>DC7/$D$7</f>
        <v/>
      </c>
      <c r="DE7" s="10" t="n">
        <v>1</v>
      </c>
      <c r="DF7" s="10" t="n">
        <v>46</v>
      </c>
      <c r="DG7" s="13">
        <f>DF7/$D$7</f>
        <v/>
      </c>
      <c r="DH7" s="10" t="n">
        <v>0</v>
      </c>
      <c r="DI7" s="10" t="n">
        <v>45</v>
      </c>
      <c r="DJ7" s="13">
        <f>DI7/$D$7</f>
        <v/>
      </c>
      <c r="DK7" s="10" t="n">
        <v>0</v>
      </c>
      <c r="DL7" s="10" t="n">
        <v>45</v>
      </c>
      <c r="DM7" s="13">
        <f>DL7/$D$7</f>
        <v/>
      </c>
      <c r="DN7" s="10" t="n">
        <v>0</v>
      </c>
      <c r="DO7" s="10" t="n">
        <v>45</v>
      </c>
      <c r="DP7" s="13">
        <f>DO7/$D$7</f>
        <v/>
      </c>
      <c r="DQ7" s="10" t="n">
        <v>0</v>
      </c>
      <c r="DR7" s="10" t="n">
        <v>45</v>
      </c>
      <c r="DS7" s="13">
        <f>DR7/$D$7</f>
        <v/>
      </c>
      <c r="DT7" s="10" t="n">
        <v>1</v>
      </c>
      <c r="DU7" s="10" t="n">
        <v>45</v>
      </c>
      <c r="DV7" s="13">
        <f>DU7/$D$7</f>
        <v/>
      </c>
      <c r="DW7" s="10" t="n">
        <v>2</v>
      </c>
      <c r="DX7" s="10" t="n">
        <v>44</v>
      </c>
      <c r="DY7" s="13">
        <f>DX7/$D$7</f>
        <v/>
      </c>
      <c r="DZ7" s="10" t="n">
        <v>5</v>
      </c>
      <c r="EA7" s="10" t="n">
        <v>42</v>
      </c>
      <c r="EB7" s="13">
        <f>EA7/$D$7</f>
        <v/>
      </c>
      <c r="EC7" s="10" t="n">
        <v>6</v>
      </c>
      <c r="ED7" s="10" t="n">
        <v>37</v>
      </c>
      <c r="EE7" s="13">
        <f>ED7/$D$7</f>
        <v/>
      </c>
      <c r="EF7" s="10" t="n"/>
      <c r="EG7" s="10" t="n"/>
      <c r="EH7" s="13" t="n"/>
      <c r="EI7" s="10" t="n">
        <v>2</v>
      </c>
      <c r="EJ7" s="10" t="n">
        <v>31</v>
      </c>
      <c r="EK7" s="13">
        <f>EJ7/$D$7</f>
        <v/>
      </c>
      <c r="EL7" s="10" t="n"/>
      <c r="EM7" s="10" t="n"/>
      <c r="EN7" s="13" t="n"/>
      <c r="EO7" s="10" t="n"/>
      <c r="EP7" s="10" t="n">
        <v>29</v>
      </c>
      <c r="EQ7" s="13">
        <f>EP7/$D$7</f>
        <v/>
      </c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46</v>
      </c>
      <c r="I8" s="12">
        <f>H8/$D$8</f>
        <v/>
      </c>
      <c r="J8" s="10" t="n">
        <v>0</v>
      </c>
      <c r="K8" s="10" t="n">
        <v>46</v>
      </c>
      <c r="L8" s="13">
        <f>K8/$D$8</f>
        <v/>
      </c>
      <c r="M8" s="10" t="n">
        <v>0</v>
      </c>
      <c r="N8" s="10" t="n">
        <v>46</v>
      </c>
      <c r="O8" s="13">
        <f>N8/$D$8</f>
        <v/>
      </c>
      <c r="P8" s="10" t="n">
        <v>0</v>
      </c>
      <c r="Q8" s="10" t="n">
        <v>46</v>
      </c>
      <c r="R8" s="13">
        <f>Q8/$D$8</f>
        <v/>
      </c>
      <c r="S8" s="10" t="n">
        <v>0</v>
      </c>
      <c r="T8" s="10" t="n">
        <v>46</v>
      </c>
      <c r="U8" s="13">
        <f>T8/$D$8</f>
        <v/>
      </c>
      <c r="V8" s="10" t="n">
        <v>1</v>
      </c>
      <c r="W8" s="10" t="n">
        <v>46</v>
      </c>
      <c r="X8" s="13">
        <f>W8/$D$8</f>
        <v/>
      </c>
      <c r="Y8" s="10" t="n">
        <v>0</v>
      </c>
      <c r="Z8" s="10" t="n">
        <v>45</v>
      </c>
      <c r="AA8" s="13">
        <f>Z8/$D$8</f>
        <v/>
      </c>
      <c r="AB8" s="10" t="n">
        <v>0</v>
      </c>
      <c r="AC8" s="10" t="n">
        <v>45</v>
      </c>
      <c r="AD8" s="13">
        <f>AC8/$D$8</f>
        <v/>
      </c>
      <c r="AE8" s="10" t="n">
        <v>0</v>
      </c>
      <c r="AF8" s="10" t="n">
        <v>45</v>
      </c>
      <c r="AG8" s="13">
        <f>AF8/$D$8</f>
        <v/>
      </c>
      <c r="AH8" s="10" t="n">
        <v>0</v>
      </c>
      <c r="AI8" s="10" t="n">
        <v>45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>
        <v>0</v>
      </c>
      <c r="CZ8" s="10" t="n">
        <v>45</v>
      </c>
      <c r="DA8" s="13">
        <f>CZ8/$D$8</f>
        <v/>
      </c>
      <c r="DB8" s="10" t="n">
        <v>0</v>
      </c>
      <c r="DC8" s="10" t="n">
        <v>45</v>
      </c>
      <c r="DD8" s="13">
        <f>DC8/$D$8</f>
        <v/>
      </c>
      <c r="DE8" s="10" t="n">
        <v>0</v>
      </c>
      <c r="DF8" s="10" t="n">
        <v>45</v>
      </c>
      <c r="DG8" s="13">
        <f>DF8/$D$8</f>
        <v/>
      </c>
      <c r="DH8" s="10" t="n">
        <v>0</v>
      </c>
      <c r="DI8" s="10" t="n">
        <v>45</v>
      </c>
      <c r="DJ8" s="13">
        <f>DI8/$D$8</f>
        <v/>
      </c>
      <c r="DK8" s="10" t="n">
        <v>0</v>
      </c>
      <c r="DL8" s="10" t="n">
        <v>45</v>
      </c>
      <c r="DM8" s="13">
        <f>DL8/$D$8</f>
        <v/>
      </c>
      <c r="DN8" s="10" t="n">
        <v>0</v>
      </c>
      <c r="DO8" s="10" t="n">
        <v>45</v>
      </c>
      <c r="DP8" s="13">
        <f>DO8/$D$8</f>
        <v/>
      </c>
      <c r="DQ8" s="10" t="n">
        <v>0</v>
      </c>
      <c r="DR8" s="10" t="n">
        <v>45</v>
      </c>
      <c r="DS8" s="13">
        <f>DR8/$D$8</f>
        <v/>
      </c>
      <c r="DT8" s="10" t="n">
        <v>0</v>
      </c>
      <c r="DU8" s="10" t="n">
        <v>45</v>
      </c>
      <c r="DV8" s="13">
        <f>DU8/$D$8</f>
        <v/>
      </c>
      <c r="DW8" s="10" t="n">
        <v>0</v>
      </c>
      <c r="DX8" s="10" t="n">
        <v>45</v>
      </c>
      <c r="DY8" s="13">
        <f>DX8/$D$8</f>
        <v/>
      </c>
      <c r="DZ8" s="10" t="n">
        <v>0</v>
      </c>
      <c r="EA8" s="10" t="n">
        <v>45</v>
      </c>
      <c r="EB8" s="13">
        <f>EA8/$D$8</f>
        <v/>
      </c>
      <c r="EC8" s="10" t="n">
        <v>0</v>
      </c>
      <c r="ED8" s="10" t="n">
        <v>45</v>
      </c>
      <c r="EE8" s="13">
        <f>ED8/$D$8</f>
        <v/>
      </c>
      <c r="EF8" s="10" t="n"/>
      <c r="EG8" s="10" t="n"/>
      <c r="EH8" s="13" t="n"/>
      <c r="EI8" s="10" t="n">
        <v>0</v>
      </c>
      <c r="EJ8" s="10" t="n">
        <v>45</v>
      </c>
      <c r="EK8" s="13">
        <f>EJ8/$D$8</f>
        <v/>
      </c>
      <c r="EL8" s="10" t="n"/>
      <c r="EM8" s="10" t="n"/>
      <c r="EN8" s="13" t="n"/>
      <c r="EO8" s="10" t="n"/>
      <c r="EP8" s="10" t="n">
        <v>45</v>
      </c>
      <c r="EQ8" s="13">
        <f>EP8/$D$8</f>
        <v/>
      </c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-1</v>
      </c>
      <c r="W9" s="10" t="n">
        <v>0</v>
      </c>
      <c r="X9" s="13">
        <f>W9/$D$9</f>
        <v/>
      </c>
      <c r="Y9" s="10" t="n">
        <v>0</v>
      </c>
      <c r="Z9" s="10" t="n">
        <v>1</v>
      </c>
      <c r="AA9" s="13">
        <f>Z9/$D$9</f>
        <v/>
      </c>
      <c r="AB9" s="10" t="n">
        <v>0</v>
      </c>
      <c r="AC9" s="10" t="n">
        <v>1</v>
      </c>
      <c r="AD9" s="13">
        <f>AC9/$D$9</f>
        <v/>
      </c>
      <c r="AE9" s="10" t="n">
        <v>0</v>
      </c>
      <c r="AF9" s="10" t="n">
        <v>1</v>
      </c>
      <c r="AG9" s="13">
        <f>AF9/$D$9</f>
        <v/>
      </c>
      <c r="AH9" s="10" t="n">
        <v>0</v>
      </c>
      <c r="AI9" s="10" t="n">
        <v>1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0</v>
      </c>
      <c r="CW9" s="10" t="n">
        <v>1</v>
      </c>
      <c r="CX9" s="13">
        <f>CW9/$D$9</f>
        <v/>
      </c>
      <c r="CY9" s="10" t="n">
        <v>0</v>
      </c>
      <c r="CZ9" s="10" t="n">
        <v>1</v>
      </c>
      <c r="DA9" s="13">
        <f>CZ9/$D$9</f>
        <v/>
      </c>
      <c r="DB9" s="10" t="n">
        <v>0</v>
      </c>
      <c r="DC9" s="10" t="n">
        <v>1</v>
      </c>
      <c r="DD9" s="13">
        <f>DC9/$D$9</f>
        <v/>
      </c>
      <c r="DE9" s="10" t="n">
        <v>0</v>
      </c>
      <c r="DF9" s="10" t="n">
        <v>1</v>
      </c>
      <c r="DG9" s="13">
        <f>DF9/$D$9</f>
        <v/>
      </c>
      <c r="DH9" s="10" t="n">
        <v>0</v>
      </c>
      <c r="DI9" s="10" t="n">
        <v>1</v>
      </c>
      <c r="DJ9" s="13">
        <f>DI9/$D$9</f>
        <v/>
      </c>
      <c r="DK9" s="10" t="n">
        <v>0</v>
      </c>
      <c r="DL9" s="10" t="n">
        <v>1</v>
      </c>
      <c r="DM9" s="13">
        <f>DL9/$D$9</f>
        <v/>
      </c>
      <c r="DN9" s="10" t="n">
        <v>0</v>
      </c>
      <c r="DO9" s="10" t="n">
        <v>1</v>
      </c>
      <c r="DP9" s="13">
        <f>DO9/$D$9</f>
        <v/>
      </c>
      <c r="DQ9" s="10" t="n">
        <v>0</v>
      </c>
      <c r="DR9" s="10" t="n">
        <v>1</v>
      </c>
      <c r="DS9" s="13">
        <f>DR9/$D$9</f>
        <v/>
      </c>
      <c r="DT9" s="10" t="n">
        <v>0</v>
      </c>
      <c r="DU9" s="10" t="n">
        <v>1</v>
      </c>
      <c r="DV9" s="13">
        <f>DU9/$D$9</f>
        <v/>
      </c>
      <c r="DW9" s="10" t="n">
        <v>0</v>
      </c>
      <c r="DX9" s="10" t="n">
        <v>1</v>
      </c>
      <c r="DY9" s="13">
        <f>DX9/$D$9</f>
        <v/>
      </c>
      <c r="DZ9" s="10" t="n">
        <v>0</v>
      </c>
      <c r="EA9" s="10" t="n">
        <v>1</v>
      </c>
      <c r="EB9" s="13">
        <f>EA9/$D$9</f>
        <v/>
      </c>
      <c r="EC9" s="10" t="n">
        <v>1</v>
      </c>
      <c r="ED9" s="10" t="n">
        <v>1</v>
      </c>
      <c r="EE9" s="13">
        <f>ED9/$D$9</f>
        <v/>
      </c>
      <c r="EF9" s="10" t="n"/>
      <c r="EG9" s="10" t="n"/>
      <c r="EH9" s="13" t="n"/>
      <c r="EI9" s="10" t="n">
        <v>0</v>
      </c>
      <c r="EJ9" s="10" t="n">
        <v>0</v>
      </c>
      <c r="EK9" s="13">
        <f>EJ9/$D$9</f>
        <v/>
      </c>
      <c r="EL9" s="10" t="n"/>
      <c r="EM9" s="10" t="n"/>
      <c r="EN9" s="13" t="n"/>
      <c r="EO9" s="10" t="n"/>
      <c r="EP9" s="10" t="n">
        <v>0</v>
      </c>
      <c r="EQ9" s="13">
        <f>EP9/$D$9</f>
        <v/>
      </c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358</v>
      </c>
      <c r="I10" s="12">
        <f>H10/$D$10</f>
        <v/>
      </c>
      <c r="J10" s="10" t="n">
        <v>0</v>
      </c>
      <c r="K10" s="10" t="n">
        <v>358</v>
      </c>
      <c r="L10" s="13">
        <f>K10/$D$10</f>
        <v/>
      </c>
      <c r="M10" s="10" t="n">
        <v>1</v>
      </c>
      <c r="N10" s="10" t="n">
        <v>358</v>
      </c>
      <c r="O10" s="13">
        <f>N10/$D$10</f>
        <v/>
      </c>
      <c r="P10" s="10" t="n">
        <v>0</v>
      </c>
      <c r="Q10" s="10" t="n">
        <v>357</v>
      </c>
      <c r="R10" s="13">
        <f>Q10/$D$10</f>
        <v/>
      </c>
      <c r="S10" s="10" t="n">
        <v>0</v>
      </c>
      <c r="T10" s="10" t="n">
        <v>357</v>
      </c>
      <c r="U10" s="13">
        <f>T10/$D$10</f>
        <v/>
      </c>
      <c r="V10" s="10" t="n">
        <v>0</v>
      </c>
      <c r="W10" s="10" t="n">
        <v>357</v>
      </c>
      <c r="X10" s="13">
        <f>W10/$D$10</f>
        <v/>
      </c>
      <c r="Y10" s="10" t="n">
        <v>0</v>
      </c>
      <c r="Z10" s="10" t="n">
        <v>357</v>
      </c>
      <c r="AA10" s="13">
        <f>Z10/$D$10</f>
        <v/>
      </c>
      <c r="AB10" s="10" t="n">
        <v>0</v>
      </c>
      <c r="AC10" s="10" t="n">
        <v>357</v>
      </c>
      <c r="AD10" s="13">
        <f>AC10/$D$10</f>
        <v/>
      </c>
      <c r="AE10" s="10" t="n">
        <v>0</v>
      </c>
      <c r="AF10" s="10" t="n">
        <v>357</v>
      </c>
      <c r="AG10" s="13">
        <f>AF10/$D$10</f>
        <v/>
      </c>
      <c r="AH10" s="10" t="n">
        <v>0</v>
      </c>
      <c r="AI10" s="10" t="n">
        <v>357</v>
      </c>
      <c r="AJ10" s="13">
        <f>AI10/$D$10</f>
        <v/>
      </c>
      <c r="AK10" s="10" t="n">
        <v>0</v>
      </c>
      <c r="AL10" s="10" t="n">
        <v>357</v>
      </c>
      <c r="AM10" s="13">
        <f>AL10/$D$10</f>
        <v/>
      </c>
      <c r="AN10" s="10" t="n">
        <v>0</v>
      </c>
      <c r="AO10" s="10" t="n">
        <v>357</v>
      </c>
      <c r="AP10" s="13">
        <f>AO10/$D$10</f>
        <v/>
      </c>
      <c r="AQ10" s="10" t="n">
        <v>1</v>
      </c>
      <c r="AR10" s="10" t="n">
        <v>357</v>
      </c>
      <c r="AS10" s="13">
        <f>AR10/$D$10</f>
        <v/>
      </c>
      <c r="AT10" s="10" t="n">
        <v>0</v>
      </c>
      <c r="AU10" s="10" t="n">
        <v>356</v>
      </c>
      <c r="AV10" s="13">
        <f>AU10/$D$10</f>
        <v/>
      </c>
      <c r="AW10" s="10" t="n">
        <v>0</v>
      </c>
      <c r="AX10" s="10" t="n">
        <v>356</v>
      </c>
      <c r="AY10" s="13">
        <f>AX10/$D$10</f>
        <v/>
      </c>
      <c r="AZ10" s="10" t="n">
        <v>0</v>
      </c>
      <c r="BA10" s="10" t="n">
        <v>356</v>
      </c>
      <c r="BB10" s="13">
        <f>BA10/$D$10</f>
        <v/>
      </c>
      <c r="BC10" s="10" t="n">
        <v>3</v>
      </c>
      <c r="BD10" s="10" t="n">
        <v>356</v>
      </c>
      <c r="BE10" s="13">
        <f>BD10/$D$10</f>
        <v/>
      </c>
      <c r="BF10" s="10" t="n">
        <v>0</v>
      </c>
      <c r="BG10" s="10" t="n">
        <v>353</v>
      </c>
      <c r="BH10" s="13">
        <f>BG10/$D$10</f>
        <v/>
      </c>
      <c r="BI10" s="10" t="n">
        <v>0</v>
      </c>
      <c r="BJ10" s="10" t="n">
        <v>353</v>
      </c>
      <c r="BK10" s="13">
        <f>BJ10/$D$10</f>
        <v/>
      </c>
      <c r="BL10" s="10" t="n">
        <v>2</v>
      </c>
      <c r="BM10" s="10" t="n">
        <v>353</v>
      </c>
      <c r="BN10" s="13">
        <f>BM10/$D$10</f>
        <v/>
      </c>
      <c r="BO10" s="10" t="n">
        <v>0</v>
      </c>
      <c r="BP10" s="10" t="n">
        <v>351</v>
      </c>
      <c r="BQ10" s="13">
        <f>BP10/$D$10</f>
        <v/>
      </c>
      <c r="BR10" s="10" t="n">
        <v>0</v>
      </c>
      <c r="BS10" s="10" t="n">
        <v>351</v>
      </c>
      <c r="BT10" s="13">
        <f>BS10/$D$10</f>
        <v/>
      </c>
      <c r="BU10" s="10" t="n">
        <v>0</v>
      </c>
      <c r="BV10" s="10" t="n">
        <v>351</v>
      </c>
      <c r="BW10" s="13">
        <f>BV10/$D$10</f>
        <v/>
      </c>
      <c r="BX10" s="10" t="n">
        <v>2</v>
      </c>
      <c r="BY10" s="10" t="n">
        <v>351</v>
      </c>
      <c r="BZ10" s="13">
        <f>BY10/$D$10</f>
        <v/>
      </c>
      <c r="CA10" s="10" t="n">
        <v>3</v>
      </c>
      <c r="CB10" s="10" t="n">
        <v>349</v>
      </c>
      <c r="CC10" s="13">
        <f>CB10/$D$10</f>
        <v/>
      </c>
      <c r="CD10" s="10" t="n">
        <v>6</v>
      </c>
      <c r="CE10" s="10" t="n">
        <v>346</v>
      </c>
      <c r="CF10" s="13">
        <f>CE10/$D$10</f>
        <v/>
      </c>
      <c r="CG10" s="10" t="n">
        <v>1</v>
      </c>
      <c r="CH10" s="10" t="n">
        <v>340</v>
      </c>
      <c r="CI10" s="13">
        <f>CH10/$D$10</f>
        <v/>
      </c>
      <c r="CJ10" s="10" t="n">
        <v>1</v>
      </c>
      <c r="CK10" s="10" t="n">
        <v>339</v>
      </c>
      <c r="CL10" s="13">
        <f>CK10/$D$10</f>
        <v/>
      </c>
      <c r="CM10" s="10" t="n">
        <v>0</v>
      </c>
      <c r="CN10" s="10" t="n">
        <v>338</v>
      </c>
      <c r="CO10" s="13">
        <f>CN10/$D$10</f>
        <v/>
      </c>
      <c r="CP10" s="10" t="n">
        <v>3</v>
      </c>
      <c r="CQ10" s="10" t="n">
        <v>338</v>
      </c>
      <c r="CR10" s="13">
        <f>CQ10/$D$10</f>
        <v/>
      </c>
      <c r="CS10" s="10" t="n">
        <v>0</v>
      </c>
      <c r="CT10" s="10" t="n">
        <v>335</v>
      </c>
      <c r="CU10" s="13">
        <f>CT10/$D$10</f>
        <v/>
      </c>
      <c r="CV10" s="10" t="n">
        <v>8</v>
      </c>
      <c r="CW10" s="10" t="n">
        <v>335</v>
      </c>
      <c r="CX10" s="13">
        <f>CW10/$D$10</f>
        <v/>
      </c>
      <c r="CY10" s="10" t="n">
        <v>8</v>
      </c>
      <c r="CZ10" s="10" t="n">
        <v>327</v>
      </c>
      <c r="DA10" s="13">
        <f>CZ10/$D$10</f>
        <v/>
      </c>
      <c r="DB10" s="10" t="n">
        <v>3</v>
      </c>
      <c r="DC10" s="10" t="n">
        <v>319</v>
      </c>
      <c r="DD10" s="13">
        <f>DC10/$D$10</f>
        <v/>
      </c>
      <c r="DE10" s="10" t="n">
        <v>4</v>
      </c>
      <c r="DF10" s="10" t="n">
        <v>316</v>
      </c>
      <c r="DG10" s="13">
        <f>DF10/$D$10</f>
        <v/>
      </c>
      <c r="DH10" s="10" t="n">
        <v>1</v>
      </c>
      <c r="DI10" s="10" t="n">
        <v>312</v>
      </c>
      <c r="DJ10" s="13">
        <f>DI10/$D$10</f>
        <v/>
      </c>
      <c r="DK10" s="10" t="n">
        <v>0</v>
      </c>
      <c r="DL10" s="10" t="n">
        <v>311</v>
      </c>
      <c r="DM10" s="13">
        <f>DL10/$D$10</f>
        <v/>
      </c>
      <c r="DN10" s="10" t="n">
        <v>5</v>
      </c>
      <c r="DO10" s="10" t="n">
        <v>311</v>
      </c>
      <c r="DP10" s="13">
        <f>DO10/$D$10</f>
        <v/>
      </c>
      <c r="DQ10" s="10" t="n">
        <v>13</v>
      </c>
      <c r="DR10" s="10" t="n">
        <v>306</v>
      </c>
      <c r="DS10" s="13">
        <f>DR10/$D$10</f>
        <v/>
      </c>
      <c r="DT10" s="10" t="n">
        <v>22</v>
      </c>
      <c r="DU10" s="10" t="n">
        <v>293</v>
      </c>
      <c r="DV10" s="13">
        <f>DU10/$D$10</f>
        <v/>
      </c>
      <c r="DW10" s="10" t="n">
        <v>9</v>
      </c>
      <c r="DX10" s="10" t="n">
        <v>271</v>
      </c>
      <c r="DY10" s="13">
        <f>DX10/$D$10</f>
        <v/>
      </c>
      <c r="DZ10" s="10" t="n">
        <v>48</v>
      </c>
      <c r="EA10" s="10" t="n">
        <v>262</v>
      </c>
      <c r="EB10" s="13">
        <f>EA10/$D$10</f>
        <v/>
      </c>
      <c r="EC10" s="10" t="n">
        <v>182</v>
      </c>
      <c r="ED10" s="10" t="n">
        <v>214</v>
      </c>
      <c r="EE10" s="13">
        <f>ED10/$D$10</f>
        <v/>
      </c>
      <c r="EF10" s="10" t="n"/>
      <c r="EG10" s="10" t="n"/>
      <c r="EH10" s="13" t="n"/>
      <c r="EI10" s="10" t="n"/>
      <c r="EJ10" s="10" t="n">
        <v>32</v>
      </c>
      <c r="EK10" s="13">
        <f>EJ10/$D$10</f>
        <v/>
      </c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1</v>
      </c>
      <c r="H11" s="11" t="n">
        <v>65</v>
      </c>
      <c r="I11" s="12">
        <f>H11/$D$11</f>
        <v/>
      </c>
      <c r="J11" s="10" t="n">
        <v>0</v>
      </c>
      <c r="K11" s="10" t="n">
        <v>64</v>
      </c>
      <c r="L11" s="13">
        <f>K11/$D$11</f>
        <v/>
      </c>
      <c r="M11" s="10" t="n">
        <v>5</v>
      </c>
      <c r="N11" s="10" t="n">
        <v>64</v>
      </c>
      <c r="O11" s="13">
        <f>N11/$D$11</f>
        <v/>
      </c>
      <c r="P11" s="10" t="n">
        <v>9</v>
      </c>
      <c r="Q11" s="10" t="n">
        <v>59</v>
      </c>
      <c r="R11" s="13">
        <f>Q11/$D$11</f>
        <v/>
      </c>
      <c r="S11" s="10" t="n">
        <v>-1</v>
      </c>
      <c r="T11" s="10" t="n">
        <v>50</v>
      </c>
      <c r="U11" s="13">
        <f>T11/$D$11</f>
        <v/>
      </c>
      <c r="V11" s="10" t="n">
        <v>3</v>
      </c>
      <c r="W11" s="10" t="n">
        <v>51</v>
      </c>
      <c r="X11" s="13">
        <f>W11/$D$11</f>
        <v/>
      </c>
      <c r="Y11" s="10" t="n">
        <v>3</v>
      </c>
      <c r="Z11" s="10" t="n">
        <v>48</v>
      </c>
      <c r="AA11" s="13">
        <f>Z11/$D$11</f>
        <v/>
      </c>
      <c r="AB11" s="10" t="n">
        <v>0</v>
      </c>
      <c r="AC11" s="10" t="n">
        <v>45</v>
      </c>
      <c r="AD11" s="13">
        <f>AC11/$D$11</f>
        <v/>
      </c>
      <c r="AE11" s="10" t="n">
        <v>1</v>
      </c>
      <c r="AF11" s="10" t="n">
        <v>45</v>
      </c>
      <c r="AG11" s="13">
        <f>AF11/$D$11</f>
        <v/>
      </c>
      <c r="AH11" s="10" t="n">
        <v>5</v>
      </c>
      <c r="AI11" s="10" t="n">
        <v>44</v>
      </c>
      <c r="AJ11" s="13">
        <f>AI11/$D$11</f>
        <v/>
      </c>
      <c r="AK11" s="10" t="n">
        <v>6</v>
      </c>
      <c r="AL11" s="10" t="n">
        <v>39</v>
      </c>
      <c r="AM11" s="13">
        <f>AL11/$D$11</f>
        <v/>
      </c>
      <c r="AN11" s="10" t="n">
        <v>8</v>
      </c>
      <c r="AO11" s="10" t="n">
        <v>33</v>
      </c>
      <c r="AP11" s="13">
        <f>AO11/$D$11</f>
        <v/>
      </c>
      <c r="AQ11" s="10" t="n">
        <v>5</v>
      </c>
      <c r="AR11" s="10" t="n">
        <v>25</v>
      </c>
      <c r="AS11" s="13">
        <f>AR11/$D$11</f>
        <v/>
      </c>
      <c r="AT11" s="10" t="n">
        <v>12</v>
      </c>
      <c r="AU11" s="10" t="n">
        <v>20</v>
      </c>
      <c r="AV11" s="13">
        <f>AU11/$D$11</f>
        <v/>
      </c>
      <c r="AW11" s="10" t="n">
        <v>0</v>
      </c>
      <c r="AX11" s="10" t="n">
        <v>8</v>
      </c>
      <c r="AY11" s="13">
        <f>AX11/$D$11</f>
        <v/>
      </c>
      <c r="AZ11" s="10" t="n">
        <v>0</v>
      </c>
      <c r="BA11" s="10" t="n">
        <v>8</v>
      </c>
      <c r="BB11" s="13">
        <f>BA11/$D$11</f>
        <v/>
      </c>
      <c r="BC11" s="10" t="n">
        <v>0</v>
      </c>
      <c r="BD11" s="10" t="n">
        <v>8</v>
      </c>
      <c r="BE11" s="13">
        <f>BD11/$D$11</f>
        <v/>
      </c>
      <c r="BF11" s="10" t="n">
        <v>7</v>
      </c>
      <c r="BG11" s="10" t="n">
        <v>8</v>
      </c>
      <c r="BH11" s="13">
        <f>BG11/$D$11</f>
        <v/>
      </c>
      <c r="BI11" s="10" t="n">
        <v>0</v>
      </c>
      <c r="BJ11" s="10" t="n">
        <v>1</v>
      </c>
      <c r="BK11" s="13">
        <f>BJ11/$D$11</f>
        <v/>
      </c>
      <c r="BL11" s="10" t="n">
        <v>0</v>
      </c>
      <c r="BM11" s="10" t="n">
        <v>1</v>
      </c>
      <c r="BN11" s="13">
        <f>BM11/$D$11</f>
        <v/>
      </c>
      <c r="BO11" s="10" t="n">
        <v>0</v>
      </c>
      <c r="BP11" s="10" t="n">
        <v>1</v>
      </c>
      <c r="BQ11" s="13">
        <f>BP11/$D$11</f>
        <v/>
      </c>
      <c r="BR11" s="10" t="n">
        <v>0</v>
      </c>
      <c r="BS11" s="10" t="n">
        <v>1</v>
      </c>
      <c r="BT11" s="13">
        <f>BS11/$D$11</f>
        <v/>
      </c>
      <c r="BU11" s="10" t="n">
        <v>0</v>
      </c>
      <c r="BV11" s="10" t="n">
        <v>1</v>
      </c>
      <c r="BW11" s="13">
        <f>BV11/$D$11</f>
        <v/>
      </c>
      <c r="BX11" s="10" t="n">
        <v>0</v>
      </c>
      <c r="BY11" s="10" t="n">
        <v>1</v>
      </c>
      <c r="BZ11" s="13">
        <f>BY11/$D$11</f>
        <v/>
      </c>
      <c r="CA11" s="10" t="n">
        <v>0</v>
      </c>
      <c r="CB11" s="10" t="n">
        <v>1</v>
      </c>
      <c r="CC11" s="13">
        <f>CB11/$D$11</f>
        <v/>
      </c>
      <c r="CD11" s="10" t="n"/>
      <c r="CE11" s="10" t="n">
        <v>1</v>
      </c>
      <c r="CF11" s="13">
        <f>CE11/$D$11</f>
        <v/>
      </c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A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0</v>
      </c>
      <c r="H5" s="11" t="n">
        <v>214</v>
      </c>
      <c r="I5" s="12">
        <f>H5/$D$5</f>
        <v/>
      </c>
      <c r="J5" s="10" t="n">
        <v>0</v>
      </c>
      <c r="K5" s="10" t="n">
        <v>214</v>
      </c>
      <c r="L5" s="13">
        <f>K5/$D$5</f>
        <v/>
      </c>
      <c r="M5" s="10" t="n">
        <v>0</v>
      </c>
      <c r="N5" s="10" t="n">
        <v>214</v>
      </c>
      <c r="O5" s="13">
        <f>N5/$D$5</f>
        <v/>
      </c>
      <c r="P5" s="10" t="n">
        <v>1</v>
      </c>
      <c r="Q5" s="10" t="n">
        <v>214</v>
      </c>
      <c r="R5" s="13">
        <f>Q5/$D$5</f>
        <v/>
      </c>
      <c r="S5" s="10" t="n">
        <v>0</v>
      </c>
      <c r="T5" s="10" t="n">
        <v>213</v>
      </c>
      <c r="U5" s="13">
        <f>T5/$D$5</f>
        <v/>
      </c>
      <c r="V5" s="10" t="n">
        <v>1</v>
      </c>
      <c r="W5" s="10" t="n">
        <v>213</v>
      </c>
      <c r="X5" s="13">
        <f>W5/$D$5</f>
        <v/>
      </c>
      <c r="Y5" s="10" t="n">
        <v>0</v>
      </c>
      <c r="Z5" s="10" t="n">
        <v>212</v>
      </c>
      <c r="AA5" s="13">
        <f>Z5/$D$5</f>
        <v/>
      </c>
      <c r="AB5" s="10" t="n">
        <v>0</v>
      </c>
      <c r="AC5" s="10" t="n">
        <v>212</v>
      </c>
      <c r="AD5" s="13">
        <f>AC5/$D$5</f>
        <v/>
      </c>
      <c r="AE5" s="10" t="n">
        <v>0</v>
      </c>
      <c r="AF5" s="10" t="n">
        <v>212</v>
      </c>
      <c r="AG5" s="13">
        <f>AF5/$D$5</f>
        <v/>
      </c>
      <c r="AH5" s="10" t="n">
        <v>4</v>
      </c>
      <c r="AI5" s="10" t="n">
        <v>212</v>
      </c>
      <c r="AJ5" s="13">
        <f>AI5/$D$5</f>
        <v/>
      </c>
      <c r="AK5" s="10" t="n">
        <v>4</v>
      </c>
      <c r="AL5" s="10" t="n">
        <v>208</v>
      </c>
      <c r="AM5" s="13">
        <f>AL5/$D$5</f>
        <v/>
      </c>
      <c r="AN5" s="10" t="n">
        <v>4</v>
      </c>
      <c r="AO5" s="10" t="n">
        <v>204</v>
      </c>
      <c r="AP5" s="13">
        <f>AO5/$D$5</f>
        <v/>
      </c>
      <c r="AQ5" s="10" t="n">
        <v>2</v>
      </c>
      <c r="AR5" s="10" t="n">
        <v>200</v>
      </c>
      <c r="AS5" s="13">
        <f>AR5/$D$5</f>
        <v/>
      </c>
      <c r="AT5" s="10" t="n">
        <v>4</v>
      </c>
      <c r="AU5" s="10" t="n">
        <v>198</v>
      </c>
      <c r="AV5" s="13">
        <f>AU5/$D$5</f>
        <v/>
      </c>
      <c r="AW5" s="10" t="n">
        <v>0</v>
      </c>
      <c r="AX5" s="10" t="n">
        <v>194</v>
      </c>
      <c r="AY5" s="13">
        <f>AX5/$D$5</f>
        <v/>
      </c>
      <c r="AZ5" s="10" t="n">
        <v>0</v>
      </c>
      <c r="BA5" s="10" t="n">
        <v>194</v>
      </c>
      <c r="BB5" s="13">
        <f>BA5/$D$5</f>
        <v/>
      </c>
      <c r="BC5" s="10" t="n">
        <v>2</v>
      </c>
      <c r="BD5" s="10" t="n">
        <v>194</v>
      </c>
      <c r="BE5" s="13">
        <f>BD5/$D$5</f>
        <v/>
      </c>
      <c r="BF5" s="10" t="n">
        <v>1</v>
      </c>
      <c r="BG5" s="10" t="n">
        <v>192</v>
      </c>
      <c r="BH5" s="13">
        <f>BG5/$D$5</f>
        <v/>
      </c>
      <c r="BI5" s="10" t="n">
        <v>0</v>
      </c>
      <c r="BJ5" s="10" t="n">
        <v>191</v>
      </c>
      <c r="BK5" s="13">
        <f>BJ5/$D$5</f>
        <v/>
      </c>
      <c r="BL5" s="10" t="n">
        <v>3</v>
      </c>
      <c r="BM5" s="10" t="n">
        <v>191</v>
      </c>
      <c r="BN5" s="13">
        <f>BM5/$D$5</f>
        <v/>
      </c>
      <c r="BO5" s="10" t="n">
        <v>0</v>
      </c>
      <c r="BP5" s="10" t="n">
        <v>188</v>
      </c>
      <c r="BQ5" s="13">
        <f>BP5/$D$5</f>
        <v/>
      </c>
      <c r="BR5" s="10" t="n">
        <v>0</v>
      </c>
      <c r="BS5" s="10" t="n">
        <v>188</v>
      </c>
      <c r="BT5" s="13">
        <f>BS5/$D$5</f>
        <v/>
      </c>
      <c r="BU5" s="10" t="n">
        <v>0</v>
      </c>
      <c r="BV5" s="10" t="n">
        <v>188</v>
      </c>
      <c r="BW5" s="13">
        <f>BV5/$D$5</f>
        <v/>
      </c>
      <c r="BX5" s="10" t="n">
        <v>0</v>
      </c>
      <c r="BY5" s="10" t="n">
        <v>188</v>
      </c>
      <c r="BZ5" s="13">
        <f>BY5/$D$5</f>
        <v/>
      </c>
      <c r="CA5" s="10" t="n">
        <v>2</v>
      </c>
      <c r="CB5" s="10" t="n">
        <v>188</v>
      </c>
      <c r="CC5" s="13">
        <f>CB5/$D$5</f>
        <v/>
      </c>
      <c r="CD5" s="10" t="n">
        <v>0</v>
      </c>
      <c r="CE5" s="10" t="n">
        <v>186</v>
      </c>
      <c r="CF5" s="13">
        <f>CE5/$D$5</f>
        <v/>
      </c>
      <c r="CG5" s="10" t="n">
        <v>1</v>
      </c>
      <c r="CH5" s="10" t="n">
        <v>186</v>
      </c>
      <c r="CI5" s="13">
        <f>CH5/$D$5</f>
        <v/>
      </c>
      <c r="CJ5" s="10" t="n">
        <v>1</v>
      </c>
      <c r="CK5" s="10" t="n">
        <v>185</v>
      </c>
      <c r="CL5" s="13">
        <f>CK5/$D$5</f>
        <v/>
      </c>
      <c r="CM5" s="10" t="n">
        <v>0</v>
      </c>
      <c r="CN5" s="10" t="n">
        <v>184</v>
      </c>
      <c r="CO5" s="13">
        <f>CN5/$D$5</f>
        <v/>
      </c>
      <c r="CP5" s="10" t="n">
        <v>1</v>
      </c>
      <c r="CQ5" s="10" t="n">
        <v>184</v>
      </c>
      <c r="CR5" s="13">
        <f>CQ5/$D$5</f>
        <v/>
      </c>
      <c r="CS5" s="10" t="n">
        <v>0</v>
      </c>
      <c r="CT5" s="10" t="n">
        <v>183</v>
      </c>
      <c r="CU5" s="13">
        <f>CT5/$D$5</f>
        <v/>
      </c>
      <c r="CV5" s="10" t="n">
        <v>3</v>
      </c>
      <c r="CW5" s="10" t="n">
        <v>183</v>
      </c>
      <c r="CX5" s="13">
        <f>CW5/$D$5</f>
        <v/>
      </c>
      <c r="CY5" s="10" t="n">
        <v>2</v>
      </c>
      <c r="CZ5" s="10" t="n">
        <v>180</v>
      </c>
      <c r="DA5" s="13">
        <f>CZ5/$D$5</f>
        <v/>
      </c>
      <c r="DB5" s="10" t="n">
        <v>0</v>
      </c>
      <c r="DC5" s="10" t="n">
        <v>178</v>
      </c>
      <c r="DD5" s="13">
        <f>DC5/$D$5</f>
        <v/>
      </c>
      <c r="DE5" s="10" t="n">
        <v>1</v>
      </c>
      <c r="DF5" s="10" t="n">
        <v>178</v>
      </c>
      <c r="DG5" s="13">
        <f>DF5/$D$5</f>
        <v/>
      </c>
      <c r="DH5" s="10" t="n">
        <v>0</v>
      </c>
      <c r="DI5" s="10" t="n">
        <v>177</v>
      </c>
      <c r="DJ5" s="13">
        <f>DI5/$D$5</f>
        <v/>
      </c>
      <c r="DK5" s="10" t="n">
        <v>0</v>
      </c>
      <c r="DL5" s="10" t="n">
        <v>177</v>
      </c>
      <c r="DM5" s="13">
        <f>DL5/$D$5</f>
        <v/>
      </c>
      <c r="DN5" s="10" t="n">
        <v>0</v>
      </c>
      <c r="DO5" s="10" t="n">
        <v>177</v>
      </c>
      <c r="DP5" s="13">
        <f>DO5/$D$5</f>
        <v/>
      </c>
      <c r="DQ5" s="10" t="n">
        <v>2</v>
      </c>
      <c r="DR5" s="10" t="n">
        <v>177</v>
      </c>
      <c r="DS5" s="13">
        <f>DR5/$D$5</f>
        <v/>
      </c>
      <c r="DT5" s="10" t="n"/>
      <c r="DU5" s="10" t="n">
        <v>175</v>
      </c>
      <c r="DV5" s="13">
        <f>DU5/$D$5</f>
        <v/>
      </c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0</v>
      </c>
      <c r="H6" s="11" t="n">
        <v>395</v>
      </c>
      <c r="I6" s="12">
        <f>H6/$D$6</f>
        <v/>
      </c>
      <c r="J6" s="10" t="n">
        <v>0</v>
      </c>
      <c r="K6" s="10" t="n">
        <v>395</v>
      </c>
      <c r="L6" s="13">
        <f>K6/$D$6</f>
        <v/>
      </c>
      <c r="M6" s="10" t="n">
        <v>3</v>
      </c>
      <c r="N6" s="10" t="n">
        <v>395</v>
      </c>
      <c r="O6" s="13">
        <f>N6/$D$6</f>
        <v/>
      </c>
      <c r="P6" s="10" t="n">
        <v>2</v>
      </c>
      <c r="Q6" s="10" t="n">
        <v>392</v>
      </c>
      <c r="R6" s="13">
        <f>Q6/$D$6</f>
        <v/>
      </c>
      <c r="S6" s="10" t="n">
        <v>0</v>
      </c>
      <c r="T6" s="10" t="n">
        <v>390</v>
      </c>
      <c r="U6" s="13">
        <f>T6/$D$6</f>
        <v/>
      </c>
      <c r="V6" s="10" t="n">
        <v>2</v>
      </c>
      <c r="W6" s="10" t="n">
        <v>390</v>
      </c>
      <c r="X6" s="13">
        <f>W6/$D$6</f>
        <v/>
      </c>
      <c r="Y6" s="10" t="n">
        <v>1</v>
      </c>
      <c r="Z6" s="10" t="n">
        <v>388</v>
      </c>
      <c r="AA6" s="13">
        <f>Z6/$D$6</f>
        <v/>
      </c>
      <c r="AB6" s="10" t="n">
        <v>0</v>
      </c>
      <c r="AC6" s="10" t="n">
        <v>387</v>
      </c>
      <c r="AD6" s="13">
        <f>AC6/$D$6</f>
        <v/>
      </c>
      <c r="AE6" s="10" t="n">
        <v>0</v>
      </c>
      <c r="AF6" s="10" t="n">
        <v>387</v>
      </c>
      <c r="AG6" s="13">
        <f>AF6/$D$6</f>
        <v/>
      </c>
      <c r="AH6" s="10" t="n">
        <v>2</v>
      </c>
      <c r="AI6" s="10" t="n">
        <v>387</v>
      </c>
      <c r="AJ6" s="13">
        <f>AI6/$D$6</f>
        <v/>
      </c>
      <c r="AK6" s="10" t="n">
        <v>5</v>
      </c>
      <c r="AL6" s="10" t="n">
        <v>385</v>
      </c>
      <c r="AM6" s="13">
        <f>AL6/$D$6</f>
        <v/>
      </c>
      <c r="AN6" s="10" t="n">
        <v>1</v>
      </c>
      <c r="AO6" s="10" t="n">
        <v>380</v>
      </c>
      <c r="AP6" s="13">
        <f>AO6/$D$6</f>
        <v/>
      </c>
      <c r="AQ6" s="10" t="n">
        <v>7</v>
      </c>
      <c r="AR6" s="10" t="n">
        <v>379</v>
      </c>
      <c r="AS6" s="13">
        <f>AR6/$D$6</f>
        <v/>
      </c>
      <c r="AT6" s="10" t="n">
        <v>2</v>
      </c>
      <c r="AU6" s="10" t="n">
        <v>372</v>
      </c>
      <c r="AV6" s="13">
        <f>AU6/$D$6</f>
        <v/>
      </c>
      <c r="AW6" s="10" t="n">
        <v>0</v>
      </c>
      <c r="AX6" s="10" t="n">
        <v>370</v>
      </c>
      <c r="AY6" s="13">
        <f>AX6/$D$6</f>
        <v/>
      </c>
      <c r="AZ6" s="10" t="n">
        <v>0</v>
      </c>
      <c r="BA6" s="10" t="n">
        <v>370</v>
      </c>
      <c r="BB6" s="13">
        <f>BA6/$D$6</f>
        <v/>
      </c>
      <c r="BC6" s="10" t="n">
        <v>5</v>
      </c>
      <c r="BD6" s="10" t="n">
        <v>370</v>
      </c>
      <c r="BE6" s="13">
        <f>BD6/$D$6</f>
        <v/>
      </c>
      <c r="BF6" s="10" t="n">
        <v>6</v>
      </c>
      <c r="BG6" s="10" t="n">
        <v>365</v>
      </c>
      <c r="BH6" s="13">
        <f>BG6/$D$6</f>
        <v/>
      </c>
      <c r="BI6" s="10" t="n">
        <v>0</v>
      </c>
      <c r="BJ6" s="10" t="n">
        <v>359</v>
      </c>
      <c r="BK6" s="13">
        <f>BJ6/$D$6</f>
        <v/>
      </c>
      <c r="BL6" s="10" t="n">
        <v>2</v>
      </c>
      <c r="BM6" s="10" t="n">
        <v>359</v>
      </c>
      <c r="BN6" s="13">
        <f>BM6/$D$6</f>
        <v/>
      </c>
      <c r="BO6" s="10" t="n">
        <v>0</v>
      </c>
      <c r="BP6" s="10" t="n">
        <v>357</v>
      </c>
      <c r="BQ6" s="13">
        <f>BP6/$D$6</f>
        <v/>
      </c>
      <c r="BR6" s="10" t="n">
        <v>0</v>
      </c>
      <c r="BS6" s="10" t="n">
        <v>357</v>
      </c>
      <c r="BT6" s="13">
        <f>BS6/$D$6</f>
        <v/>
      </c>
      <c r="BU6" s="10" t="n">
        <v>0</v>
      </c>
      <c r="BV6" s="10" t="n">
        <v>357</v>
      </c>
      <c r="BW6" s="13">
        <f>BV6/$D$6</f>
        <v/>
      </c>
      <c r="BX6" s="10" t="n">
        <v>2</v>
      </c>
      <c r="BY6" s="10" t="n">
        <v>357</v>
      </c>
      <c r="BZ6" s="13">
        <f>BY6/$D$6</f>
        <v/>
      </c>
      <c r="CA6" s="10" t="n">
        <v>2</v>
      </c>
      <c r="CB6" s="10" t="n">
        <v>355</v>
      </c>
      <c r="CC6" s="13">
        <f>CB6/$D$6</f>
        <v/>
      </c>
      <c r="CD6" s="10" t="n">
        <v>4</v>
      </c>
      <c r="CE6" s="10" t="n">
        <v>353</v>
      </c>
      <c r="CF6" s="13">
        <f>CE6/$D$6</f>
        <v/>
      </c>
      <c r="CG6" s="10" t="n">
        <v>0</v>
      </c>
      <c r="CH6" s="10" t="n">
        <v>349</v>
      </c>
      <c r="CI6" s="13">
        <f>CH6/$D$6</f>
        <v/>
      </c>
      <c r="CJ6" s="10" t="n">
        <v>2</v>
      </c>
      <c r="CK6" s="10" t="n">
        <v>349</v>
      </c>
      <c r="CL6" s="13">
        <f>CK6/$D$6</f>
        <v/>
      </c>
      <c r="CM6" s="10" t="n">
        <v>0</v>
      </c>
      <c r="CN6" s="10" t="n">
        <v>347</v>
      </c>
      <c r="CO6" s="13">
        <f>CN6/$D$6</f>
        <v/>
      </c>
      <c r="CP6" s="10" t="n">
        <v>3</v>
      </c>
      <c r="CQ6" s="10" t="n">
        <v>347</v>
      </c>
      <c r="CR6" s="13">
        <f>CQ6/$D$6</f>
        <v/>
      </c>
      <c r="CS6" s="10" t="n">
        <v>0</v>
      </c>
      <c r="CT6" s="10" t="n">
        <v>344</v>
      </c>
      <c r="CU6" s="13">
        <f>CT6/$D$6</f>
        <v/>
      </c>
      <c r="CV6" s="10" t="n">
        <v>3</v>
      </c>
      <c r="CW6" s="10" t="n">
        <v>344</v>
      </c>
      <c r="CX6" s="13">
        <f>CW6/$D$6</f>
        <v/>
      </c>
      <c r="CY6" s="10" t="n">
        <v>1</v>
      </c>
      <c r="CZ6" s="10" t="n">
        <v>341</v>
      </c>
      <c r="DA6" s="13">
        <f>CZ6/$D$6</f>
        <v/>
      </c>
      <c r="DB6" s="10" t="n">
        <v>3</v>
      </c>
      <c r="DC6" s="10" t="n">
        <v>340</v>
      </c>
      <c r="DD6" s="13">
        <f>DC6/$D$6</f>
        <v/>
      </c>
      <c r="DE6" s="10" t="n">
        <v>2</v>
      </c>
      <c r="DF6" s="10" t="n">
        <v>337</v>
      </c>
      <c r="DG6" s="13">
        <f>DF6/$D$6</f>
        <v/>
      </c>
      <c r="DH6" s="10" t="n">
        <v>0</v>
      </c>
      <c r="DI6" s="10" t="n">
        <v>335</v>
      </c>
      <c r="DJ6" s="13">
        <f>DI6/$D$6</f>
        <v/>
      </c>
      <c r="DK6" s="10" t="n">
        <v>0</v>
      </c>
      <c r="DL6" s="10" t="n">
        <v>335</v>
      </c>
      <c r="DM6" s="13">
        <f>DL6/$D$6</f>
        <v/>
      </c>
      <c r="DN6" s="10" t="n">
        <v>1</v>
      </c>
      <c r="DO6" s="10" t="n">
        <v>335</v>
      </c>
      <c r="DP6" s="13">
        <f>DO6/$D$6</f>
        <v/>
      </c>
      <c r="DQ6" s="10" t="n">
        <v>6</v>
      </c>
      <c r="DR6" s="10" t="n">
        <v>334</v>
      </c>
      <c r="DS6" s="13">
        <f>DR6/$D$6</f>
        <v/>
      </c>
      <c r="DT6" s="10" t="n">
        <v>7</v>
      </c>
      <c r="DU6" s="10" t="n">
        <v>328</v>
      </c>
      <c r="DV6" s="13">
        <f>DU6/$D$6</f>
        <v/>
      </c>
      <c r="DW6" s="10" t="n">
        <v>2</v>
      </c>
      <c r="DX6" s="10" t="n">
        <v>321</v>
      </c>
      <c r="DY6" s="13">
        <f>DX6/$D$6</f>
        <v/>
      </c>
      <c r="DZ6" s="10" t="n">
        <v>13</v>
      </c>
      <c r="EA6" s="10" t="n">
        <v>319</v>
      </c>
      <c r="EB6" s="13">
        <f>EA6/$D$6</f>
        <v/>
      </c>
      <c r="EC6" s="10" t="n">
        <v>21</v>
      </c>
      <c r="ED6" s="10" t="n">
        <v>306</v>
      </c>
      <c r="EE6" s="13">
        <f>ED6/$D$6</f>
        <v/>
      </c>
      <c r="EF6" s="10" t="n">
        <v>16</v>
      </c>
      <c r="EG6" s="10" t="n">
        <v>285</v>
      </c>
      <c r="EH6" s="13">
        <f>EG6/$D$6</f>
        <v/>
      </c>
      <c r="EI6" s="10" t="n"/>
      <c r="EJ6" s="10" t="n"/>
      <c r="EK6" s="13" t="n"/>
      <c r="EL6" s="10" t="n">
        <v>22</v>
      </c>
      <c r="EM6" s="10" t="n">
        <v>269</v>
      </c>
      <c r="EN6" s="13">
        <f>EM6/$D$6</f>
        <v/>
      </c>
      <c r="EO6" s="10" t="n"/>
      <c r="EP6" s="10" t="n"/>
      <c r="EQ6" s="13" t="n"/>
      <c r="ER6" s="10" t="n"/>
      <c r="ES6" s="10" t="n"/>
      <c r="ET6" s="13" t="n"/>
      <c r="EU6" s="10" t="n">
        <v>6</v>
      </c>
      <c r="EV6" s="10" t="n">
        <v>247</v>
      </c>
      <c r="EW6" s="13">
        <f>EV6/$D$6</f>
        <v/>
      </c>
      <c r="EX6" s="10" t="n"/>
      <c r="EY6" s="10" t="n"/>
      <c r="EZ6" s="13" t="n"/>
      <c r="FA6" s="10" t="n">
        <v>10</v>
      </c>
      <c r="FB6" s="10" t="n">
        <v>241</v>
      </c>
      <c r="FC6" s="13">
        <f>FB6/$D$6</f>
        <v/>
      </c>
      <c r="FD6" s="10" t="n">
        <v>11</v>
      </c>
      <c r="FE6" s="10" t="n">
        <v>231</v>
      </c>
      <c r="FF6" s="13">
        <f>FE6/$D$6</f>
        <v/>
      </c>
      <c r="FG6" s="10" t="n">
        <v>7</v>
      </c>
      <c r="FH6" s="10" t="n">
        <v>220</v>
      </c>
      <c r="FI6" s="13">
        <f>FH6/$D$6</f>
        <v/>
      </c>
      <c r="FJ6" s="10" t="n">
        <v>43</v>
      </c>
      <c r="FK6" s="10" t="n">
        <v>213</v>
      </c>
      <c r="FL6" s="13">
        <f>FK6/$D$6</f>
        <v/>
      </c>
      <c r="FM6" s="10" t="n">
        <v>32</v>
      </c>
      <c r="FN6" s="10" t="n">
        <v>170</v>
      </c>
      <c r="FO6" s="13">
        <f>FN6/$D$6</f>
        <v/>
      </c>
      <c r="FP6" s="10" t="n">
        <v>15</v>
      </c>
      <c r="FQ6" s="10" t="n">
        <v>138</v>
      </c>
      <c r="FR6" s="13">
        <f>FQ6/$D$6</f>
        <v/>
      </c>
      <c r="FS6" s="10" t="n">
        <v>14</v>
      </c>
      <c r="FT6" s="10" t="n">
        <v>123</v>
      </c>
      <c r="FU6" s="13">
        <f>FT6/$D$6</f>
        <v/>
      </c>
      <c r="FV6" s="10" t="n">
        <v>24</v>
      </c>
      <c r="FW6" s="10" t="n">
        <v>109</v>
      </c>
      <c r="FX6" s="13">
        <f>FW6/$D$6</f>
        <v/>
      </c>
      <c r="FY6" s="10" t="n"/>
      <c r="FZ6" s="10" t="n">
        <v>85</v>
      </c>
      <c r="GA6" s="13">
        <f>FZ6/$D$6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1" t="n">
        <v>0</v>
      </c>
      <c r="H7" s="11" t="n">
        <v>138</v>
      </c>
      <c r="I7" s="12">
        <f>H7/$D$7</f>
        <v/>
      </c>
      <c r="J7" s="10" t="n">
        <v>0</v>
      </c>
      <c r="K7" s="10" t="n">
        <v>138</v>
      </c>
      <c r="L7" s="13">
        <f>K7/$D$7</f>
        <v/>
      </c>
      <c r="M7" s="10" t="n">
        <v>1</v>
      </c>
      <c r="N7" s="10" t="n">
        <v>138</v>
      </c>
      <c r="O7" s="13">
        <f>N7/$D$7</f>
        <v/>
      </c>
      <c r="P7" s="10" t="n">
        <v>0</v>
      </c>
      <c r="Q7" s="10" t="n">
        <v>137</v>
      </c>
      <c r="R7" s="13">
        <f>Q7/$D$7</f>
        <v/>
      </c>
      <c r="S7" s="10" t="n">
        <v>0</v>
      </c>
      <c r="T7" s="10" t="n">
        <v>137</v>
      </c>
      <c r="U7" s="13">
        <f>T7/$D$7</f>
        <v/>
      </c>
      <c r="V7" s="10" t="n">
        <v>0</v>
      </c>
      <c r="W7" s="10" t="n">
        <v>137</v>
      </c>
      <c r="X7" s="13">
        <f>W7/$D$7</f>
        <v/>
      </c>
      <c r="Y7" s="10" t="n">
        <v>1</v>
      </c>
      <c r="Z7" s="10" t="n">
        <v>137</v>
      </c>
      <c r="AA7" s="13">
        <f>Z7/$D$7</f>
        <v/>
      </c>
      <c r="AB7" s="10" t="n">
        <v>0</v>
      </c>
      <c r="AC7" s="10" t="n">
        <v>136</v>
      </c>
      <c r="AD7" s="13">
        <f>AC7/$D$7</f>
        <v/>
      </c>
      <c r="AE7" s="10" t="n">
        <v>0</v>
      </c>
      <c r="AF7" s="10" t="n">
        <v>136</v>
      </c>
      <c r="AG7" s="13">
        <f>AF7/$D$7</f>
        <v/>
      </c>
      <c r="AH7" s="10" t="n">
        <v>0</v>
      </c>
      <c r="AI7" s="10" t="n">
        <v>136</v>
      </c>
      <c r="AJ7" s="13">
        <f>AI7/$D$7</f>
        <v/>
      </c>
      <c r="AK7" s="10" t="n">
        <v>2</v>
      </c>
      <c r="AL7" s="10" t="n">
        <v>136</v>
      </c>
      <c r="AM7" s="13">
        <f>AL7/$D$7</f>
        <v/>
      </c>
      <c r="AN7" s="10" t="n">
        <v>0</v>
      </c>
      <c r="AO7" s="10" t="n">
        <v>134</v>
      </c>
      <c r="AP7" s="13">
        <f>AO7/$D$7</f>
        <v/>
      </c>
      <c r="AQ7" s="10" t="n">
        <v>0</v>
      </c>
      <c r="AR7" s="10" t="n">
        <v>134</v>
      </c>
      <c r="AS7" s="13">
        <f>AR7/$D$7</f>
        <v/>
      </c>
      <c r="AT7" s="10" t="n">
        <v>3</v>
      </c>
      <c r="AU7" s="10" t="n">
        <v>134</v>
      </c>
      <c r="AV7" s="13">
        <f>AU7/$D$7</f>
        <v/>
      </c>
      <c r="AW7" s="10" t="n">
        <v>0</v>
      </c>
      <c r="AX7" s="10" t="n">
        <v>131</v>
      </c>
      <c r="AY7" s="13">
        <f>AX7/$D$7</f>
        <v/>
      </c>
      <c r="AZ7" s="10" t="n">
        <v>0</v>
      </c>
      <c r="BA7" s="10" t="n">
        <v>131</v>
      </c>
      <c r="BB7" s="13">
        <f>BA7/$D$7</f>
        <v/>
      </c>
      <c r="BC7" s="10" t="n">
        <v>0</v>
      </c>
      <c r="BD7" s="10" t="n">
        <v>131</v>
      </c>
      <c r="BE7" s="13">
        <f>BD7/$D$7</f>
        <v/>
      </c>
      <c r="BF7" s="10" t="n">
        <v>2</v>
      </c>
      <c r="BG7" s="10" t="n">
        <v>131</v>
      </c>
      <c r="BH7" s="13">
        <f>BG7/$D$7</f>
        <v/>
      </c>
      <c r="BI7" s="10" t="n">
        <v>0</v>
      </c>
      <c r="BJ7" s="10" t="n">
        <v>129</v>
      </c>
      <c r="BK7" s="13">
        <f>BJ7/$D$7</f>
        <v/>
      </c>
      <c r="BL7" s="10" t="n">
        <v>1</v>
      </c>
      <c r="BM7" s="10" t="n">
        <v>129</v>
      </c>
      <c r="BN7" s="13">
        <f>BM7/$D$7</f>
        <v/>
      </c>
      <c r="BO7" s="10" t="n">
        <v>0</v>
      </c>
      <c r="BP7" s="10" t="n">
        <v>128</v>
      </c>
      <c r="BQ7" s="13">
        <f>BP7/$D$7</f>
        <v/>
      </c>
      <c r="BR7" s="10" t="n">
        <v>0</v>
      </c>
      <c r="BS7" s="10" t="n">
        <v>128</v>
      </c>
      <c r="BT7" s="13">
        <f>BS7/$D$7</f>
        <v/>
      </c>
      <c r="BU7" s="10" t="n">
        <v>0</v>
      </c>
      <c r="BV7" s="10" t="n">
        <v>128</v>
      </c>
      <c r="BW7" s="13">
        <f>BV7/$D$7</f>
        <v/>
      </c>
      <c r="BX7" s="10" t="n">
        <v>0</v>
      </c>
      <c r="BY7" s="10" t="n">
        <v>128</v>
      </c>
      <c r="BZ7" s="13">
        <f>BY7/$D$7</f>
        <v/>
      </c>
      <c r="CA7" s="10" t="n">
        <v>1</v>
      </c>
      <c r="CB7" s="10" t="n">
        <v>128</v>
      </c>
      <c r="CC7" s="13">
        <f>CB7/$D$7</f>
        <v/>
      </c>
      <c r="CD7" s="10" t="n">
        <v>3</v>
      </c>
      <c r="CE7" s="10" t="n">
        <v>127</v>
      </c>
      <c r="CF7" s="13">
        <f>CE7/$D$7</f>
        <v/>
      </c>
      <c r="CG7" s="10" t="n">
        <v>0</v>
      </c>
      <c r="CH7" s="10" t="n">
        <v>124</v>
      </c>
      <c r="CI7" s="13">
        <f>CH7/$D$7</f>
        <v/>
      </c>
      <c r="CJ7" s="10" t="n">
        <v>1</v>
      </c>
      <c r="CK7" s="10" t="n">
        <v>124</v>
      </c>
      <c r="CL7" s="13">
        <f>CK7/$D$7</f>
        <v/>
      </c>
      <c r="CM7" s="10" t="n">
        <v>0</v>
      </c>
      <c r="CN7" s="10" t="n">
        <v>123</v>
      </c>
      <c r="CO7" s="13">
        <f>CN7/$D$7</f>
        <v/>
      </c>
      <c r="CP7" s="10" t="n">
        <v>0</v>
      </c>
      <c r="CQ7" s="10" t="n">
        <v>123</v>
      </c>
      <c r="CR7" s="13">
        <f>CQ7/$D$7</f>
        <v/>
      </c>
      <c r="CS7" s="10" t="n">
        <v>0</v>
      </c>
      <c r="CT7" s="10" t="n">
        <v>123</v>
      </c>
      <c r="CU7" s="13">
        <f>CT7/$D$7</f>
        <v/>
      </c>
      <c r="CV7" s="10" t="n">
        <v>3</v>
      </c>
      <c r="CW7" s="10" t="n">
        <v>123</v>
      </c>
      <c r="CX7" s="13">
        <f>CW7/$D$7</f>
        <v/>
      </c>
      <c r="CY7" s="10" t="n">
        <v>0</v>
      </c>
      <c r="CZ7" s="10" t="n">
        <v>120</v>
      </c>
      <c r="DA7" s="13">
        <f>CZ7/$D$7</f>
        <v/>
      </c>
      <c r="DB7" s="10" t="n">
        <v>0</v>
      </c>
      <c r="DC7" s="10" t="n">
        <v>120</v>
      </c>
      <c r="DD7" s="13">
        <f>DC7/$D$7</f>
        <v/>
      </c>
      <c r="DE7" s="10" t="n">
        <v>0</v>
      </c>
      <c r="DF7" s="10" t="n">
        <v>120</v>
      </c>
      <c r="DG7" s="13">
        <f>DF7/$D$7</f>
        <v/>
      </c>
      <c r="DH7" s="10" t="n">
        <v>1</v>
      </c>
      <c r="DI7" s="10" t="n">
        <v>120</v>
      </c>
      <c r="DJ7" s="13">
        <f>DI7/$D$7</f>
        <v/>
      </c>
      <c r="DK7" s="10" t="n">
        <v>0</v>
      </c>
      <c r="DL7" s="10" t="n">
        <v>119</v>
      </c>
      <c r="DM7" s="13">
        <f>DL7/$D$7</f>
        <v/>
      </c>
      <c r="DN7" s="10" t="n">
        <v>0</v>
      </c>
      <c r="DO7" s="10" t="n">
        <v>119</v>
      </c>
      <c r="DP7" s="13">
        <f>DO7/$D$7</f>
        <v/>
      </c>
      <c r="DQ7" s="10" t="n">
        <v>3</v>
      </c>
      <c r="DR7" s="10" t="n">
        <v>119</v>
      </c>
      <c r="DS7" s="13">
        <f>DR7/$D$7</f>
        <v/>
      </c>
      <c r="DT7" s="10" t="n">
        <v>3</v>
      </c>
      <c r="DU7" s="10" t="n">
        <v>116</v>
      </c>
      <c r="DV7" s="13">
        <f>DU7/$D$7</f>
        <v/>
      </c>
      <c r="DW7" s="10" t="n">
        <v>1</v>
      </c>
      <c r="DX7" s="10" t="n">
        <v>113</v>
      </c>
      <c r="DY7" s="13">
        <f>DX7/$D$7</f>
        <v/>
      </c>
      <c r="DZ7" s="10" t="n">
        <v>6</v>
      </c>
      <c r="EA7" s="10" t="n">
        <v>112</v>
      </c>
      <c r="EB7" s="13">
        <f>EA7/$D$7</f>
        <v/>
      </c>
      <c r="EC7" s="10" t="n">
        <v>4</v>
      </c>
      <c r="ED7" s="10" t="n">
        <v>106</v>
      </c>
      <c r="EE7" s="13">
        <f>ED7/$D$7</f>
        <v/>
      </c>
      <c r="EF7" s="10" t="n">
        <v>8</v>
      </c>
      <c r="EG7" s="10" t="n">
        <v>102</v>
      </c>
      <c r="EH7" s="13">
        <f>EG7/$D$7</f>
        <v/>
      </c>
      <c r="EI7" s="10" t="n"/>
      <c r="EJ7" s="10" t="n"/>
      <c r="EK7" s="13" t="n"/>
      <c r="EL7" s="10" t="n">
        <v>13</v>
      </c>
      <c r="EM7" s="10" t="n">
        <v>94</v>
      </c>
      <c r="EN7" s="13">
        <f>EM7/$D$7</f>
        <v/>
      </c>
      <c r="EO7" s="10" t="n"/>
      <c r="EP7" s="10" t="n"/>
      <c r="EQ7" s="13" t="n"/>
      <c r="ER7" s="10" t="n"/>
      <c r="ES7" s="10" t="n"/>
      <c r="ET7" s="13" t="n"/>
      <c r="EU7" s="10" t="n">
        <v>3</v>
      </c>
      <c r="EV7" s="10" t="n">
        <v>81</v>
      </c>
      <c r="EW7" s="13">
        <f>EV7/$D$7</f>
        <v/>
      </c>
      <c r="EX7" s="10" t="n"/>
      <c r="EY7" s="10" t="n"/>
      <c r="EZ7" s="13" t="n"/>
      <c r="FA7" s="10" t="n">
        <v>4</v>
      </c>
      <c r="FB7" s="10" t="n">
        <v>78</v>
      </c>
      <c r="FC7" s="13">
        <f>FB7/$D$7</f>
        <v/>
      </c>
      <c r="FD7" s="10" t="n">
        <v>1</v>
      </c>
      <c r="FE7" s="10" t="n">
        <v>74</v>
      </c>
      <c r="FF7" s="13">
        <f>FE7/$D$7</f>
        <v/>
      </c>
      <c r="FG7" s="10" t="n">
        <v>6</v>
      </c>
      <c r="FH7" s="10" t="n">
        <v>73</v>
      </c>
      <c r="FI7" s="13">
        <f>FH7/$D$7</f>
        <v/>
      </c>
      <c r="FJ7" s="10" t="n">
        <v>6</v>
      </c>
      <c r="FK7" s="10" t="n">
        <v>67</v>
      </c>
      <c r="FL7" s="13">
        <f>FK7/$D$7</f>
        <v/>
      </c>
      <c r="FM7" s="10" t="n">
        <v>3</v>
      </c>
      <c r="FN7" s="10" t="n">
        <v>61</v>
      </c>
      <c r="FO7" s="13">
        <f>FN7/$D$7</f>
        <v/>
      </c>
      <c r="FP7" s="10" t="n">
        <v>4</v>
      </c>
      <c r="FQ7" s="10" t="n">
        <v>58</v>
      </c>
      <c r="FR7" s="13">
        <f>FQ7/$D$7</f>
        <v/>
      </c>
      <c r="FS7" s="10" t="n">
        <v>2</v>
      </c>
      <c r="FT7" s="10" t="n">
        <v>54</v>
      </c>
      <c r="FU7" s="13">
        <f>FT7/$D$7</f>
        <v/>
      </c>
      <c r="FV7" s="10" t="n">
        <v>6</v>
      </c>
      <c r="FW7" s="10" t="n">
        <v>52</v>
      </c>
      <c r="FX7" s="13">
        <f>FW7/$D$7</f>
        <v/>
      </c>
      <c r="FY7" s="10" t="n"/>
      <c r="FZ7" s="10" t="n">
        <v>46</v>
      </c>
      <c r="GA7" s="13">
        <f>FZ7/$D$7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0</v>
      </c>
      <c r="H8" s="11" t="n">
        <v>1032</v>
      </c>
      <c r="I8" s="12">
        <f>H8/$D$8</f>
        <v/>
      </c>
      <c r="J8" s="10" t="n">
        <v>0</v>
      </c>
      <c r="K8" s="10" t="n">
        <v>1032</v>
      </c>
      <c r="L8" s="13">
        <f>K8/$D$8</f>
        <v/>
      </c>
      <c r="M8" s="10" t="n">
        <v>4</v>
      </c>
      <c r="N8" s="10" t="n">
        <v>1032</v>
      </c>
      <c r="O8" s="13">
        <f>N8/$D$8</f>
        <v/>
      </c>
      <c r="P8" s="10" t="n">
        <v>3</v>
      </c>
      <c r="Q8" s="10" t="n">
        <v>1028</v>
      </c>
      <c r="R8" s="13">
        <f>Q8/$D$8</f>
        <v/>
      </c>
      <c r="S8" s="10" t="n">
        <v>0</v>
      </c>
      <c r="T8" s="10" t="n">
        <v>1025</v>
      </c>
      <c r="U8" s="13">
        <f>T8/$D$8</f>
        <v/>
      </c>
      <c r="V8" s="10" t="n">
        <v>5</v>
      </c>
      <c r="W8" s="10" t="n">
        <v>1025</v>
      </c>
      <c r="X8" s="13">
        <f>W8/$D$8</f>
        <v/>
      </c>
      <c r="Y8" s="10" t="n">
        <v>-1</v>
      </c>
      <c r="Z8" s="10" t="n">
        <v>1020</v>
      </c>
      <c r="AA8" s="13">
        <f>Z8/$D$8</f>
        <v/>
      </c>
      <c r="AB8" s="10" t="n">
        <v>0</v>
      </c>
      <c r="AC8" s="10" t="n">
        <v>1021</v>
      </c>
      <c r="AD8" s="13">
        <f>AC8/$D$8</f>
        <v/>
      </c>
      <c r="AE8" s="10" t="n">
        <v>0</v>
      </c>
      <c r="AF8" s="10" t="n">
        <v>1021</v>
      </c>
      <c r="AG8" s="13">
        <f>AF8/$D$8</f>
        <v/>
      </c>
      <c r="AH8" s="10" t="n">
        <v>2</v>
      </c>
      <c r="AI8" s="10" t="n">
        <v>1021</v>
      </c>
      <c r="AJ8" s="13">
        <f>AI8/$D$8</f>
        <v/>
      </c>
      <c r="AK8" s="10" t="n">
        <v>0</v>
      </c>
      <c r="AL8" s="10" t="n">
        <v>1019</v>
      </c>
      <c r="AM8" s="13">
        <f>AL8/$D$8</f>
        <v/>
      </c>
      <c r="AN8" s="10" t="n">
        <v>2</v>
      </c>
      <c r="AO8" s="10" t="n">
        <v>1019</v>
      </c>
      <c r="AP8" s="13">
        <f>AO8/$D$8</f>
        <v/>
      </c>
      <c r="AQ8" s="10" t="n">
        <v>0</v>
      </c>
      <c r="AR8" s="10" t="n">
        <v>1017</v>
      </c>
      <c r="AS8" s="13">
        <f>AR8/$D$8</f>
        <v/>
      </c>
      <c r="AT8" s="10" t="n">
        <v>2</v>
      </c>
      <c r="AU8" s="10" t="n">
        <v>1017</v>
      </c>
      <c r="AV8" s="13">
        <f>AU8/$D$8</f>
        <v/>
      </c>
      <c r="AW8" s="10" t="n">
        <v>0</v>
      </c>
      <c r="AX8" s="10" t="n">
        <v>1015</v>
      </c>
      <c r="AY8" s="13">
        <f>AX8/$D$8</f>
        <v/>
      </c>
      <c r="AZ8" s="10" t="n">
        <v>0</v>
      </c>
      <c r="BA8" s="10" t="n">
        <v>1015</v>
      </c>
      <c r="BB8" s="13">
        <f>BA8/$D$8</f>
        <v/>
      </c>
      <c r="BC8" s="10" t="n">
        <v>2</v>
      </c>
      <c r="BD8" s="10" t="n">
        <v>1015</v>
      </c>
      <c r="BE8" s="13">
        <f>BD8/$D$8</f>
        <v/>
      </c>
      <c r="BF8" s="10" t="n">
        <v>0</v>
      </c>
      <c r="BG8" s="10" t="n">
        <v>1013</v>
      </c>
      <c r="BH8" s="13">
        <f>BG8/$D$8</f>
        <v/>
      </c>
      <c r="BI8" s="10" t="n">
        <v>0</v>
      </c>
      <c r="BJ8" s="10" t="n">
        <v>1013</v>
      </c>
      <c r="BK8" s="13">
        <f>BJ8/$D$8</f>
        <v/>
      </c>
      <c r="BL8" s="10" t="n">
        <v>1</v>
      </c>
      <c r="BM8" s="10" t="n">
        <v>1013</v>
      </c>
      <c r="BN8" s="13">
        <f>BM8/$D$8</f>
        <v/>
      </c>
      <c r="BO8" s="10" t="n">
        <v>0</v>
      </c>
      <c r="BP8" s="10" t="n">
        <v>1012</v>
      </c>
      <c r="BQ8" s="13">
        <f>BP8/$D$8</f>
        <v/>
      </c>
      <c r="BR8" s="10" t="n">
        <v>0</v>
      </c>
      <c r="BS8" s="10" t="n">
        <v>1012</v>
      </c>
      <c r="BT8" s="13">
        <f>BS8/$D$8</f>
        <v/>
      </c>
      <c r="BU8" s="10" t="n">
        <v>0</v>
      </c>
      <c r="BV8" s="10" t="n">
        <v>1012</v>
      </c>
      <c r="BW8" s="13">
        <f>BV8/$D$8</f>
        <v/>
      </c>
      <c r="BX8" s="10" t="n">
        <v>3</v>
      </c>
      <c r="BY8" s="10" t="n">
        <v>1012</v>
      </c>
      <c r="BZ8" s="13">
        <f>BY8/$D$8</f>
        <v/>
      </c>
      <c r="CA8" s="10" t="n">
        <v>0</v>
      </c>
      <c r="CB8" s="10" t="n">
        <v>1009</v>
      </c>
      <c r="CC8" s="13">
        <f>CB8/$D$8</f>
        <v/>
      </c>
      <c r="CD8" s="10" t="n">
        <v>3</v>
      </c>
      <c r="CE8" s="10" t="n">
        <v>1009</v>
      </c>
      <c r="CF8" s="13">
        <f>CE8/$D$8</f>
        <v/>
      </c>
      <c r="CG8" s="10" t="n">
        <v>0</v>
      </c>
      <c r="CH8" s="10" t="n">
        <v>1006</v>
      </c>
      <c r="CI8" s="13">
        <f>CH8/$D$8</f>
        <v/>
      </c>
      <c r="CJ8" s="10" t="n">
        <v>1</v>
      </c>
      <c r="CK8" s="10" t="n">
        <v>1006</v>
      </c>
      <c r="CL8" s="13">
        <f>CK8/$D$8</f>
        <v/>
      </c>
      <c r="CM8" s="10" t="n">
        <v>0</v>
      </c>
      <c r="CN8" s="10" t="n">
        <v>1005</v>
      </c>
      <c r="CO8" s="13">
        <f>CN8/$D$8</f>
        <v/>
      </c>
      <c r="CP8" s="10" t="n">
        <v>2</v>
      </c>
      <c r="CQ8" s="10" t="n">
        <v>1005</v>
      </c>
      <c r="CR8" s="13">
        <f>CQ8/$D$8</f>
        <v/>
      </c>
      <c r="CS8" s="10" t="n">
        <v>0</v>
      </c>
      <c r="CT8" s="10" t="n">
        <v>1003</v>
      </c>
      <c r="CU8" s="13">
        <f>CT8/$D$8</f>
        <v/>
      </c>
      <c r="CV8" s="10" t="n">
        <v>3</v>
      </c>
      <c r="CW8" s="10" t="n">
        <v>1003</v>
      </c>
      <c r="CX8" s="13">
        <f>CW8/$D$8</f>
        <v/>
      </c>
      <c r="CY8" s="10" t="n">
        <v>0</v>
      </c>
      <c r="CZ8" s="10" t="n">
        <v>1000</v>
      </c>
      <c r="DA8" s="13">
        <f>CZ8/$D$8</f>
        <v/>
      </c>
      <c r="DB8" s="10" t="n">
        <v>2</v>
      </c>
      <c r="DC8" s="10" t="n">
        <v>1000</v>
      </c>
      <c r="DD8" s="13">
        <f>DC8/$D$8</f>
        <v/>
      </c>
      <c r="DE8" s="10" t="n">
        <v>0</v>
      </c>
      <c r="DF8" s="10" t="n">
        <v>998</v>
      </c>
      <c r="DG8" s="13">
        <f>DF8/$D$8</f>
        <v/>
      </c>
      <c r="DH8" s="10" t="n">
        <v>0</v>
      </c>
      <c r="DI8" s="10" t="n">
        <v>998</v>
      </c>
      <c r="DJ8" s="13">
        <f>DI8/$D$8</f>
        <v/>
      </c>
      <c r="DK8" s="10" t="n">
        <v>0</v>
      </c>
      <c r="DL8" s="10" t="n">
        <v>998</v>
      </c>
      <c r="DM8" s="13">
        <f>DL8/$D$8</f>
        <v/>
      </c>
      <c r="DN8" s="10" t="n">
        <v>2</v>
      </c>
      <c r="DO8" s="10" t="n">
        <v>998</v>
      </c>
      <c r="DP8" s="13">
        <f>DO8/$D$8</f>
        <v/>
      </c>
      <c r="DQ8" s="10" t="n">
        <v>3</v>
      </c>
      <c r="DR8" s="10" t="n">
        <v>996</v>
      </c>
      <c r="DS8" s="13">
        <f>DR8/$D$8</f>
        <v/>
      </c>
      <c r="DT8" s="10" t="n">
        <v>7</v>
      </c>
      <c r="DU8" s="10" t="n">
        <v>993</v>
      </c>
      <c r="DV8" s="13">
        <f>DU8/$D$8</f>
        <v/>
      </c>
      <c r="DW8" s="10" t="n">
        <v>1</v>
      </c>
      <c r="DX8" s="10" t="n">
        <v>986</v>
      </c>
      <c r="DY8" s="13">
        <f>DX8/$D$8</f>
        <v/>
      </c>
      <c r="DZ8" s="10" t="n">
        <v>9</v>
      </c>
      <c r="EA8" s="10" t="n">
        <v>985</v>
      </c>
      <c r="EB8" s="13">
        <f>EA8/$D$8</f>
        <v/>
      </c>
      <c r="EC8" s="10" t="n">
        <v>11</v>
      </c>
      <c r="ED8" s="10" t="n">
        <v>976</v>
      </c>
      <c r="EE8" s="13">
        <f>ED8/$D$8</f>
        <v/>
      </c>
      <c r="EF8" s="10" t="n">
        <v>14</v>
      </c>
      <c r="EG8" s="10" t="n">
        <v>965</v>
      </c>
      <c r="EH8" s="13">
        <f>EG8/$D$8</f>
        <v/>
      </c>
      <c r="EI8" s="10" t="n"/>
      <c r="EJ8" s="10" t="n"/>
      <c r="EK8" s="13" t="n"/>
      <c r="EL8" s="10" t="n">
        <v>29</v>
      </c>
      <c r="EM8" s="10" t="n">
        <v>951</v>
      </c>
      <c r="EN8" s="13">
        <f>EM8/$D$8</f>
        <v/>
      </c>
      <c r="EO8" s="10" t="n"/>
      <c r="EP8" s="10" t="n"/>
      <c r="EQ8" s="13" t="n"/>
      <c r="ER8" s="10" t="n"/>
      <c r="ES8" s="10" t="n"/>
      <c r="ET8" s="13" t="n"/>
      <c r="EU8" s="10" t="n">
        <v>15</v>
      </c>
      <c r="EV8" s="10" t="n">
        <v>922</v>
      </c>
      <c r="EW8" s="13">
        <f>EV8/$D$8</f>
        <v/>
      </c>
      <c r="EX8" s="10" t="n"/>
      <c r="EY8" s="10" t="n"/>
      <c r="EZ8" s="13" t="n"/>
      <c r="FA8" s="10" t="n">
        <v>15</v>
      </c>
      <c r="FB8" s="10" t="n">
        <v>907</v>
      </c>
      <c r="FC8" s="13">
        <f>FB8/$D$8</f>
        <v/>
      </c>
      <c r="FD8" s="10" t="n">
        <v>7</v>
      </c>
      <c r="FE8" s="10" t="n">
        <v>892</v>
      </c>
      <c r="FF8" s="13">
        <f>FE8/$D$8</f>
        <v/>
      </c>
      <c r="FG8" s="10" t="n">
        <v>7</v>
      </c>
      <c r="FH8" s="10" t="n">
        <v>885</v>
      </c>
      <c r="FI8" s="13">
        <f>FH8/$D$8</f>
        <v/>
      </c>
      <c r="FJ8" s="10" t="n">
        <v>24</v>
      </c>
      <c r="FK8" s="10" t="n">
        <v>878</v>
      </c>
      <c r="FL8" s="13">
        <f>FK8/$D$8</f>
        <v/>
      </c>
      <c r="FM8" s="10" t="n">
        <v>17</v>
      </c>
      <c r="FN8" s="10" t="n">
        <v>854</v>
      </c>
      <c r="FO8" s="13">
        <f>FN8/$D$8</f>
        <v/>
      </c>
      <c r="FP8" s="10" t="n">
        <v>19</v>
      </c>
      <c r="FQ8" s="10" t="n">
        <v>837</v>
      </c>
      <c r="FR8" s="13">
        <f>FQ8/$D$8</f>
        <v/>
      </c>
      <c r="FS8" s="10" t="n">
        <v>10</v>
      </c>
      <c r="FT8" s="10" t="n">
        <v>818</v>
      </c>
      <c r="FU8" s="13">
        <f>FT8/$D$8</f>
        <v/>
      </c>
      <c r="FV8" s="10" t="n">
        <v>16</v>
      </c>
      <c r="FW8" s="10" t="n">
        <v>808</v>
      </c>
      <c r="FX8" s="13">
        <f>FW8/$D$8</f>
        <v/>
      </c>
      <c r="FY8" s="10" t="n"/>
      <c r="FZ8" s="10" t="n">
        <v>792</v>
      </c>
      <c r="GA8" s="13">
        <f>FZ8/$D$8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1132</v>
      </c>
      <c r="I9" s="12">
        <f>H9/$D$9</f>
        <v/>
      </c>
      <c r="J9" s="10" t="n">
        <v>0</v>
      </c>
      <c r="K9" s="10" t="n">
        <v>1132</v>
      </c>
      <c r="L9" s="13">
        <f>K9/$D$9</f>
        <v/>
      </c>
      <c r="M9" s="10" t="n">
        <v>0</v>
      </c>
      <c r="N9" s="10" t="n">
        <v>1132</v>
      </c>
      <c r="O9" s="13">
        <f>N9/$D$9</f>
        <v/>
      </c>
      <c r="P9" s="10" t="n">
        <v>0</v>
      </c>
      <c r="Q9" s="10" t="n">
        <v>1132</v>
      </c>
      <c r="R9" s="13">
        <f>Q9/$D$9</f>
        <v/>
      </c>
      <c r="S9" s="10" t="n">
        <v>0</v>
      </c>
      <c r="T9" s="10" t="n">
        <v>1132</v>
      </c>
      <c r="U9" s="13">
        <f>T9/$D$9</f>
        <v/>
      </c>
      <c r="V9" s="10" t="n">
        <v>0</v>
      </c>
      <c r="W9" s="10" t="n">
        <v>1132</v>
      </c>
      <c r="X9" s="13">
        <f>W9/$D$9</f>
        <v/>
      </c>
      <c r="Y9" s="10" t="n">
        <v>1</v>
      </c>
      <c r="Z9" s="10" t="n">
        <v>1132</v>
      </c>
      <c r="AA9" s="13">
        <f>Z9/$D$9</f>
        <v/>
      </c>
      <c r="AB9" s="10" t="n">
        <v>0</v>
      </c>
      <c r="AC9" s="10" t="n">
        <v>1131</v>
      </c>
      <c r="AD9" s="13">
        <f>AC9/$D$9</f>
        <v/>
      </c>
      <c r="AE9" s="10" t="n">
        <v>0</v>
      </c>
      <c r="AF9" s="10" t="n">
        <v>1131</v>
      </c>
      <c r="AG9" s="13">
        <f>AF9/$D$9</f>
        <v/>
      </c>
      <c r="AH9" s="10" t="n">
        <v>1</v>
      </c>
      <c r="AI9" s="10" t="n">
        <v>1131</v>
      </c>
      <c r="AJ9" s="13">
        <f>AI9/$D$9</f>
        <v/>
      </c>
      <c r="AK9" s="10" t="n">
        <v>2</v>
      </c>
      <c r="AL9" s="10" t="n">
        <v>1130</v>
      </c>
      <c r="AM9" s="13">
        <f>AL9/$D$9</f>
        <v/>
      </c>
      <c r="AN9" s="10" t="n">
        <v>0</v>
      </c>
      <c r="AO9" s="10" t="n">
        <v>1128</v>
      </c>
      <c r="AP9" s="13">
        <f>AO9/$D$9</f>
        <v/>
      </c>
      <c r="AQ9" s="10" t="n">
        <v>0</v>
      </c>
      <c r="AR9" s="10" t="n">
        <v>1128</v>
      </c>
      <c r="AS9" s="13">
        <f>AR9/$D$9</f>
        <v/>
      </c>
      <c r="AT9" s="10" t="n">
        <v>0</v>
      </c>
      <c r="AU9" s="10" t="n">
        <v>1128</v>
      </c>
      <c r="AV9" s="13">
        <f>AU9/$D$9</f>
        <v/>
      </c>
      <c r="AW9" s="10" t="n">
        <v>0</v>
      </c>
      <c r="AX9" s="10" t="n">
        <v>1128</v>
      </c>
      <c r="AY9" s="13">
        <f>AX9/$D$9</f>
        <v/>
      </c>
      <c r="AZ9" s="10" t="n">
        <v>0</v>
      </c>
      <c r="BA9" s="10" t="n">
        <v>1128</v>
      </c>
      <c r="BB9" s="13">
        <f>BA9/$D$9</f>
        <v/>
      </c>
      <c r="BC9" s="10" t="n">
        <v>0</v>
      </c>
      <c r="BD9" s="10" t="n">
        <v>1128</v>
      </c>
      <c r="BE9" s="13">
        <f>BD9/$D$9</f>
        <v/>
      </c>
      <c r="BF9" s="10" t="n">
        <v>0</v>
      </c>
      <c r="BG9" s="10" t="n">
        <v>1128</v>
      </c>
      <c r="BH9" s="13">
        <f>BG9/$D$9</f>
        <v/>
      </c>
      <c r="BI9" s="10" t="n">
        <v>0</v>
      </c>
      <c r="BJ9" s="10" t="n">
        <v>1128</v>
      </c>
      <c r="BK9" s="13">
        <f>BJ9/$D$9</f>
        <v/>
      </c>
      <c r="BL9" s="10" t="n">
        <v>1</v>
      </c>
      <c r="BM9" s="10" t="n">
        <v>1128</v>
      </c>
      <c r="BN9" s="13">
        <f>BM9/$D$9</f>
        <v/>
      </c>
      <c r="BO9" s="10" t="n">
        <v>0</v>
      </c>
      <c r="BP9" s="10" t="n">
        <v>1127</v>
      </c>
      <c r="BQ9" s="13">
        <f>BP9/$D$9</f>
        <v/>
      </c>
      <c r="BR9" s="10" t="n">
        <v>0</v>
      </c>
      <c r="BS9" s="10" t="n">
        <v>1127</v>
      </c>
      <c r="BT9" s="13">
        <f>BS9/$D$9</f>
        <v/>
      </c>
      <c r="BU9" s="10" t="n">
        <v>0</v>
      </c>
      <c r="BV9" s="10" t="n">
        <v>1127</v>
      </c>
      <c r="BW9" s="13">
        <f>BV9/$D$9</f>
        <v/>
      </c>
      <c r="BX9" s="10" t="n">
        <v>1</v>
      </c>
      <c r="BY9" s="10" t="n">
        <v>1127</v>
      </c>
      <c r="BZ9" s="13">
        <f>BY9/$D$9</f>
        <v/>
      </c>
      <c r="CA9" s="10" t="n">
        <v>0</v>
      </c>
      <c r="CB9" s="10" t="n">
        <v>1126</v>
      </c>
      <c r="CC9" s="13">
        <f>CB9/$D$9</f>
        <v/>
      </c>
      <c r="CD9" s="10" t="n">
        <v>0</v>
      </c>
      <c r="CE9" s="10" t="n">
        <v>1126</v>
      </c>
      <c r="CF9" s="13">
        <f>CE9/$D$9</f>
        <v/>
      </c>
      <c r="CG9" s="10" t="n">
        <v>0</v>
      </c>
      <c r="CH9" s="10" t="n">
        <v>1126</v>
      </c>
      <c r="CI9" s="13">
        <f>CH9/$D$9</f>
        <v/>
      </c>
      <c r="CJ9" s="10" t="n">
        <v>1</v>
      </c>
      <c r="CK9" s="10" t="n">
        <v>1126</v>
      </c>
      <c r="CL9" s="13">
        <f>CK9/$D$9</f>
        <v/>
      </c>
      <c r="CM9" s="10" t="n">
        <v>0</v>
      </c>
      <c r="CN9" s="10" t="n">
        <v>1125</v>
      </c>
      <c r="CO9" s="13">
        <f>CN9/$D$9</f>
        <v/>
      </c>
      <c r="CP9" s="10" t="n">
        <v>0</v>
      </c>
      <c r="CQ9" s="10" t="n">
        <v>1125</v>
      </c>
      <c r="CR9" s="13">
        <f>CQ9/$D$9</f>
        <v/>
      </c>
      <c r="CS9" s="10" t="n">
        <v>0</v>
      </c>
      <c r="CT9" s="10" t="n">
        <v>1125</v>
      </c>
      <c r="CU9" s="13">
        <f>CT9/$D$9</f>
        <v/>
      </c>
      <c r="CV9" s="10" t="n">
        <v>0</v>
      </c>
      <c r="CW9" s="10" t="n">
        <v>1125</v>
      </c>
      <c r="CX9" s="13">
        <f>CW9/$D$9</f>
        <v/>
      </c>
      <c r="CY9" s="10" t="n">
        <v>0</v>
      </c>
      <c r="CZ9" s="10" t="n">
        <v>1125</v>
      </c>
      <c r="DA9" s="13">
        <f>CZ9/$D$9</f>
        <v/>
      </c>
      <c r="DB9" s="10" t="n">
        <v>0</v>
      </c>
      <c r="DC9" s="10" t="n">
        <v>1125</v>
      </c>
      <c r="DD9" s="13">
        <f>DC9/$D$9</f>
        <v/>
      </c>
      <c r="DE9" s="10" t="n">
        <v>0</v>
      </c>
      <c r="DF9" s="10" t="n">
        <v>1125</v>
      </c>
      <c r="DG9" s="13">
        <f>DF9/$D$9</f>
        <v/>
      </c>
      <c r="DH9" s="10" t="n">
        <v>0</v>
      </c>
      <c r="DI9" s="10" t="n">
        <v>1125</v>
      </c>
      <c r="DJ9" s="13">
        <f>DI9/$D$9</f>
        <v/>
      </c>
      <c r="DK9" s="10" t="n">
        <v>0</v>
      </c>
      <c r="DL9" s="10" t="n">
        <v>1125</v>
      </c>
      <c r="DM9" s="13">
        <f>DL9/$D$9</f>
        <v/>
      </c>
      <c r="DN9" s="10" t="n">
        <v>0</v>
      </c>
      <c r="DO9" s="10" t="n">
        <v>1125</v>
      </c>
      <c r="DP9" s="13">
        <f>DO9/$D$9</f>
        <v/>
      </c>
      <c r="DQ9" s="10" t="n">
        <v>2</v>
      </c>
      <c r="DR9" s="10" t="n">
        <v>1125</v>
      </c>
      <c r="DS9" s="13">
        <f>DR9/$D$9</f>
        <v/>
      </c>
      <c r="DT9" s="10" t="n">
        <v>4</v>
      </c>
      <c r="DU9" s="10" t="n">
        <v>1123</v>
      </c>
      <c r="DV9" s="13">
        <f>DU9/$D$9</f>
        <v/>
      </c>
      <c r="DW9" s="10" t="n">
        <v>0</v>
      </c>
      <c r="DX9" s="10" t="n">
        <v>1119</v>
      </c>
      <c r="DY9" s="13">
        <f>DX9/$D$9</f>
        <v/>
      </c>
      <c r="DZ9" s="10" t="n">
        <v>2</v>
      </c>
      <c r="EA9" s="10" t="n">
        <v>1119</v>
      </c>
      <c r="EB9" s="13">
        <f>EA9/$D$9</f>
        <v/>
      </c>
      <c r="EC9" s="10" t="n">
        <v>0</v>
      </c>
      <c r="ED9" s="10" t="n">
        <v>1117</v>
      </c>
      <c r="EE9" s="13">
        <f>ED9/$D$9</f>
        <v/>
      </c>
      <c r="EF9" s="10" t="n">
        <v>1</v>
      </c>
      <c r="EG9" s="10" t="n">
        <v>1117</v>
      </c>
      <c r="EH9" s="13">
        <f>EG9/$D$9</f>
        <v/>
      </c>
      <c r="EI9" s="10" t="n"/>
      <c r="EJ9" s="10" t="n"/>
      <c r="EK9" s="13" t="n"/>
      <c r="EL9" s="10" t="n">
        <v>5</v>
      </c>
      <c r="EM9" s="10" t="n">
        <v>1116</v>
      </c>
      <c r="EN9" s="13">
        <f>EM9/$D$9</f>
        <v/>
      </c>
      <c r="EO9" s="10" t="n"/>
      <c r="EP9" s="10" t="n"/>
      <c r="EQ9" s="13" t="n"/>
      <c r="ER9" s="10" t="n"/>
      <c r="ES9" s="10" t="n"/>
      <c r="ET9" s="13" t="n"/>
      <c r="EU9" s="10" t="n">
        <v>2</v>
      </c>
      <c r="EV9" s="10" t="n">
        <v>1111</v>
      </c>
      <c r="EW9" s="13">
        <f>EV9/$D$9</f>
        <v/>
      </c>
      <c r="EX9" s="10" t="n"/>
      <c r="EY9" s="10" t="n"/>
      <c r="EZ9" s="13" t="n"/>
      <c r="FA9" s="10" t="n">
        <v>2</v>
      </c>
      <c r="FB9" s="10" t="n">
        <v>1109</v>
      </c>
      <c r="FC9" s="13">
        <f>FB9/$D$9</f>
        <v/>
      </c>
      <c r="FD9" s="10" t="n">
        <v>1</v>
      </c>
      <c r="FE9" s="10" t="n">
        <v>1107</v>
      </c>
      <c r="FF9" s="13">
        <f>FE9/$D$9</f>
        <v/>
      </c>
      <c r="FG9" s="10" t="n">
        <v>4</v>
      </c>
      <c r="FH9" s="10" t="n">
        <v>1106</v>
      </c>
      <c r="FI9" s="13">
        <f>FH9/$D$9</f>
        <v/>
      </c>
      <c r="FJ9" s="10" t="n">
        <v>6</v>
      </c>
      <c r="FK9" s="10" t="n">
        <v>1102</v>
      </c>
      <c r="FL9" s="13">
        <f>FK9/$D$9</f>
        <v/>
      </c>
      <c r="FM9" s="10" t="n">
        <v>1</v>
      </c>
      <c r="FN9" s="10" t="n">
        <v>1096</v>
      </c>
      <c r="FO9" s="13">
        <f>FN9/$D$9</f>
        <v/>
      </c>
      <c r="FP9" s="10" t="n">
        <v>2</v>
      </c>
      <c r="FQ9" s="10" t="n">
        <v>1095</v>
      </c>
      <c r="FR9" s="13">
        <f>FQ9/$D$9</f>
        <v/>
      </c>
      <c r="FS9" s="10" t="n">
        <v>1093</v>
      </c>
      <c r="FT9" s="10" t="n">
        <v>1093</v>
      </c>
      <c r="FU9" s="13">
        <f>FT9/$D$9</f>
        <v/>
      </c>
      <c r="FV9" s="10" t="n">
        <v>-1091</v>
      </c>
      <c r="FW9" s="10" t="n">
        <v>0</v>
      </c>
      <c r="FX9" s="13">
        <f>FW9/$D$9</f>
        <v/>
      </c>
      <c r="FY9" s="10" t="n"/>
      <c r="FZ9" s="10" t="n">
        <v>1091</v>
      </c>
      <c r="GA9" s="13">
        <f>FZ9/$D$9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0</v>
      </c>
      <c r="H10" s="11" t="n">
        <v>531</v>
      </c>
      <c r="I10" s="12">
        <f>H10/$D$10</f>
        <v/>
      </c>
      <c r="J10" s="10" t="n">
        <v>0</v>
      </c>
      <c r="K10" s="10" t="n">
        <v>531</v>
      </c>
      <c r="L10" s="13">
        <f>K10/$D$10</f>
        <v/>
      </c>
      <c r="M10" s="10" t="n">
        <v>1</v>
      </c>
      <c r="N10" s="10" t="n">
        <v>531</v>
      </c>
      <c r="O10" s="13">
        <f>N10/$D$10</f>
        <v/>
      </c>
      <c r="P10" s="10" t="n">
        <v>3</v>
      </c>
      <c r="Q10" s="10" t="n">
        <v>530</v>
      </c>
      <c r="R10" s="13">
        <f>Q10/$D$10</f>
        <v/>
      </c>
      <c r="S10" s="10" t="n">
        <v>0</v>
      </c>
      <c r="T10" s="10" t="n">
        <v>527</v>
      </c>
      <c r="U10" s="13">
        <f>T10/$D$10</f>
        <v/>
      </c>
      <c r="V10" s="10" t="n">
        <v>0</v>
      </c>
      <c r="W10" s="10" t="n">
        <v>527</v>
      </c>
      <c r="X10" s="13">
        <f>W10/$D$10</f>
        <v/>
      </c>
      <c r="Y10" s="10" t="n">
        <v>1</v>
      </c>
      <c r="Z10" s="10" t="n">
        <v>527</v>
      </c>
      <c r="AA10" s="13">
        <f>Z10/$D$10</f>
        <v/>
      </c>
      <c r="AB10" s="10" t="n">
        <v>0</v>
      </c>
      <c r="AC10" s="10" t="n">
        <v>526</v>
      </c>
      <c r="AD10" s="13">
        <f>AC10/$D$10</f>
        <v/>
      </c>
      <c r="AE10" s="10" t="n">
        <v>0</v>
      </c>
      <c r="AF10" s="10" t="n">
        <v>526</v>
      </c>
      <c r="AG10" s="13">
        <f>AF10/$D$10</f>
        <v/>
      </c>
      <c r="AH10" s="10" t="n">
        <v>1</v>
      </c>
      <c r="AI10" s="10" t="n">
        <v>526</v>
      </c>
      <c r="AJ10" s="13">
        <f>AI10/$D$10</f>
        <v/>
      </c>
      <c r="AK10" s="10" t="n">
        <v>0</v>
      </c>
      <c r="AL10" s="10" t="n">
        <v>525</v>
      </c>
      <c r="AM10" s="13">
        <f>AL10/$D$10</f>
        <v/>
      </c>
      <c r="AN10" s="10" t="n">
        <v>1</v>
      </c>
      <c r="AO10" s="10" t="n">
        <v>525</v>
      </c>
      <c r="AP10" s="13">
        <f>AO10/$D$10</f>
        <v/>
      </c>
      <c r="AQ10" s="10" t="n">
        <v>0</v>
      </c>
      <c r="AR10" s="10" t="n">
        <v>524</v>
      </c>
      <c r="AS10" s="13">
        <f>AR10/$D$10</f>
        <v/>
      </c>
      <c r="AT10" s="10" t="n">
        <v>1</v>
      </c>
      <c r="AU10" s="10" t="n">
        <v>524</v>
      </c>
      <c r="AV10" s="13">
        <f>AU10/$D$10</f>
        <v/>
      </c>
      <c r="AW10" s="10" t="n">
        <v>0</v>
      </c>
      <c r="AX10" s="10" t="n">
        <v>523</v>
      </c>
      <c r="AY10" s="13">
        <f>AX10/$D$10</f>
        <v/>
      </c>
      <c r="AZ10" s="10" t="n">
        <v>0</v>
      </c>
      <c r="BA10" s="10" t="n">
        <v>523</v>
      </c>
      <c r="BB10" s="13">
        <f>BA10/$D$10</f>
        <v/>
      </c>
      <c r="BC10" s="10" t="n">
        <v>2</v>
      </c>
      <c r="BD10" s="10" t="n">
        <v>523</v>
      </c>
      <c r="BE10" s="13">
        <f>BD10/$D$10</f>
        <v/>
      </c>
      <c r="BF10" s="10" t="n">
        <v>2</v>
      </c>
      <c r="BG10" s="10" t="n">
        <v>521</v>
      </c>
      <c r="BH10" s="13">
        <f>BG10/$D$10</f>
        <v/>
      </c>
      <c r="BI10" s="10" t="n">
        <v>0</v>
      </c>
      <c r="BJ10" s="10" t="n">
        <v>519</v>
      </c>
      <c r="BK10" s="13">
        <f>BJ10/$D$10</f>
        <v/>
      </c>
      <c r="BL10" s="10" t="n">
        <v>-1</v>
      </c>
      <c r="BM10" s="10" t="n">
        <v>519</v>
      </c>
      <c r="BN10" s="13">
        <f>BM10/$D$10</f>
        <v/>
      </c>
      <c r="BO10" s="10" t="n">
        <v>0</v>
      </c>
      <c r="BP10" s="10" t="n">
        <v>520</v>
      </c>
      <c r="BQ10" s="13">
        <f>BP10/$D$10</f>
        <v/>
      </c>
      <c r="BR10" s="10" t="n">
        <v>0</v>
      </c>
      <c r="BS10" s="10" t="n">
        <v>520</v>
      </c>
      <c r="BT10" s="13">
        <f>BS10/$D$10</f>
        <v/>
      </c>
      <c r="BU10" s="10" t="n">
        <v>0</v>
      </c>
      <c r="BV10" s="10" t="n">
        <v>520</v>
      </c>
      <c r="BW10" s="13">
        <f>BV10/$D$10</f>
        <v/>
      </c>
      <c r="BX10" s="10" t="n">
        <v>1</v>
      </c>
      <c r="BY10" s="10" t="n">
        <v>520</v>
      </c>
      <c r="BZ10" s="13">
        <f>BY10/$D$10</f>
        <v/>
      </c>
      <c r="CA10" s="10" t="n">
        <v>2</v>
      </c>
      <c r="CB10" s="10" t="n">
        <v>519</v>
      </c>
      <c r="CC10" s="13">
        <f>CB10/$D$10</f>
        <v/>
      </c>
      <c r="CD10" s="10" t="n">
        <v>1</v>
      </c>
      <c r="CE10" s="10" t="n">
        <v>517</v>
      </c>
      <c r="CF10" s="13">
        <f>CE10/$D$10</f>
        <v/>
      </c>
      <c r="CG10" s="10" t="n">
        <v>1</v>
      </c>
      <c r="CH10" s="10" t="n">
        <v>516</v>
      </c>
      <c r="CI10" s="13">
        <f>CH10/$D$10</f>
        <v/>
      </c>
      <c r="CJ10" s="10" t="n">
        <v>2</v>
      </c>
      <c r="CK10" s="10" t="n">
        <v>515</v>
      </c>
      <c r="CL10" s="13">
        <f>CK10/$D$10</f>
        <v/>
      </c>
      <c r="CM10" s="10" t="n">
        <v>0</v>
      </c>
      <c r="CN10" s="10" t="n">
        <v>513</v>
      </c>
      <c r="CO10" s="13">
        <f>CN10/$D$10</f>
        <v/>
      </c>
      <c r="CP10" s="10" t="n">
        <v>4</v>
      </c>
      <c r="CQ10" s="10" t="n">
        <v>513</v>
      </c>
      <c r="CR10" s="13">
        <f>CQ10/$D$10</f>
        <v/>
      </c>
      <c r="CS10" s="10" t="n">
        <v>0</v>
      </c>
      <c r="CT10" s="10" t="n">
        <v>509</v>
      </c>
      <c r="CU10" s="13">
        <f>CT10/$D$10</f>
        <v/>
      </c>
      <c r="CV10" s="10" t="n">
        <v>3</v>
      </c>
      <c r="CW10" s="10" t="n">
        <v>509</v>
      </c>
      <c r="CX10" s="13">
        <f>CW10/$D$10</f>
        <v/>
      </c>
      <c r="CY10" s="10" t="n">
        <v>2</v>
      </c>
      <c r="CZ10" s="10" t="n">
        <v>506</v>
      </c>
      <c r="DA10" s="13">
        <f>CZ10/$D$10</f>
        <v/>
      </c>
      <c r="DB10" s="10" t="n">
        <v>0</v>
      </c>
      <c r="DC10" s="10" t="n">
        <v>504</v>
      </c>
      <c r="DD10" s="13">
        <f>DC10/$D$10</f>
        <v/>
      </c>
      <c r="DE10" s="10" t="n">
        <v>2</v>
      </c>
      <c r="DF10" s="10" t="n">
        <v>504</v>
      </c>
      <c r="DG10" s="13">
        <f>DF10/$D$10</f>
        <v/>
      </c>
      <c r="DH10" s="10" t="n">
        <v>0</v>
      </c>
      <c r="DI10" s="10" t="n">
        <v>502</v>
      </c>
      <c r="DJ10" s="13">
        <f>DI10/$D$10</f>
        <v/>
      </c>
      <c r="DK10" s="10" t="n">
        <v>0</v>
      </c>
      <c r="DL10" s="10" t="n">
        <v>502</v>
      </c>
      <c r="DM10" s="13">
        <f>DL10/$D$10</f>
        <v/>
      </c>
      <c r="DN10" s="10" t="n">
        <v>3</v>
      </c>
      <c r="DO10" s="10" t="n">
        <v>502</v>
      </c>
      <c r="DP10" s="13">
        <f>DO10/$D$10</f>
        <v/>
      </c>
      <c r="DQ10" s="10" t="n">
        <v>1</v>
      </c>
      <c r="DR10" s="10" t="n">
        <v>499</v>
      </c>
      <c r="DS10" s="13">
        <f>DR10/$D$10</f>
        <v/>
      </c>
      <c r="DT10" s="10" t="n">
        <v>7</v>
      </c>
      <c r="DU10" s="10" t="n">
        <v>498</v>
      </c>
      <c r="DV10" s="13">
        <f>DU10/$D$10</f>
        <v/>
      </c>
      <c r="DW10" s="10" t="n">
        <v>0</v>
      </c>
      <c r="DX10" s="10" t="n">
        <v>491</v>
      </c>
      <c r="DY10" s="13">
        <f>DX10/$D$10</f>
        <v/>
      </c>
      <c r="DZ10" s="10" t="n">
        <v>6</v>
      </c>
      <c r="EA10" s="10" t="n">
        <v>491</v>
      </c>
      <c r="EB10" s="13">
        <f>EA10/$D$10</f>
        <v/>
      </c>
      <c r="EC10" s="10" t="n">
        <v>10</v>
      </c>
      <c r="ED10" s="10" t="n">
        <v>485</v>
      </c>
      <c r="EE10" s="13">
        <f>ED10/$D$10</f>
        <v/>
      </c>
      <c r="EF10" s="10" t="n">
        <v>3</v>
      </c>
      <c r="EG10" s="10" t="n">
        <v>475</v>
      </c>
      <c r="EH10" s="13">
        <f>EG10/$D$10</f>
        <v/>
      </c>
      <c r="EI10" s="10" t="n"/>
      <c r="EJ10" s="10" t="n"/>
      <c r="EK10" s="13" t="n"/>
      <c r="EL10" s="10" t="n">
        <v>8</v>
      </c>
      <c r="EM10" s="10" t="n">
        <v>472</v>
      </c>
      <c r="EN10" s="13">
        <f>EM10/$D$10</f>
        <v/>
      </c>
      <c r="EO10" s="10" t="n"/>
      <c r="EP10" s="10" t="n"/>
      <c r="EQ10" s="13" t="n"/>
      <c r="ER10" s="10" t="n"/>
      <c r="ES10" s="10" t="n"/>
      <c r="ET10" s="13" t="n"/>
      <c r="EU10" s="10" t="n">
        <v>1</v>
      </c>
      <c r="EV10" s="10" t="n">
        <v>464</v>
      </c>
      <c r="EW10" s="13">
        <f>EV10/$D$10</f>
        <v/>
      </c>
      <c r="EX10" s="10" t="n"/>
      <c r="EY10" s="10" t="n"/>
      <c r="EZ10" s="13" t="n"/>
      <c r="FA10" s="10" t="n">
        <v>1</v>
      </c>
      <c r="FB10" s="10" t="n">
        <v>463</v>
      </c>
      <c r="FC10" s="13">
        <f>FB10/$D$10</f>
        <v/>
      </c>
      <c r="FD10" s="10" t="n">
        <v>0</v>
      </c>
      <c r="FE10" s="10" t="n">
        <v>462</v>
      </c>
      <c r="FF10" s="13">
        <f>FE10/$D$10</f>
        <v/>
      </c>
      <c r="FG10" s="10" t="n">
        <v>2</v>
      </c>
      <c r="FH10" s="10" t="n">
        <v>462</v>
      </c>
      <c r="FI10" s="13">
        <f>FH10/$D$10</f>
        <v/>
      </c>
      <c r="FJ10" s="10" t="n">
        <v>2</v>
      </c>
      <c r="FK10" s="10" t="n">
        <v>460</v>
      </c>
      <c r="FL10" s="13">
        <f>FK10/$D$10</f>
        <v/>
      </c>
      <c r="FM10" s="10" t="n">
        <v>1</v>
      </c>
      <c r="FN10" s="10" t="n">
        <v>458</v>
      </c>
      <c r="FO10" s="13">
        <f>FN10/$D$10</f>
        <v/>
      </c>
      <c r="FP10" s="10" t="n">
        <v>10</v>
      </c>
      <c r="FQ10" s="10" t="n">
        <v>457</v>
      </c>
      <c r="FR10" s="13">
        <f>FQ10/$D$10</f>
        <v/>
      </c>
      <c r="FS10" s="10" t="n">
        <v>447</v>
      </c>
      <c r="FT10" s="10" t="n">
        <v>447</v>
      </c>
      <c r="FU10" s="13">
        <f>FT10/$D$10</f>
        <v/>
      </c>
      <c r="FV10" s="10" t="n">
        <v>-446</v>
      </c>
      <c r="FW10" s="10" t="n">
        <v>0</v>
      </c>
      <c r="FX10" s="13">
        <f>FW10/$D$10</f>
        <v/>
      </c>
      <c r="FY10" s="10" t="n"/>
      <c r="FZ10" s="10" t="n">
        <v>446</v>
      </c>
      <c r="GA10" s="13">
        <f>FZ10/$D$10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0</v>
      </c>
      <c r="W11" s="10" t="n">
        <v>470</v>
      </c>
      <c r="X11" s="13">
        <f>W11/$D$11</f>
        <v/>
      </c>
      <c r="Y11" s="10" t="n">
        <v>0</v>
      </c>
      <c r="Z11" s="10" t="n">
        <v>470</v>
      </c>
      <c r="AA11" s="13">
        <f>Z11/$D$11</f>
        <v/>
      </c>
      <c r="AB11" s="10" t="n">
        <v>0</v>
      </c>
      <c r="AC11" s="10" t="n">
        <v>470</v>
      </c>
      <c r="AD11" s="13">
        <f>AC11/$D$11</f>
        <v/>
      </c>
      <c r="AE11" s="10" t="n">
        <v>0</v>
      </c>
      <c r="AF11" s="10" t="n">
        <v>470</v>
      </c>
      <c r="AG11" s="13">
        <f>AF11/$D$11</f>
        <v/>
      </c>
      <c r="AH11" s="10" t="n">
        <v>0</v>
      </c>
      <c r="AI11" s="10" t="n">
        <v>470</v>
      </c>
      <c r="AJ11" s="13">
        <f>AI11/$D$11</f>
        <v/>
      </c>
      <c r="AK11" s="10" t="n">
        <v>0</v>
      </c>
      <c r="AL11" s="10" t="n">
        <v>470</v>
      </c>
      <c r="AM11" s="13">
        <f>AL11/$D$11</f>
        <v/>
      </c>
      <c r="AN11" s="10" t="n">
        <v>0</v>
      </c>
      <c r="AO11" s="10" t="n">
        <v>470</v>
      </c>
      <c r="AP11" s="13">
        <f>AO11/$D$11</f>
        <v/>
      </c>
      <c r="AQ11" s="10" t="n">
        <v>0</v>
      </c>
      <c r="AR11" s="10" t="n">
        <v>470</v>
      </c>
      <c r="AS11" s="13">
        <f>AR11/$D$11</f>
        <v/>
      </c>
      <c r="AT11" s="10" t="n">
        <v>0</v>
      </c>
      <c r="AU11" s="10" t="n">
        <v>470</v>
      </c>
      <c r="AV11" s="13">
        <f>AU11/$D$11</f>
        <v/>
      </c>
      <c r="AW11" s="10" t="n">
        <v>0</v>
      </c>
      <c r="AX11" s="10" t="n">
        <v>470</v>
      </c>
      <c r="AY11" s="13">
        <f>AX11/$D$11</f>
        <v/>
      </c>
      <c r="AZ11" s="10" t="n">
        <v>0</v>
      </c>
      <c r="BA11" s="10" t="n">
        <v>470</v>
      </c>
      <c r="BB11" s="13">
        <f>BA11/$D$11</f>
        <v/>
      </c>
      <c r="BC11" s="10" t="n">
        <v>1</v>
      </c>
      <c r="BD11" s="10" t="n">
        <v>470</v>
      </c>
      <c r="BE11" s="13">
        <f>BD11/$D$11</f>
        <v/>
      </c>
      <c r="BF11" s="10" t="n">
        <v>1</v>
      </c>
      <c r="BG11" s="10" t="n">
        <v>469</v>
      </c>
      <c r="BH11" s="13">
        <f>BG11/$D$11</f>
        <v/>
      </c>
      <c r="BI11" s="10" t="n">
        <v>0</v>
      </c>
      <c r="BJ11" s="10" t="n">
        <v>468</v>
      </c>
      <c r="BK11" s="13">
        <f>BJ11/$D$11</f>
        <v/>
      </c>
      <c r="BL11" s="10" t="n">
        <v>1</v>
      </c>
      <c r="BM11" s="10" t="n">
        <v>468</v>
      </c>
      <c r="BN11" s="13">
        <f>BM11/$D$11</f>
        <v/>
      </c>
      <c r="BO11" s="10" t="n">
        <v>0</v>
      </c>
      <c r="BP11" s="10" t="n">
        <v>467</v>
      </c>
      <c r="BQ11" s="13">
        <f>BP11/$D$11</f>
        <v/>
      </c>
      <c r="BR11" s="10" t="n">
        <v>0</v>
      </c>
      <c r="BS11" s="10" t="n">
        <v>467</v>
      </c>
      <c r="BT11" s="13">
        <f>BS11/$D$11</f>
        <v/>
      </c>
      <c r="BU11" s="10" t="n">
        <v>0</v>
      </c>
      <c r="BV11" s="10" t="n">
        <v>467</v>
      </c>
      <c r="BW11" s="13">
        <f>BV11/$D$11</f>
        <v/>
      </c>
      <c r="BX11" s="10" t="n">
        <v>0</v>
      </c>
      <c r="BY11" s="10" t="n">
        <v>467</v>
      </c>
      <c r="BZ11" s="13">
        <f>BY11/$D$11</f>
        <v/>
      </c>
      <c r="CA11" s="10" t="n">
        <v>0</v>
      </c>
      <c r="CB11" s="10" t="n">
        <v>467</v>
      </c>
      <c r="CC11" s="13">
        <f>CB11/$D$11</f>
        <v/>
      </c>
      <c r="CD11" s="10" t="n">
        <v>0</v>
      </c>
      <c r="CE11" s="10" t="n">
        <v>467</v>
      </c>
      <c r="CF11" s="13">
        <f>CE11/$D$11</f>
        <v/>
      </c>
      <c r="CG11" s="10" t="n">
        <v>0</v>
      </c>
      <c r="CH11" s="10" t="n">
        <v>467</v>
      </c>
      <c r="CI11" s="13">
        <f>CH11/$D$11</f>
        <v/>
      </c>
      <c r="CJ11" s="10" t="n">
        <v>0</v>
      </c>
      <c r="CK11" s="10" t="n">
        <v>467</v>
      </c>
      <c r="CL11" s="13">
        <f>CK11/$D$11</f>
        <v/>
      </c>
      <c r="CM11" s="10" t="n">
        <v>0</v>
      </c>
      <c r="CN11" s="10" t="n">
        <v>467</v>
      </c>
      <c r="CO11" s="13">
        <f>CN11/$D$11</f>
        <v/>
      </c>
      <c r="CP11" s="10" t="n">
        <v>0</v>
      </c>
      <c r="CQ11" s="10" t="n">
        <v>467</v>
      </c>
      <c r="CR11" s="13">
        <f>CQ11/$D$11</f>
        <v/>
      </c>
      <c r="CS11" s="10" t="n">
        <v>0</v>
      </c>
      <c r="CT11" s="10" t="n">
        <v>467</v>
      </c>
      <c r="CU11" s="13">
        <f>CT11/$D$11</f>
        <v/>
      </c>
      <c r="CV11" s="10" t="n">
        <v>0</v>
      </c>
      <c r="CW11" s="10" t="n">
        <v>467</v>
      </c>
      <c r="CX11" s="13">
        <f>CW11/$D$11</f>
        <v/>
      </c>
      <c r="CY11" s="10" t="n">
        <v>0</v>
      </c>
      <c r="CZ11" s="10" t="n">
        <v>467</v>
      </c>
      <c r="DA11" s="13">
        <f>CZ11/$D$11</f>
        <v/>
      </c>
      <c r="DB11" s="10" t="n">
        <v>0</v>
      </c>
      <c r="DC11" s="10" t="n">
        <v>467</v>
      </c>
      <c r="DD11" s="13">
        <f>DC11/$D$11</f>
        <v/>
      </c>
      <c r="DE11" s="10" t="n">
        <v>0</v>
      </c>
      <c r="DF11" s="10" t="n">
        <v>467</v>
      </c>
      <c r="DG11" s="13">
        <f>DF11/$D$11</f>
        <v/>
      </c>
      <c r="DH11" s="10" t="n">
        <v>0</v>
      </c>
      <c r="DI11" s="10" t="n">
        <v>467</v>
      </c>
      <c r="DJ11" s="13">
        <f>DI11/$D$11</f>
        <v/>
      </c>
      <c r="DK11" s="10" t="n">
        <v>0</v>
      </c>
      <c r="DL11" s="10" t="n">
        <v>467</v>
      </c>
      <c r="DM11" s="13">
        <f>DL11/$D$11</f>
        <v/>
      </c>
      <c r="DN11" s="10" t="n">
        <v>0</v>
      </c>
      <c r="DO11" s="10" t="n">
        <v>467</v>
      </c>
      <c r="DP11" s="13">
        <f>DO11/$D$11</f>
        <v/>
      </c>
      <c r="DQ11" s="10" t="n">
        <v>0</v>
      </c>
      <c r="DR11" s="10" t="n">
        <v>467</v>
      </c>
      <c r="DS11" s="13">
        <f>DR11/$D$11</f>
        <v/>
      </c>
      <c r="DT11" s="10" t="n">
        <v>1</v>
      </c>
      <c r="DU11" s="10" t="n">
        <v>467</v>
      </c>
      <c r="DV11" s="13">
        <f>DU11/$D$11</f>
        <v/>
      </c>
      <c r="DW11" s="10" t="n">
        <v>1</v>
      </c>
      <c r="DX11" s="10" t="n">
        <v>466</v>
      </c>
      <c r="DY11" s="13">
        <f>DX11/$D$11</f>
        <v/>
      </c>
      <c r="DZ11" s="10" t="n">
        <v>0</v>
      </c>
      <c r="EA11" s="10" t="n">
        <v>465</v>
      </c>
      <c r="EB11" s="13">
        <f>EA11/$D$11</f>
        <v/>
      </c>
      <c r="EC11" s="10" t="n">
        <v>0</v>
      </c>
      <c r="ED11" s="10" t="n">
        <v>465</v>
      </c>
      <c r="EE11" s="13">
        <f>ED11/$D$11</f>
        <v/>
      </c>
      <c r="EF11" s="10" t="n">
        <v>0</v>
      </c>
      <c r="EG11" s="10" t="n">
        <v>465</v>
      </c>
      <c r="EH11" s="13">
        <f>EG11/$D$11</f>
        <v/>
      </c>
      <c r="EI11" s="10" t="n"/>
      <c r="EJ11" s="10" t="n"/>
      <c r="EK11" s="13" t="n"/>
      <c r="EL11" s="10" t="n">
        <v>1</v>
      </c>
      <c r="EM11" s="10" t="n">
        <v>465</v>
      </c>
      <c r="EN11" s="13">
        <f>EM11/$D$11</f>
        <v/>
      </c>
      <c r="EO11" s="10" t="n"/>
      <c r="EP11" s="10" t="n"/>
      <c r="EQ11" s="13" t="n"/>
      <c r="ER11" s="10" t="n"/>
      <c r="ES11" s="10" t="n"/>
      <c r="ET11" s="13" t="n"/>
      <c r="EU11" s="10" t="n">
        <v>0</v>
      </c>
      <c r="EV11" s="10" t="n">
        <v>464</v>
      </c>
      <c r="EW11" s="13">
        <f>EV11/$D$11</f>
        <v/>
      </c>
      <c r="EX11" s="10" t="n"/>
      <c r="EY11" s="10" t="n"/>
      <c r="EZ11" s="13" t="n"/>
      <c r="FA11" s="10" t="n">
        <v>1</v>
      </c>
      <c r="FB11" s="10" t="n">
        <v>464</v>
      </c>
      <c r="FC11" s="13">
        <f>FB11/$D$11</f>
        <v/>
      </c>
      <c r="FD11" s="10" t="n">
        <v>0</v>
      </c>
      <c r="FE11" s="10" t="n">
        <v>463</v>
      </c>
      <c r="FF11" s="13">
        <f>FE11/$D$11</f>
        <v/>
      </c>
      <c r="FG11" s="10" t="n">
        <v>1</v>
      </c>
      <c r="FH11" s="10" t="n">
        <v>463</v>
      </c>
      <c r="FI11" s="13">
        <f>FH11/$D$11</f>
        <v/>
      </c>
      <c r="FJ11" s="10" t="n">
        <v>3</v>
      </c>
      <c r="FK11" s="10" t="n">
        <v>462</v>
      </c>
      <c r="FL11" s="13">
        <f>FK11/$D$11</f>
        <v/>
      </c>
      <c r="FM11" s="10" t="n">
        <v>2</v>
      </c>
      <c r="FN11" s="10" t="n">
        <v>459</v>
      </c>
      <c r="FO11" s="13">
        <f>FN11/$D$11</f>
        <v/>
      </c>
      <c r="FP11" s="10" t="n">
        <v>1</v>
      </c>
      <c r="FQ11" s="10" t="n">
        <v>457</v>
      </c>
      <c r="FR11" s="13">
        <f>FQ11/$D$11</f>
        <v/>
      </c>
      <c r="FS11" s="10" t="n">
        <v>2</v>
      </c>
      <c r="FT11" s="10" t="n">
        <v>456</v>
      </c>
      <c r="FU11" s="13">
        <f>FT11/$D$11</f>
        <v/>
      </c>
      <c r="FV11" s="10" t="n">
        <v>2</v>
      </c>
      <c r="FW11" s="10" t="n">
        <v>454</v>
      </c>
      <c r="FX11" s="13">
        <f>FW11/$D$11</f>
        <v/>
      </c>
      <c r="FY11" s="10" t="n"/>
      <c r="FZ11" s="10" t="n">
        <v>452</v>
      </c>
      <c r="GA11" s="13">
        <f>FZ11/$D$11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238</v>
      </c>
      <c r="I12" s="12">
        <f>H12/$D$12</f>
        <v/>
      </c>
      <c r="J12" s="10" t="n">
        <v>0</v>
      </c>
      <c r="K12" s="10" t="n">
        <v>238</v>
      </c>
      <c r="L12" s="13">
        <f>K12/$D$12</f>
        <v/>
      </c>
      <c r="M12" s="10" t="n">
        <v>0</v>
      </c>
      <c r="N12" s="10" t="n">
        <v>238</v>
      </c>
      <c r="O12" s="13">
        <f>N12/$D$12</f>
        <v/>
      </c>
      <c r="P12" s="10" t="n">
        <v>0</v>
      </c>
      <c r="Q12" s="10" t="n">
        <v>238</v>
      </c>
      <c r="R12" s="13">
        <f>Q12/$D$12</f>
        <v/>
      </c>
      <c r="S12" s="10" t="n">
        <v>0</v>
      </c>
      <c r="T12" s="10" t="n">
        <v>238</v>
      </c>
      <c r="U12" s="13">
        <f>T12/$D$12</f>
        <v/>
      </c>
      <c r="V12" s="10" t="n">
        <v>0</v>
      </c>
      <c r="W12" s="10" t="n">
        <v>238</v>
      </c>
      <c r="X12" s="13">
        <f>W12/$D$12</f>
        <v/>
      </c>
      <c r="Y12" s="10" t="n">
        <v>0</v>
      </c>
      <c r="Z12" s="10" t="n">
        <v>238</v>
      </c>
      <c r="AA12" s="13">
        <f>Z12/$D$12</f>
        <v/>
      </c>
      <c r="AB12" s="10" t="n">
        <v>0</v>
      </c>
      <c r="AC12" s="10" t="n">
        <v>238</v>
      </c>
      <c r="AD12" s="13">
        <f>AC12/$D$12</f>
        <v/>
      </c>
      <c r="AE12" s="10" t="n">
        <v>0</v>
      </c>
      <c r="AF12" s="10" t="n">
        <v>238</v>
      </c>
      <c r="AG12" s="13">
        <f>AF12/$D$12</f>
        <v/>
      </c>
      <c r="AH12" s="10" t="n">
        <v>0</v>
      </c>
      <c r="AI12" s="10" t="n">
        <v>238</v>
      </c>
      <c r="AJ12" s="13">
        <f>AI12/$D$12</f>
        <v/>
      </c>
      <c r="AK12" s="10" t="n">
        <v>0</v>
      </c>
      <c r="AL12" s="10" t="n">
        <v>238</v>
      </c>
      <c r="AM12" s="13">
        <f>AL12/$D$12</f>
        <v/>
      </c>
      <c r="AN12" s="10" t="n">
        <v>0</v>
      </c>
      <c r="AO12" s="10" t="n">
        <v>238</v>
      </c>
      <c r="AP12" s="13">
        <f>AO12/$D$12</f>
        <v/>
      </c>
      <c r="AQ12" s="10" t="n">
        <v>0</v>
      </c>
      <c r="AR12" s="10" t="n">
        <v>238</v>
      </c>
      <c r="AS12" s="13">
        <f>AR12/$D$12</f>
        <v/>
      </c>
      <c r="AT12" s="10" t="n">
        <v>0</v>
      </c>
      <c r="AU12" s="10" t="n">
        <v>238</v>
      </c>
      <c r="AV12" s="13">
        <f>AU12/$D$12</f>
        <v/>
      </c>
      <c r="AW12" s="10" t="n">
        <v>0</v>
      </c>
      <c r="AX12" s="10" t="n">
        <v>238</v>
      </c>
      <c r="AY12" s="13">
        <f>AX12/$D$12</f>
        <v/>
      </c>
      <c r="AZ12" s="10" t="n">
        <v>0</v>
      </c>
      <c r="BA12" s="10" t="n">
        <v>238</v>
      </c>
      <c r="BB12" s="13">
        <f>BA12/$D$12</f>
        <v/>
      </c>
      <c r="BC12" s="10" t="n">
        <v>0</v>
      </c>
      <c r="BD12" s="10" t="n">
        <v>238</v>
      </c>
      <c r="BE12" s="13">
        <f>BD12/$D$12</f>
        <v/>
      </c>
      <c r="BF12" s="10" t="n">
        <v>0</v>
      </c>
      <c r="BG12" s="10" t="n">
        <v>238</v>
      </c>
      <c r="BH12" s="13">
        <f>BG12/$D$12</f>
        <v/>
      </c>
      <c r="BI12" s="10" t="n">
        <v>0</v>
      </c>
      <c r="BJ12" s="10" t="n">
        <v>238</v>
      </c>
      <c r="BK12" s="13">
        <f>BJ12/$D$12</f>
        <v/>
      </c>
      <c r="BL12" s="10" t="n">
        <v>0</v>
      </c>
      <c r="BM12" s="10" t="n">
        <v>238</v>
      </c>
      <c r="BN12" s="13">
        <f>BM12/$D$12</f>
        <v/>
      </c>
      <c r="BO12" s="10" t="n">
        <v>0</v>
      </c>
      <c r="BP12" s="10" t="n">
        <v>238</v>
      </c>
      <c r="BQ12" s="13">
        <f>BP12/$D$12</f>
        <v/>
      </c>
      <c r="BR12" s="10" t="n">
        <v>0</v>
      </c>
      <c r="BS12" s="10" t="n">
        <v>238</v>
      </c>
      <c r="BT12" s="13">
        <f>BS12/$D$12</f>
        <v/>
      </c>
      <c r="BU12" s="10" t="n">
        <v>0</v>
      </c>
      <c r="BV12" s="10" t="n">
        <v>238</v>
      </c>
      <c r="BW12" s="13">
        <f>BV12/$D$12</f>
        <v/>
      </c>
      <c r="BX12" s="10" t="n">
        <v>1</v>
      </c>
      <c r="BY12" s="10" t="n">
        <v>238</v>
      </c>
      <c r="BZ12" s="13">
        <f>BY12/$D$12</f>
        <v/>
      </c>
      <c r="CA12" s="10" t="n">
        <v>0</v>
      </c>
      <c r="CB12" s="10" t="n">
        <v>237</v>
      </c>
      <c r="CC12" s="13">
        <f>CB12/$D$12</f>
        <v/>
      </c>
      <c r="CD12" s="10" t="n">
        <v>0</v>
      </c>
      <c r="CE12" s="10" t="n">
        <v>237</v>
      </c>
      <c r="CF12" s="13">
        <f>CE12/$D$12</f>
        <v/>
      </c>
      <c r="CG12" s="10" t="n">
        <v>1</v>
      </c>
      <c r="CH12" s="10" t="n">
        <v>237</v>
      </c>
      <c r="CI12" s="13">
        <f>CH12/$D$12</f>
        <v/>
      </c>
      <c r="CJ12" s="10" t="n">
        <v>0</v>
      </c>
      <c r="CK12" s="10" t="n">
        <v>236</v>
      </c>
      <c r="CL12" s="13">
        <f>CK12/$D$12</f>
        <v/>
      </c>
      <c r="CM12" s="10" t="n">
        <v>0</v>
      </c>
      <c r="CN12" s="10" t="n">
        <v>236</v>
      </c>
      <c r="CO12" s="13">
        <f>CN12/$D$12</f>
        <v/>
      </c>
      <c r="CP12" s="10" t="n">
        <v>0</v>
      </c>
      <c r="CQ12" s="10" t="n">
        <v>236</v>
      </c>
      <c r="CR12" s="13">
        <f>CQ12/$D$12</f>
        <v/>
      </c>
      <c r="CS12" s="10" t="n">
        <v>0</v>
      </c>
      <c r="CT12" s="10" t="n">
        <v>236</v>
      </c>
      <c r="CU12" s="13">
        <f>CT12/$D$12</f>
        <v/>
      </c>
      <c r="CV12" s="10" t="n">
        <v>0</v>
      </c>
      <c r="CW12" s="10" t="n">
        <v>236</v>
      </c>
      <c r="CX12" s="13">
        <f>CW12/$D$12</f>
        <v/>
      </c>
      <c r="CY12" s="10" t="n">
        <v>0</v>
      </c>
      <c r="CZ12" s="10" t="n">
        <v>236</v>
      </c>
      <c r="DA12" s="13">
        <f>CZ12/$D$12</f>
        <v/>
      </c>
      <c r="DB12" s="10" t="n">
        <v>0</v>
      </c>
      <c r="DC12" s="10" t="n">
        <v>236</v>
      </c>
      <c r="DD12" s="13">
        <f>DC12/$D$12</f>
        <v/>
      </c>
      <c r="DE12" s="10" t="n">
        <v>0</v>
      </c>
      <c r="DF12" s="10" t="n">
        <v>236</v>
      </c>
      <c r="DG12" s="13">
        <f>DF12/$D$12</f>
        <v/>
      </c>
      <c r="DH12" s="10" t="n">
        <v>0</v>
      </c>
      <c r="DI12" s="10" t="n">
        <v>236</v>
      </c>
      <c r="DJ12" s="13">
        <f>DI12/$D$12</f>
        <v/>
      </c>
      <c r="DK12" s="10" t="n">
        <v>0</v>
      </c>
      <c r="DL12" s="10" t="n">
        <v>236</v>
      </c>
      <c r="DM12" s="13">
        <f>DL12/$D$12</f>
        <v/>
      </c>
      <c r="DN12" s="10" t="n">
        <v>0</v>
      </c>
      <c r="DO12" s="10" t="n">
        <v>236</v>
      </c>
      <c r="DP12" s="13">
        <f>DO12/$D$12</f>
        <v/>
      </c>
      <c r="DQ12" s="10" t="n">
        <v>0</v>
      </c>
      <c r="DR12" s="10" t="n">
        <v>236</v>
      </c>
      <c r="DS12" s="13">
        <f>DR12/$D$12</f>
        <v/>
      </c>
      <c r="DT12" s="10" t="n">
        <v>1</v>
      </c>
      <c r="DU12" s="10" t="n">
        <v>236</v>
      </c>
      <c r="DV12" s="13">
        <f>DU12/$D$12</f>
        <v/>
      </c>
      <c r="DW12" s="10" t="n">
        <v>0</v>
      </c>
      <c r="DX12" s="10" t="n">
        <v>235</v>
      </c>
      <c r="DY12" s="13">
        <f>DX12/$D$12</f>
        <v/>
      </c>
      <c r="DZ12" s="10" t="n">
        <v>1</v>
      </c>
      <c r="EA12" s="10" t="n">
        <v>235</v>
      </c>
      <c r="EB12" s="13">
        <f>EA12/$D$12</f>
        <v/>
      </c>
      <c r="EC12" s="10" t="n">
        <v>0</v>
      </c>
      <c r="ED12" s="10" t="n">
        <v>234</v>
      </c>
      <c r="EE12" s="13">
        <f>ED12/$D$12</f>
        <v/>
      </c>
      <c r="EF12" s="10" t="n">
        <v>0</v>
      </c>
      <c r="EG12" s="10" t="n">
        <v>234</v>
      </c>
      <c r="EH12" s="13">
        <f>EG12/$D$12</f>
        <v/>
      </c>
      <c r="EI12" s="10" t="n"/>
      <c r="EJ12" s="10" t="n"/>
      <c r="EK12" s="13" t="n"/>
      <c r="EL12" s="10" t="n">
        <v>-2</v>
      </c>
      <c r="EM12" s="10" t="n">
        <v>234</v>
      </c>
      <c r="EN12" s="13">
        <f>EM12/$D$12</f>
        <v/>
      </c>
      <c r="EO12" s="10" t="n"/>
      <c r="EP12" s="10" t="n"/>
      <c r="EQ12" s="13" t="n"/>
      <c r="ER12" s="10" t="n"/>
      <c r="ES12" s="10" t="n"/>
      <c r="ET12" s="13" t="n"/>
      <c r="EU12" s="10" t="n">
        <v>0</v>
      </c>
      <c r="EV12" s="10" t="n">
        <v>236</v>
      </c>
      <c r="EW12" s="13">
        <f>EV12/$D$12</f>
        <v/>
      </c>
      <c r="EX12" s="10" t="n"/>
      <c r="EY12" s="10" t="n"/>
      <c r="EZ12" s="13" t="n"/>
      <c r="FA12" s="10" t="n">
        <v>0</v>
      </c>
      <c r="FB12" s="10" t="n">
        <v>236</v>
      </c>
      <c r="FC12" s="13">
        <f>FB12/$D$12</f>
        <v/>
      </c>
      <c r="FD12" s="10" t="n">
        <v>0</v>
      </c>
      <c r="FE12" s="10" t="n">
        <v>236</v>
      </c>
      <c r="FF12" s="13">
        <f>FE12/$D$12</f>
        <v/>
      </c>
      <c r="FG12" s="10" t="n">
        <v>0</v>
      </c>
      <c r="FH12" s="10" t="n">
        <v>236</v>
      </c>
      <c r="FI12" s="13">
        <f>FH12/$D$12</f>
        <v/>
      </c>
      <c r="FJ12" s="10" t="n">
        <v>0</v>
      </c>
      <c r="FK12" s="10" t="n">
        <v>236</v>
      </c>
      <c r="FL12" s="13">
        <f>FK12/$D$12</f>
        <v/>
      </c>
      <c r="FM12" s="10" t="n">
        <v>0</v>
      </c>
      <c r="FN12" s="10" t="n">
        <v>236</v>
      </c>
      <c r="FO12" s="13">
        <f>FN12/$D$12</f>
        <v/>
      </c>
      <c r="FP12" s="10" t="n">
        <v>1</v>
      </c>
      <c r="FQ12" s="10" t="n">
        <v>236</v>
      </c>
      <c r="FR12" s="13">
        <f>FQ12/$D$12</f>
        <v/>
      </c>
      <c r="FS12" s="10" t="n">
        <v>235</v>
      </c>
      <c r="FT12" s="10" t="n">
        <v>235</v>
      </c>
      <c r="FU12" s="13">
        <f>FT12/$D$12</f>
        <v/>
      </c>
      <c r="FV12" s="10" t="n">
        <v>-234</v>
      </c>
      <c r="FW12" s="10" t="n">
        <v>0</v>
      </c>
      <c r="FX12" s="13">
        <f>FW12/$D$12</f>
        <v/>
      </c>
      <c r="FY12" s="10" t="n"/>
      <c r="FZ12" s="10" t="n">
        <v>234</v>
      </c>
      <c r="GA12" s="13">
        <f>FZ12/$D$12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0</v>
      </c>
      <c r="H13" s="11" t="n">
        <v>679</v>
      </c>
      <c r="I13" s="12">
        <f>H13/$D$13</f>
        <v/>
      </c>
      <c r="J13" s="10" t="n">
        <v>0</v>
      </c>
      <c r="K13" s="10" t="n">
        <v>679</v>
      </c>
      <c r="L13" s="13">
        <f>K13/$D$13</f>
        <v/>
      </c>
      <c r="M13" s="10" t="n">
        <v>2</v>
      </c>
      <c r="N13" s="10" t="n">
        <v>679</v>
      </c>
      <c r="O13" s="13">
        <f>N13/$D$13</f>
        <v/>
      </c>
      <c r="P13" s="10" t="n">
        <v>1</v>
      </c>
      <c r="Q13" s="10" t="n">
        <v>677</v>
      </c>
      <c r="R13" s="13">
        <f>Q13/$D$13</f>
        <v/>
      </c>
      <c r="S13" s="10" t="n">
        <v>1</v>
      </c>
      <c r="T13" s="10" t="n">
        <v>676</v>
      </c>
      <c r="U13" s="13">
        <f>T13/$D$13</f>
        <v/>
      </c>
      <c r="V13" s="10" t="n">
        <v>0</v>
      </c>
      <c r="W13" s="10" t="n">
        <v>675</v>
      </c>
      <c r="X13" s="13">
        <f>W13/$D$13</f>
        <v/>
      </c>
      <c r="Y13" s="10" t="n">
        <v>3</v>
      </c>
      <c r="Z13" s="10" t="n">
        <v>675</v>
      </c>
      <c r="AA13" s="13">
        <f>Z13/$D$13</f>
        <v/>
      </c>
      <c r="AB13" s="10" t="n">
        <v>0</v>
      </c>
      <c r="AC13" s="10" t="n">
        <v>672</v>
      </c>
      <c r="AD13" s="13">
        <f>AC13/$D$13</f>
        <v/>
      </c>
      <c r="AE13" s="10" t="n">
        <v>0</v>
      </c>
      <c r="AF13" s="10" t="n">
        <v>672</v>
      </c>
      <c r="AG13" s="13">
        <f>AF13/$D$13</f>
        <v/>
      </c>
      <c r="AH13" s="10" t="n">
        <v>1</v>
      </c>
      <c r="AI13" s="10" t="n">
        <v>672</v>
      </c>
      <c r="AJ13" s="13">
        <f>AI13/$D$13</f>
        <v/>
      </c>
      <c r="AK13" s="10" t="n">
        <v>4</v>
      </c>
      <c r="AL13" s="10" t="n">
        <v>671</v>
      </c>
      <c r="AM13" s="13">
        <f>AL13/$D$13</f>
        <v/>
      </c>
      <c r="AN13" s="10" t="n">
        <v>6</v>
      </c>
      <c r="AO13" s="10" t="n">
        <v>667</v>
      </c>
      <c r="AP13" s="13">
        <f>AO13/$D$13</f>
        <v/>
      </c>
      <c r="AQ13" s="10" t="n">
        <v>3</v>
      </c>
      <c r="AR13" s="10" t="n">
        <v>661</v>
      </c>
      <c r="AS13" s="13">
        <f>AR13/$D$13</f>
        <v/>
      </c>
      <c r="AT13" s="10" t="n">
        <v>1</v>
      </c>
      <c r="AU13" s="10" t="n">
        <v>658</v>
      </c>
      <c r="AV13" s="13">
        <f>AU13/$D$13</f>
        <v/>
      </c>
      <c r="AW13" s="10" t="n">
        <v>1</v>
      </c>
      <c r="AX13" s="10" t="n">
        <v>657</v>
      </c>
      <c r="AY13" s="13">
        <f>AX13/$D$13</f>
        <v/>
      </c>
      <c r="AZ13" s="10" t="n">
        <v>0</v>
      </c>
      <c r="BA13" s="10" t="n">
        <v>656</v>
      </c>
      <c r="BB13" s="13">
        <f>BA13/$D$13</f>
        <v/>
      </c>
      <c r="BC13" s="10" t="n">
        <v>3</v>
      </c>
      <c r="BD13" s="10" t="n">
        <v>656</v>
      </c>
      <c r="BE13" s="13">
        <f>BD13/$D$13</f>
        <v/>
      </c>
      <c r="BF13" s="10" t="n">
        <v>4</v>
      </c>
      <c r="BG13" s="10" t="n">
        <v>653</v>
      </c>
      <c r="BH13" s="13">
        <f>BG13/$D$13</f>
        <v/>
      </c>
      <c r="BI13" s="10" t="n">
        <v>0</v>
      </c>
      <c r="BJ13" s="10" t="n">
        <v>649</v>
      </c>
      <c r="BK13" s="13">
        <f>BJ13/$D$13</f>
        <v/>
      </c>
      <c r="BL13" s="10" t="n">
        <v>2</v>
      </c>
      <c r="BM13" s="10" t="n">
        <v>649</v>
      </c>
      <c r="BN13" s="13">
        <f>BM13/$D$13</f>
        <v/>
      </c>
      <c r="BO13" s="10" t="n">
        <v>0</v>
      </c>
      <c r="BP13" s="10" t="n">
        <v>647</v>
      </c>
      <c r="BQ13" s="13">
        <f>BP13/$D$13</f>
        <v/>
      </c>
      <c r="BR13" s="10" t="n">
        <v>0</v>
      </c>
      <c r="BS13" s="10" t="n">
        <v>647</v>
      </c>
      <c r="BT13" s="13">
        <f>BS13/$D$13</f>
        <v/>
      </c>
      <c r="BU13" s="10" t="n">
        <v>0</v>
      </c>
      <c r="BV13" s="10" t="n">
        <v>647</v>
      </c>
      <c r="BW13" s="13">
        <f>BV13/$D$13</f>
        <v/>
      </c>
      <c r="BX13" s="10" t="n">
        <v>0</v>
      </c>
      <c r="BY13" s="10" t="n">
        <v>647</v>
      </c>
      <c r="BZ13" s="13">
        <f>BY13/$D$13</f>
        <v/>
      </c>
      <c r="CA13" s="10" t="n">
        <v>5</v>
      </c>
      <c r="CB13" s="10" t="n">
        <v>647</v>
      </c>
      <c r="CC13" s="13">
        <f>CB13/$D$13</f>
        <v/>
      </c>
      <c r="CD13" s="10" t="n">
        <v>2</v>
      </c>
      <c r="CE13" s="10" t="n">
        <v>642</v>
      </c>
      <c r="CF13" s="13">
        <f>CE13/$D$13</f>
        <v/>
      </c>
      <c r="CG13" s="10" t="n">
        <v>0</v>
      </c>
      <c r="CH13" s="10" t="n">
        <v>640</v>
      </c>
      <c r="CI13" s="13">
        <f>CH13/$D$13</f>
        <v/>
      </c>
      <c r="CJ13" s="10" t="n">
        <v>0</v>
      </c>
      <c r="CK13" s="10" t="n">
        <v>640</v>
      </c>
      <c r="CL13" s="13">
        <f>CK13/$D$13</f>
        <v/>
      </c>
      <c r="CM13" s="10" t="n">
        <v>0</v>
      </c>
      <c r="CN13" s="10" t="n">
        <v>640</v>
      </c>
      <c r="CO13" s="13">
        <f>CN13/$D$13</f>
        <v/>
      </c>
      <c r="CP13" s="10" t="n">
        <v>14</v>
      </c>
      <c r="CQ13" s="10" t="n">
        <v>640</v>
      </c>
      <c r="CR13" s="13">
        <f>CQ13/$D$13</f>
        <v/>
      </c>
      <c r="CS13" s="10" t="n">
        <v>0</v>
      </c>
      <c r="CT13" s="10" t="n">
        <v>626</v>
      </c>
      <c r="CU13" s="13">
        <f>CT13/$D$13</f>
        <v/>
      </c>
      <c r="CV13" s="10" t="n">
        <v>3</v>
      </c>
      <c r="CW13" s="10" t="n">
        <v>626</v>
      </c>
      <c r="CX13" s="13">
        <f>CW13/$D$13</f>
        <v/>
      </c>
      <c r="CY13" s="10" t="n">
        <v>1</v>
      </c>
      <c r="CZ13" s="10" t="n">
        <v>623</v>
      </c>
      <c r="DA13" s="13">
        <f>CZ13/$D$13</f>
        <v/>
      </c>
      <c r="DB13" s="10" t="n">
        <v>0</v>
      </c>
      <c r="DC13" s="10" t="n">
        <v>622</v>
      </c>
      <c r="DD13" s="13">
        <f>DC13/$D$13</f>
        <v/>
      </c>
      <c r="DE13" s="10" t="n">
        <v>1</v>
      </c>
      <c r="DF13" s="10" t="n">
        <v>622</v>
      </c>
      <c r="DG13" s="13">
        <f>DF13/$D$13</f>
        <v/>
      </c>
      <c r="DH13" s="10" t="n">
        <v>0</v>
      </c>
      <c r="DI13" s="10" t="n">
        <v>621</v>
      </c>
      <c r="DJ13" s="13">
        <f>DI13/$D$13</f>
        <v/>
      </c>
      <c r="DK13" s="10" t="n">
        <v>0</v>
      </c>
      <c r="DL13" s="10" t="n">
        <v>621</v>
      </c>
      <c r="DM13" s="13">
        <f>DL13/$D$13</f>
        <v/>
      </c>
      <c r="DN13" s="10" t="n">
        <v>3</v>
      </c>
      <c r="DO13" s="10" t="n">
        <v>621</v>
      </c>
      <c r="DP13" s="13">
        <f>DO13/$D$13</f>
        <v/>
      </c>
      <c r="DQ13" s="10" t="n">
        <v>4</v>
      </c>
      <c r="DR13" s="10" t="n">
        <v>618</v>
      </c>
      <c r="DS13" s="13">
        <f>DR13/$D$13</f>
        <v/>
      </c>
      <c r="DT13" s="10" t="n">
        <v>5</v>
      </c>
      <c r="DU13" s="10" t="n">
        <v>614</v>
      </c>
      <c r="DV13" s="13">
        <f>DU13/$D$13</f>
        <v/>
      </c>
      <c r="DW13" s="10" t="n">
        <v>1</v>
      </c>
      <c r="DX13" s="10" t="n">
        <v>609</v>
      </c>
      <c r="DY13" s="13">
        <f>DX13/$D$13</f>
        <v/>
      </c>
      <c r="DZ13" s="10" t="n">
        <v>17</v>
      </c>
      <c r="EA13" s="10" t="n">
        <v>608</v>
      </c>
      <c r="EB13" s="13">
        <f>EA13/$D$13</f>
        <v/>
      </c>
      <c r="EC13" s="10" t="n">
        <v>18</v>
      </c>
      <c r="ED13" s="10" t="n">
        <v>591</v>
      </c>
      <c r="EE13" s="13">
        <f>ED13/$D$13</f>
        <v/>
      </c>
      <c r="EF13" s="10" t="n">
        <v>29</v>
      </c>
      <c r="EG13" s="10" t="n">
        <v>573</v>
      </c>
      <c r="EH13" s="13">
        <f>EG13/$D$13</f>
        <v/>
      </c>
      <c r="EI13" s="10" t="n"/>
      <c r="EJ13" s="10" t="n"/>
      <c r="EK13" s="13" t="n"/>
      <c r="EL13" s="10" t="n">
        <v>84</v>
      </c>
      <c r="EM13" s="10" t="n">
        <v>544</v>
      </c>
      <c r="EN13" s="13">
        <f>EM13/$D$13</f>
        <v/>
      </c>
      <c r="EO13" s="10" t="n"/>
      <c r="EP13" s="10" t="n"/>
      <c r="EQ13" s="13" t="n"/>
      <c r="ER13" s="10" t="n"/>
      <c r="ES13" s="10" t="n"/>
      <c r="ET13" s="13" t="n"/>
      <c r="EU13" s="10" t="n">
        <v>27</v>
      </c>
      <c r="EV13" s="10" t="n">
        <v>460</v>
      </c>
      <c r="EW13" s="13">
        <f>EV13/$D$13</f>
        <v/>
      </c>
      <c r="EX13" s="10" t="n"/>
      <c r="EY13" s="10" t="n"/>
      <c r="EZ13" s="13" t="n"/>
      <c r="FA13" s="10" t="n">
        <v>12</v>
      </c>
      <c r="FB13" s="10" t="n">
        <v>433</v>
      </c>
      <c r="FC13" s="13">
        <f>FB13/$D$13</f>
        <v/>
      </c>
      <c r="FD13" s="10" t="n">
        <v>9</v>
      </c>
      <c r="FE13" s="10" t="n">
        <v>421</v>
      </c>
      <c r="FF13" s="13">
        <f>FE13/$D$13</f>
        <v/>
      </c>
      <c r="FG13" s="10" t="n">
        <v>11</v>
      </c>
      <c r="FH13" s="10" t="n">
        <v>412</v>
      </c>
      <c r="FI13" s="13">
        <f>FH13/$D$13</f>
        <v/>
      </c>
      <c r="FJ13" s="10" t="n">
        <v>12</v>
      </c>
      <c r="FK13" s="10" t="n">
        <v>401</v>
      </c>
      <c r="FL13" s="13">
        <f>FK13/$D$13</f>
        <v/>
      </c>
      <c r="FM13" s="10" t="n">
        <v>4</v>
      </c>
      <c r="FN13" s="10" t="n">
        <v>389</v>
      </c>
      <c r="FO13" s="13">
        <f>FN13/$D$13</f>
        <v/>
      </c>
      <c r="FP13" s="10" t="n">
        <v>4</v>
      </c>
      <c r="FQ13" s="10" t="n">
        <v>385</v>
      </c>
      <c r="FR13" s="13">
        <f>FQ13/$D$13</f>
        <v/>
      </c>
      <c r="FS13" s="10" t="n">
        <v>381</v>
      </c>
      <c r="FT13" s="10" t="n">
        <v>381</v>
      </c>
      <c r="FU13" s="13">
        <f>FT13/$D$13</f>
        <v/>
      </c>
      <c r="FV13" s="10" t="n">
        <v>-379</v>
      </c>
      <c r="FW13" s="10" t="n">
        <v>0</v>
      </c>
      <c r="FX13" s="13">
        <f>FW13/$D$13</f>
        <v/>
      </c>
      <c r="FY13" s="10" t="n"/>
      <c r="FZ13" s="10" t="n">
        <v>379</v>
      </c>
      <c r="GA13" s="13">
        <f>FZ13/$D$13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0</v>
      </c>
      <c r="H14" s="11" t="n">
        <v>1173</v>
      </c>
      <c r="I14" s="12">
        <f>H14/$D$14</f>
        <v/>
      </c>
      <c r="J14" s="10" t="n">
        <v>0</v>
      </c>
      <c r="K14" s="10" t="n">
        <v>1173</v>
      </c>
      <c r="L14" s="13">
        <f>K14/$D$14</f>
        <v/>
      </c>
      <c r="M14" s="10" t="n">
        <v>0</v>
      </c>
      <c r="N14" s="10" t="n">
        <v>1173</v>
      </c>
      <c r="O14" s="13">
        <f>N14/$D$14</f>
        <v/>
      </c>
      <c r="P14" s="10" t="n">
        <v>1</v>
      </c>
      <c r="Q14" s="10" t="n">
        <v>1173</v>
      </c>
      <c r="R14" s="13">
        <f>Q14/$D$14</f>
        <v/>
      </c>
      <c r="S14" s="10" t="n">
        <v>0</v>
      </c>
      <c r="T14" s="10" t="n">
        <v>1172</v>
      </c>
      <c r="U14" s="13">
        <f>T14/$D$14</f>
        <v/>
      </c>
      <c r="V14" s="10" t="n">
        <v>1</v>
      </c>
      <c r="W14" s="10" t="n">
        <v>1172</v>
      </c>
      <c r="X14" s="13">
        <f>W14/$D$14</f>
        <v/>
      </c>
      <c r="Y14" s="10" t="n">
        <v>2</v>
      </c>
      <c r="Z14" s="10" t="n">
        <v>1171</v>
      </c>
      <c r="AA14" s="13">
        <f>Z14/$D$14</f>
        <v/>
      </c>
      <c r="AB14" s="10" t="n">
        <v>0</v>
      </c>
      <c r="AC14" s="10" t="n">
        <v>1169</v>
      </c>
      <c r="AD14" s="13">
        <f>AC14/$D$14</f>
        <v/>
      </c>
      <c r="AE14" s="10" t="n">
        <v>0</v>
      </c>
      <c r="AF14" s="10" t="n">
        <v>1169</v>
      </c>
      <c r="AG14" s="13">
        <f>AF14/$D$14</f>
        <v/>
      </c>
      <c r="AH14" s="10" t="n">
        <v>0</v>
      </c>
      <c r="AI14" s="10" t="n">
        <v>1169</v>
      </c>
      <c r="AJ14" s="13">
        <f>AI14/$D$14</f>
        <v/>
      </c>
      <c r="AK14" s="10" t="n">
        <v>0</v>
      </c>
      <c r="AL14" s="10" t="n">
        <v>1169</v>
      </c>
      <c r="AM14" s="13">
        <f>AL14/$D$14</f>
        <v/>
      </c>
      <c r="AN14" s="10" t="n">
        <v>2</v>
      </c>
      <c r="AO14" s="10" t="n">
        <v>1169</v>
      </c>
      <c r="AP14" s="13">
        <f>AO14/$D$14</f>
        <v/>
      </c>
      <c r="AQ14" s="10" t="n">
        <v>1</v>
      </c>
      <c r="AR14" s="10" t="n">
        <v>1167</v>
      </c>
      <c r="AS14" s="13">
        <f>AR14/$D$14</f>
        <v/>
      </c>
      <c r="AT14" s="10" t="n">
        <v>1</v>
      </c>
      <c r="AU14" s="10" t="n">
        <v>1166</v>
      </c>
      <c r="AV14" s="13">
        <f>AU14/$D$14</f>
        <v/>
      </c>
      <c r="AW14" s="10" t="n">
        <v>0</v>
      </c>
      <c r="AX14" s="10" t="n">
        <v>1165</v>
      </c>
      <c r="AY14" s="13">
        <f>AX14/$D$14</f>
        <v/>
      </c>
      <c r="AZ14" s="10" t="n">
        <v>0</v>
      </c>
      <c r="BA14" s="10" t="n">
        <v>1165</v>
      </c>
      <c r="BB14" s="13">
        <f>BA14/$D$14</f>
        <v/>
      </c>
      <c r="BC14" s="10" t="n">
        <v>2</v>
      </c>
      <c r="BD14" s="10" t="n">
        <v>1165</v>
      </c>
      <c r="BE14" s="13">
        <f>BD14/$D$14</f>
        <v/>
      </c>
      <c r="BF14" s="10" t="n">
        <v>1</v>
      </c>
      <c r="BG14" s="10" t="n">
        <v>1163</v>
      </c>
      <c r="BH14" s="13">
        <f>BG14/$D$14</f>
        <v/>
      </c>
      <c r="BI14" s="10" t="n">
        <v>0</v>
      </c>
      <c r="BJ14" s="10" t="n">
        <v>1162</v>
      </c>
      <c r="BK14" s="13">
        <f>BJ14/$D$14</f>
        <v/>
      </c>
      <c r="BL14" s="10" t="n">
        <v>2</v>
      </c>
      <c r="BM14" s="10" t="n">
        <v>1162</v>
      </c>
      <c r="BN14" s="13">
        <f>BM14/$D$14</f>
        <v/>
      </c>
      <c r="BO14" s="10" t="n">
        <v>0</v>
      </c>
      <c r="BP14" s="10" t="n">
        <v>1160</v>
      </c>
      <c r="BQ14" s="13">
        <f>BP14/$D$14</f>
        <v/>
      </c>
      <c r="BR14" s="10" t="n">
        <v>0</v>
      </c>
      <c r="BS14" s="10" t="n">
        <v>1160</v>
      </c>
      <c r="BT14" s="13">
        <f>BS14/$D$14</f>
        <v/>
      </c>
      <c r="BU14" s="10" t="n">
        <v>0</v>
      </c>
      <c r="BV14" s="10" t="n">
        <v>1160</v>
      </c>
      <c r="BW14" s="13">
        <f>BV14/$D$14</f>
        <v/>
      </c>
      <c r="BX14" s="10" t="n">
        <v>3</v>
      </c>
      <c r="BY14" s="10" t="n">
        <v>1160</v>
      </c>
      <c r="BZ14" s="13">
        <f>BY14/$D$14</f>
        <v/>
      </c>
      <c r="CA14" s="10" t="n">
        <v>2</v>
      </c>
      <c r="CB14" s="10" t="n">
        <v>1157</v>
      </c>
      <c r="CC14" s="13">
        <f>CB14/$D$14</f>
        <v/>
      </c>
      <c r="CD14" s="10" t="n">
        <v>2</v>
      </c>
      <c r="CE14" s="10" t="n">
        <v>1155</v>
      </c>
      <c r="CF14" s="13">
        <f>CE14/$D$14</f>
        <v/>
      </c>
      <c r="CG14" s="10" t="n">
        <v>0</v>
      </c>
      <c r="CH14" s="10" t="n">
        <v>1153</v>
      </c>
      <c r="CI14" s="13">
        <f>CH14/$D$14</f>
        <v/>
      </c>
      <c r="CJ14" s="10" t="n">
        <v>1</v>
      </c>
      <c r="CK14" s="10" t="n">
        <v>1153</v>
      </c>
      <c r="CL14" s="13">
        <f>CK14/$D$14</f>
        <v/>
      </c>
      <c r="CM14" s="10" t="n">
        <v>0</v>
      </c>
      <c r="CN14" s="10" t="n">
        <v>1152</v>
      </c>
      <c r="CO14" s="13">
        <f>CN14/$D$14</f>
        <v/>
      </c>
      <c r="CP14" s="10" t="n">
        <v>1</v>
      </c>
      <c r="CQ14" s="10" t="n">
        <v>1152</v>
      </c>
      <c r="CR14" s="13">
        <f>CQ14/$D$14</f>
        <v/>
      </c>
      <c r="CS14" s="10" t="n">
        <v>0</v>
      </c>
      <c r="CT14" s="10" t="n">
        <v>1151</v>
      </c>
      <c r="CU14" s="13">
        <f>CT14/$D$14</f>
        <v/>
      </c>
      <c r="CV14" s="10" t="n">
        <v>3</v>
      </c>
      <c r="CW14" s="10" t="n">
        <v>1151</v>
      </c>
      <c r="CX14" s="13">
        <f>CW14/$D$14</f>
        <v/>
      </c>
      <c r="CY14" s="10" t="n">
        <v>2</v>
      </c>
      <c r="CZ14" s="10" t="n">
        <v>1148</v>
      </c>
      <c r="DA14" s="13">
        <f>CZ14/$D$14</f>
        <v/>
      </c>
      <c r="DB14" s="10" t="n">
        <v>0</v>
      </c>
      <c r="DC14" s="10" t="n">
        <v>1146</v>
      </c>
      <c r="DD14" s="13">
        <f>DC14/$D$14</f>
        <v/>
      </c>
      <c r="DE14" s="10" t="n">
        <v>1</v>
      </c>
      <c r="DF14" s="10" t="n">
        <v>1146</v>
      </c>
      <c r="DG14" s="13">
        <f>DF14/$D$14</f>
        <v/>
      </c>
      <c r="DH14" s="10" t="n">
        <v>0</v>
      </c>
      <c r="DI14" s="10" t="n">
        <v>1145</v>
      </c>
      <c r="DJ14" s="13">
        <f>DI14/$D$14</f>
        <v/>
      </c>
      <c r="DK14" s="10" t="n">
        <v>0</v>
      </c>
      <c r="DL14" s="10" t="n">
        <v>1145</v>
      </c>
      <c r="DM14" s="13">
        <f>DL14/$D$14</f>
        <v/>
      </c>
      <c r="DN14" s="10" t="n">
        <v>3</v>
      </c>
      <c r="DO14" s="10" t="n">
        <v>1145</v>
      </c>
      <c r="DP14" s="13">
        <f>DO14/$D$14</f>
        <v/>
      </c>
      <c r="DQ14" s="10" t="n">
        <v>0</v>
      </c>
      <c r="DR14" s="10" t="n">
        <v>1142</v>
      </c>
      <c r="DS14" s="13">
        <f>DR14/$D$14</f>
        <v/>
      </c>
      <c r="DT14" s="10" t="n">
        <v>2</v>
      </c>
      <c r="DU14" s="10" t="n">
        <v>1142</v>
      </c>
      <c r="DV14" s="13">
        <f>DU14/$D$14</f>
        <v/>
      </c>
      <c r="DW14" s="10" t="n">
        <v>1</v>
      </c>
      <c r="DX14" s="10" t="n">
        <v>1140</v>
      </c>
      <c r="DY14" s="13">
        <f>DX14/$D$14</f>
        <v/>
      </c>
      <c r="DZ14" s="10" t="n">
        <v>4</v>
      </c>
      <c r="EA14" s="10" t="n">
        <v>1139</v>
      </c>
      <c r="EB14" s="13">
        <f>EA14/$D$14</f>
        <v/>
      </c>
      <c r="EC14" s="10" t="n">
        <v>6</v>
      </c>
      <c r="ED14" s="10" t="n">
        <v>1135</v>
      </c>
      <c r="EE14" s="13">
        <f>ED14/$D$14</f>
        <v/>
      </c>
      <c r="EF14" s="10" t="n">
        <v>3</v>
      </c>
      <c r="EG14" s="10" t="n">
        <v>1129</v>
      </c>
      <c r="EH14" s="13">
        <f>EG14/$D$14</f>
        <v/>
      </c>
      <c r="EI14" s="10" t="n"/>
      <c r="EJ14" s="10" t="n"/>
      <c r="EK14" s="13" t="n"/>
      <c r="EL14" s="10" t="n">
        <v>11</v>
      </c>
      <c r="EM14" s="10" t="n">
        <v>1126</v>
      </c>
      <c r="EN14" s="13">
        <f>EM14/$D$14</f>
        <v/>
      </c>
      <c r="EO14" s="10" t="n"/>
      <c r="EP14" s="10" t="n"/>
      <c r="EQ14" s="13" t="n"/>
      <c r="ER14" s="10" t="n"/>
      <c r="ES14" s="10" t="n"/>
      <c r="ET14" s="13" t="n"/>
      <c r="EU14" s="10" t="n">
        <v>5</v>
      </c>
      <c r="EV14" s="10" t="n">
        <v>1115</v>
      </c>
      <c r="EW14" s="13">
        <f>EV14/$D$14</f>
        <v/>
      </c>
      <c r="EX14" s="10" t="n"/>
      <c r="EY14" s="10" t="n"/>
      <c r="EZ14" s="13" t="n"/>
      <c r="FA14" s="10" t="n">
        <v>10</v>
      </c>
      <c r="FB14" s="10" t="n">
        <v>1110</v>
      </c>
      <c r="FC14" s="13">
        <f>FB14/$D$14</f>
        <v/>
      </c>
      <c r="FD14" s="10" t="n">
        <v>4</v>
      </c>
      <c r="FE14" s="10" t="n">
        <v>1100</v>
      </c>
      <c r="FF14" s="13">
        <f>FE14/$D$14</f>
        <v/>
      </c>
      <c r="FG14" s="10" t="n">
        <v>10</v>
      </c>
      <c r="FH14" s="10" t="n">
        <v>1096</v>
      </c>
      <c r="FI14" s="13">
        <f>FH14/$D$14</f>
        <v/>
      </c>
      <c r="FJ14" s="10" t="n">
        <v>1086</v>
      </c>
      <c r="FK14" s="10" t="n">
        <v>1086</v>
      </c>
      <c r="FL14" s="13">
        <f>FK14/$D$14</f>
        <v/>
      </c>
      <c r="FM14" s="10" t="n">
        <v>0</v>
      </c>
      <c r="FN14" s="10" t="n">
        <v>0</v>
      </c>
      <c r="FO14" s="13">
        <f>FN14/$D$14</f>
        <v/>
      </c>
      <c r="FP14" s="10" t="n">
        <v>0</v>
      </c>
      <c r="FQ14" s="10" t="n">
        <v>0</v>
      </c>
      <c r="FR14" s="13">
        <f>FQ14/$D$14</f>
        <v/>
      </c>
      <c r="FS14" s="10" t="n">
        <v>0</v>
      </c>
      <c r="FT14" s="10" t="n">
        <v>0</v>
      </c>
      <c r="FU14" s="13">
        <f>FT14/$D$14</f>
        <v/>
      </c>
      <c r="FV14" s="10" t="n">
        <v>0</v>
      </c>
      <c r="FW14" s="10" t="n">
        <v>0</v>
      </c>
      <c r="FX14" s="13">
        <f>FW14/$D$14</f>
        <v/>
      </c>
      <c r="FY14" s="10" t="n"/>
      <c r="FZ14" s="10" t="n">
        <v>0</v>
      </c>
      <c r="GA14" s="13">
        <f>FZ14/$D$14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0</v>
      </c>
      <c r="H15" s="11" t="n">
        <v>151</v>
      </c>
      <c r="I15" s="12">
        <f>H15/$D$15</f>
        <v/>
      </c>
      <c r="J15" s="10" t="n">
        <v>0</v>
      </c>
      <c r="K15" s="10" t="n">
        <v>151</v>
      </c>
      <c r="L15" s="13">
        <f>K15/$D$15</f>
        <v/>
      </c>
      <c r="M15" s="10" t="n">
        <v>2</v>
      </c>
      <c r="N15" s="10" t="n">
        <v>151</v>
      </c>
      <c r="O15" s="13">
        <f>N15/$D$15</f>
        <v/>
      </c>
      <c r="P15" s="10" t="n">
        <v>6</v>
      </c>
      <c r="Q15" s="10" t="n">
        <v>149</v>
      </c>
      <c r="R15" s="13">
        <f>Q15/$D$15</f>
        <v/>
      </c>
      <c r="S15" s="10" t="n">
        <v>0</v>
      </c>
      <c r="T15" s="10" t="n">
        <v>143</v>
      </c>
      <c r="U15" s="13">
        <f>T15/$D$15</f>
        <v/>
      </c>
      <c r="V15" s="10" t="n">
        <v>1</v>
      </c>
      <c r="W15" s="10" t="n">
        <v>143</v>
      </c>
      <c r="X15" s="13">
        <f>W15/$D$15</f>
        <v/>
      </c>
      <c r="Y15" s="10" t="n">
        <v>1</v>
      </c>
      <c r="Z15" s="10" t="n">
        <v>142</v>
      </c>
      <c r="AA15" s="13">
        <f>Z15/$D$15</f>
        <v/>
      </c>
      <c r="AB15" s="10" t="n">
        <v>0</v>
      </c>
      <c r="AC15" s="10" t="n">
        <v>141</v>
      </c>
      <c r="AD15" s="13">
        <f>AC15/$D$15</f>
        <v/>
      </c>
      <c r="AE15" s="10" t="n">
        <v>0</v>
      </c>
      <c r="AF15" s="10" t="n">
        <v>141</v>
      </c>
      <c r="AG15" s="13">
        <f>AF15/$D$15</f>
        <v/>
      </c>
      <c r="AH15" s="10" t="n">
        <v>0</v>
      </c>
      <c r="AI15" s="10" t="n">
        <v>141</v>
      </c>
      <c r="AJ15" s="13">
        <f>AI15/$D$15</f>
        <v/>
      </c>
      <c r="AK15" s="10" t="n">
        <v>0</v>
      </c>
      <c r="AL15" s="10" t="n">
        <v>141</v>
      </c>
      <c r="AM15" s="13">
        <f>AL15/$D$15</f>
        <v/>
      </c>
      <c r="AN15" s="10" t="n">
        <v>1</v>
      </c>
      <c r="AO15" s="10" t="n">
        <v>141</v>
      </c>
      <c r="AP15" s="13">
        <f>AO15/$D$15</f>
        <v/>
      </c>
      <c r="AQ15" s="10" t="n">
        <v>2</v>
      </c>
      <c r="AR15" s="10" t="n">
        <v>140</v>
      </c>
      <c r="AS15" s="13">
        <f>AR15/$D$15</f>
        <v/>
      </c>
      <c r="AT15" s="10" t="n">
        <v>0</v>
      </c>
      <c r="AU15" s="10" t="n">
        <v>138</v>
      </c>
      <c r="AV15" s="13">
        <f>AU15/$D$15</f>
        <v/>
      </c>
      <c r="AW15" s="10" t="n">
        <v>0</v>
      </c>
      <c r="AX15" s="10" t="n">
        <v>138</v>
      </c>
      <c r="AY15" s="13">
        <f>AX15/$D$15</f>
        <v/>
      </c>
      <c r="AZ15" s="10" t="n">
        <v>0</v>
      </c>
      <c r="BA15" s="10" t="n">
        <v>138</v>
      </c>
      <c r="BB15" s="13">
        <f>BA15/$D$15</f>
        <v/>
      </c>
      <c r="BC15" s="10" t="n">
        <v>0</v>
      </c>
      <c r="BD15" s="10" t="n">
        <v>138</v>
      </c>
      <c r="BE15" s="13">
        <f>BD15/$D$15</f>
        <v/>
      </c>
      <c r="BF15" s="10" t="n">
        <v>4</v>
      </c>
      <c r="BG15" s="10" t="n">
        <v>138</v>
      </c>
      <c r="BH15" s="13">
        <f>BG15/$D$15</f>
        <v/>
      </c>
      <c r="BI15" s="10" t="n">
        <v>0</v>
      </c>
      <c r="BJ15" s="10" t="n">
        <v>134</v>
      </c>
      <c r="BK15" s="13">
        <f>BJ15/$D$15</f>
        <v/>
      </c>
      <c r="BL15" s="10" t="n">
        <v>0</v>
      </c>
      <c r="BM15" s="10" t="n">
        <v>134</v>
      </c>
      <c r="BN15" s="13">
        <f>BM15/$D$15</f>
        <v/>
      </c>
      <c r="BO15" s="10" t="n">
        <v>0</v>
      </c>
      <c r="BP15" s="10" t="n">
        <v>134</v>
      </c>
      <c r="BQ15" s="13">
        <f>BP15/$D$15</f>
        <v/>
      </c>
      <c r="BR15" s="10" t="n">
        <v>0</v>
      </c>
      <c r="BS15" s="10" t="n">
        <v>134</v>
      </c>
      <c r="BT15" s="13">
        <f>BS15/$D$15</f>
        <v/>
      </c>
      <c r="BU15" s="10" t="n">
        <v>0</v>
      </c>
      <c r="BV15" s="10" t="n">
        <v>134</v>
      </c>
      <c r="BW15" s="13">
        <f>BV15/$D$15</f>
        <v/>
      </c>
      <c r="BX15" s="10" t="n">
        <v>0</v>
      </c>
      <c r="BY15" s="10" t="n">
        <v>134</v>
      </c>
      <c r="BZ15" s="13">
        <f>BY15/$D$15</f>
        <v/>
      </c>
      <c r="CA15" s="10" t="n">
        <v>2</v>
      </c>
      <c r="CB15" s="10" t="n">
        <v>134</v>
      </c>
      <c r="CC15" s="13">
        <f>CB15/$D$15</f>
        <v/>
      </c>
      <c r="CD15" s="10" t="n">
        <v>4</v>
      </c>
      <c r="CE15" s="10" t="n">
        <v>132</v>
      </c>
      <c r="CF15" s="13">
        <f>CE15/$D$15</f>
        <v/>
      </c>
      <c r="CG15" s="10" t="n">
        <v>0</v>
      </c>
      <c r="CH15" s="10" t="n">
        <v>128</v>
      </c>
      <c r="CI15" s="13">
        <f>CH15/$D$15</f>
        <v/>
      </c>
      <c r="CJ15" s="10" t="n">
        <v>1</v>
      </c>
      <c r="CK15" s="10" t="n">
        <v>128</v>
      </c>
      <c r="CL15" s="13">
        <f>CK15/$D$15</f>
        <v/>
      </c>
      <c r="CM15" s="10" t="n">
        <v>0</v>
      </c>
      <c r="CN15" s="10" t="n">
        <v>127</v>
      </c>
      <c r="CO15" s="13">
        <f>CN15/$D$15</f>
        <v/>
      </c>
      <c r="CP15" s="10" t="n">
        <v>0</v>
      </c>
      <c r="CQ15" s="10" t="n">
        <v>127</v>
      </c>
      <c r="CR15" s="13">
        <f>CQ15/$D$15</f>
        <v/>
      </c>
      <c r="CS15" s="10" t="n">
        <v>0</v>
      </c>
      <c r="CT15" s="10" t="n">
        <v>127</v>
      </c>
      <c r="CU15" s="13">
        <f>CT15/$D$15</f>
        <v/>
      </c>
      <c r="CV15" s="10" t="n">
        <v>1</v>
      </c>
      <c r="CW15" s="10" t="n">
        <v>127</v>
      </c>
      <c r="CX15" s="13">
        <f>CW15/$D$15</f>
        <v/>
      </c>
      <c r="CY15" s="10" t="n">
        <v>0</v>
      </c>
      <c r="CZ15" s="10" t="n">
        <v>126</v>
      </c>
      <c r="DA15" s="13">
        <f>CZ15/$D$15</f>
        <v/>
      </c>
      <c r="DB15" s="10" t="n">
        <v>0</v>
      </c>
      <c r="DC15" s="10" t="n">
        <v>126</v>
      </c>
      <c r="DD15" s="13">
        <f>DC15/$D$15</f>
        <v/>
      </c>
      <c r="DE15" s="10" t="n">
        <v>0</v>
      </c>
      <c r="DF15" s="10" t="n">
        <v>126</v>
      </c>
      <c r="DG15" s="13">
        <f>DF15/$D$15</f>
        <v/>
      </c>
      <c r="DH15" s="10" t="n">
        <v>0</v>
      </c>
      <c r="DI15" s="10" t="n">
        <v>126</v>
      </c>
      <c r="DJ15" s="13">
        <f>DI15/$D$15</f>
        <v/>
      </c>
      <c r="DK15" s="10" t="n">
        <v>0</v>
      </c>
      <c r="DL15" s="10" t="n">
        <v>126</v>
      </c>
      <c r="DM15" s="13">
        <f>DL15/$D$15</f>
        <v/>
      </c>
      <c r="DN15" s="10" t="n">
        <v>1</v>
      </c>
      <c r="DO15" s="10" t="n">
        <v>126</v>
      </c>
      <c r="DP15" s="13">
        <f>DO15/$D$15</f>
        <v/>
      </c>
      <c r="DQ15" s="10" t="n">
        <v>1</v>
      </c>
      <c r="DR15" s="10" t="n">
        <v>125</v>
      </c>
      <c r="DS15" s="13">
        <f>DR15/$D$15</f>
        <v/>
      </c>
      <c r="DT15" s="10" t="n">
        <v>0</v>
      </c>
      <c r="DU15" s="10" t="n">
        <v>124</v>
      </c>
      <c r="DV15" s="13">
        <f>DU15/$D$15</f>
        <v/>
      </c>
      <c r="DW15" s="10" t="n">
        <v>0</v>
      </c>
      <c r="DX15" s="10" t="n">
        <v>124</v>
      </c>
      <c r="DY15" s="13">
        <f>DX15/$D$15</f>
        <v/>
      </c>
      <c r="DZ15" s="10" t="n">
        <v>3</v>
      </c>
      <c r="EA15" s="10" t="n">
        <v>124</v>
      </c>
      <c r="EB15" s="13">
        <f>EA15/$D$15</f>
        <v/>
      </c>
      <c r="EC15" s="10" t="n">
        <v>0</v>
      </c>
      <c r="ED15" s="10" t="n">
        <v>121</v>
      </c>
      <c r="EE15" s="13">
        <f>ED15/$D$15</f>
        <v/>
      </c>
      <c r="EF15" s="10" t="n">
        <v>3</v>
      </c>
      <c r="EG15" s="10" t="n">
        <v>121</v>
      </c>
      <c r="EH15" s="13">
        <f>EG15/$D$15</f>
        <v/>
      </c>
      <c r="EI15" s="10" t="n"/>
      <c r="EJ15" s="10" t="n"/>
      <c r="EK15" s="13" t="n"/>
      <c r="EL15" s="10" t="n">
        <v>22</v>
      </c>
      <c r="EM15" s="10" t="n">
        <v>118</v>
      </c>
      <c r="EN15" s="13">
        <f>EM15/$D$15</f>
        <v/>
      </c>
      <c r="EO15" s="10" t="n"/>
      <c r="EP15" s="10" t="n"/>
      <c r="EQ15" s="13" t="n"/>
      <c r="ER15" s="10" t="n"/>
      <c r="ES15" s="10" t="n"/>
      <c r="ET15" s="13" t="n"/>
      <c r="EU15" s="10" t="n">
        <v>10</v>
      </c>
      <c r="EV15" s="10" t="n">
        <v>96</v>
      </c>
      <c r="EW15" s="13">
        <f>EV15/$D$15</f>
        <v/>
      </c>
      <c r="EX15" s="10" t="n"/>
      <c r="EY15" s="10" t="n"/>
      <c r="EZ15" s="13" t="n"/>
      <c r="FA15" s="10" t="n">
        <v>4</v>
      </c>
      <c r="FB15" s="10" t="n">
        <v>86</v>
      </c>
      <c r="FC15" s="13">
        <f>FB15/$D$15</f>
        <v/>
      </c>
      <c r="FD15" s="10" t="n">
        <v>3</v>
      </c>
      <c r="FE15" s="10" t="n">
        <v>82</v>
      </c>
      <c r="FF15" s="13">
        <f>FE15/$D$15</f>
        <v/>
      </c>
      <c r="FG15" s="10" t="n">
        <v>3</v>
      </c>
      <c r="FH15" s="10" t="n">
        <v>79</v>
      </c>
      <c r="FI15" s="13">
        <f>FH15/$D$15</f>
        <v/>
      </c>
      <c r="FJ15" s="10" t="n">
        <v>0</v>
      </c>
      <c r="FK15" s="10" t="n">
        <v>76</v>
      </c>
      <c r="FL15" s="13">
        <f>FK15/$D$15</f>
        <v/>
      </c>
      <c r="FM15" s="10" t="n">
        <v>76</v>
      </c>
      <c r="FN15" s="10" t="n">
        <v>76</v>
      </c>
      <c r="FO15" s="13">
        <f>FN15/$D$15</f>
        <v/>
      </c>
      <c r="FP15" s="10" t="n">
        <v>0</v>
      </c>
      <c r="FQ15" s="10" t="n">
        <v>0</v>
      </c>
      <c r="FR15" s="13">
        <f>FQ15/$D$15</f>
        <v/>
      </c>
      <c r="FS15" s="10" t="n">
        <v>0</v>
      </c>
      <c r="FT15" s="10" t="n">
        <v>0</v>
      </c>
      <c r="FU15" s="13">
        <f>FT15/$D$15</f>
        <v/>
      </c>
      <c r="FV15" s="10" t="n">
        <v>0</v>
      </c>
      <c r="FW15" s="10" t="n">
        <v>0</v>
      </c>
      <c r="FX15" s="13">
        <f>FW15/$D$15</f>
        <v/>
      </c>
      <c r="FY15" s="10" t="n"/>
      <c r="FZ15" s="10" t="n">
        <v>0</v>
      </c>
      <c r="GA15" s="13">
        <f>FZ15/$D$15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>
        <v>0</v>
      </c>
      <c r="DC16" s="10" t="n">
        <v>659</v>
      </c>
      <c r="DD16" s="13">
        <f>DC16/$D$16</f>
        <v/>
      </c>
      <c r="DE16" s="10" t="n">
        <v>0</v>
      </c>
      <c r="DF16" s="10" t="n">
        <v>659</v>
      </c>
      <c r="DG16" s="13">
        <f>DF16/$D$16</f>
        <v/>
      </c>
      <c r="DH16" s="10" t="n">
        <v>0</v>
      </c>
      <c r="DI16" s="10" t="n">
        <v>659</v>
      </c>
      <c r="DJ16" s="13">
        <f>DI16/$D$16</f>
        <v/>
      </c>
      <c r="DK16" s="10" t="n">
        <v>0</v>
      </c>
      <c r="DL16" s="10" t="n">
        <v>659</v>
      </c>
      <c r="DM16" s="13">
        <f>DL16/$D$16</f>
        <v/>
      </c>
      <c r="DN16" s="10" t="n">
        <v>0</v>
      </c>
      <c r="DO16" s="10" t="n">
        <v>659</v>
      </c>
      <c r="DP16" s="13">
        <f>DO16/$D$16</f>
        <v/>
      </c>
      <c r="DQ16" s="10" t="n">
        <v>0</v>
      </c>
      <c r="DR16" s="10" t="n">
        <v>659</v>
      </c>
      <c r="DS16" s="13">
        <f>DR16/$D$16</f>
        <v/>
      </c>
      <c r="DT16" s="10" t="n">
        <v>0</v>
      </c>
      <c r="DU16" s="10" t="n">
        <v>659</v>
      </c>
      <c r="DV16" s="13">
        <f>DU16/$D$16</f>
        <v/>
      </c>
      <c r="DW16" s="10" t="n">
        <v>0</v>
      </c>
      <c r="DX16" s="10" t="n">
        <v>659</v>
      </c>
      <c r="DY16" s="13">
        <f>DX16/$D$16</f>
        <v/>
      </c>
      <c r="DZ16" s="10" t="n">
        <v>0</v>
      </c>
      <c r="EA16" s="10" t="n">
        <v>659</v>
      </c>
      <c r="EB16" s="13">
        <f>EA16/$D$16</f>
        <v/>
      </c>
      <c r="EC16" s="10" t="n">
        <v>0</v>
      </c>
      <c r="ED16" s="10" t="n">
        <v>659</v>
      </c>
      <c r="EE16" s="13">
        <f>ED16/$D$16</f>
        <v/>
      </c>
      <c r="EF16" s="10" t="n">
        <v>0</v>
      </c>
      <c r="EG16" s="10" t="n">
        <v>659</v>
      </c>
      <c r="EH16" s="13">
        <f>EG16/$D$16</f>
        <v/>
      </c>
      <c r="EI16" s="10" t="n"/>
      <c r="EJ16" s="10" t="n"/>
      <c r="EK16" s="13" t="n"/>
      <c r="EL16" s="10" t="n">
        <v>0</v>
      </c>
      <c r="EM16" s="10" t="n">
        <v>659</v>
      </c>
      <c r="EN16" s="13">
        <f>EM16/$D$16</f>
        <v/>
      </c>
      <c r="EO16" s="10" t="n"/>
      <c r="EP16" s="10" t="n"/>
      <c r="EQ16" s="13" t="n"/>
      <c r="ER16" s="10" t="n"/>
      <c r="ES16" s="10" t="n"/>
      <c r="ET16" s="13" t="n"/>
      <c r="EU16" s="10" t="n">
        <v>0</v>
      </c>
      <c r="EV16" s="10" t="n">
        <v>659</v>
      </c>
      <c r="EW16" s="13">
        <f>EV16/$D$16</f>
        <v/>
      </c>
      <c r="EX16" s="10" t="n"/>
      <c r="EY16" s="10" t="n"/>
      <c r="EZ16" s="13" t="n"/>
      <c r="FA16" s="10" t="n">
        <v>659</v>
      </c>
      <c r="FB16" s="10" t="n">
        <v>659</v>
      </c>
      <c r="FC16" s="13">
        <f>FB16/$D$16</f>
        <v/>
      </c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>
        <v>0</v>
      </c>
      <c r="GA16" s="13">
        <f>FZ16/$D$16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0</v>
      </c>
      <c r="H18" s="11" t="n">
        <v>409</v>
      </c>
      <c r="I18" s="12">
        <f>H18/$D$18</f>
        <v/>
      </c>
      <c r="J18" s="10" t="n">
        <v>0</v>
      </c>
      <c r="K18" s="10" t="n">
        <v>409</v>
      </c>
      <c r="L18" s="13">
        <f>K18/$D$18</f>
        <v/>
      </c>
      <c r="M18" s="10" t="n">
        <v>7</v>
      </c>
      <c r="N18" s="10" t="n">
        <v>409</v>
      </c>
      <c r="O18" s="13">
        <f>N18/$D$18</f>
        <v/>
      </c>
      <c r="P18" s="10" t="n">
        <v>10</v>
      </c>
      <c r="Q18" s="10" t="n">
        <v>402</v>
      </c>
      <c r="R18" s="13">
        <f>Q18/$D$18</f>
        <v/>
      </c>
      <c r="S18" s="10" t="n">
        <v>1</v>
      </c>
      <c r="T18" s="10" t="n">
        <v>392</v>
      </c>
      <c r="U18" s="13">
        <f>T18/$D$18</f>
        <v/>
      </c>
      <c r="V18" s="10" t="n">
        <v>10</v>
      </c>
      <c r="W18" s="10" t="n">
        <v>391</v>
      </c>
      <c r="X18" s="13">
        <f>W18/$D$18</f>
        <v/>
      </c>
      <c r="Y18" s="10" t="n">
        <v>9</v>
      </c>
      <c r="Z18" s="10" t="n">
        <v>381</v>
      </c>
      <c r="AA18" s="13">
        <f>Z18/$D$18</f>
        <v/>
      </c>
      <c r="AB18" s="10" t="n">
        <v>0</v>
      </c>
      <c r="AC18" s="10" t="n">
        <v>372</v>
      </c>
      <c r="AD18" s="13">
        <f>AC18/$D$18</f>
        <v/>
      </c>
      <c r="AE18" s="10" t="n">
        <v>0</v>
      </c>
      <c r="AF18" s="10" t="n">
        <v>372</v>
      </c>
      <c r="AG18" s="13">
        <f>AF18/$D$18</f>
        <v/>
      </c>
      <c r="AH18" s="10" t="n">
        <v>14</v>
      </c>
      <c r="AI18" s="10" t="n">
        <v>372</v>
      </c>
      <c r="AJ18" s="13">
        <f>AI18/$D$18</f>
        <v/>
      </c>
      <c r="AK18" s="10" t="n">
        <v>7</v>
      </c>
      <c r="AL18" s="10" t="n">
        <v>358</v>
      </c>
      <c r="AM18" s="13">
        <f>AL18/$D$18</f>
        <v/>
      </c>
      <c r="AN18" s="10" t="n">
        <v>16</v>
      </c>
      <c r="AO18" s="10" t="n">
        <v>351</v>
      </c>
      <c r="AP18" s="13">
        <f>AO18/$D$18</f>
        <v/>
      </c>
      <c r="AQ18" s="10" t="n">
        <v>12</v>
      </c>
      <c r="AR18" s="10" t="n">
        <v>335</v>
      </c>
      <c r="AS18" s="13">
        <f>AR18/$D$18</f>
        <v/>
      </c>
      <c r="AT18" s="10" t="n">
        <v>5</v>
      </c>
      <c r="AU18" s="10" t="n">
        <v>323</v>
      </c>
      <c r="AV18" s="13">
        <f>AU18/$D$18</f>
        <v/>
      </c>
      <c r="AW18" s="10" t="n">
        <v>5</v>
      </c>
      <c r="AX18" s="10" t="n">
        <v>318</v>
      </c>
      <c r="AY18" s="13">
        <f>AX18/$D$18</f>
        <v/>
      </c>
      <c r="AZ18" s="10" t="n">
        <v>0</v>
      </c>
      <c r="BA18" s="10" t="n">
        <v>313</v>
      </c>
      <c r="BB18" s="13">
        <f>BA18/$D$18</f>
        <v/>
      </c>
      <c r="BC18" s="10" t="n">
        <v>10</v>
      </c>
      <c r="BD18" s="10" t="n">
        <v>313</v>
      </c>
      <c r="BE18" s="13">
        <f>BD18/$D$18</f>
        <v/>
      </c>
      <c r="BF18" s="10" t="n">
        <v>23</v>
      </c>
      <c r="BG18" s="10" t="n">
        <v>303</v>
      </c>
      <c r="BH18" s="13">
        <f>BG18/$D$18</f>
        <v/>
      </c>
      <c r="BI18" s="10" t="n">
        <v>0</v>
      </c>
      <c r="BJ18" s="10" t="n">
        <v>280</v>
      </c>
      <c r="BK18" s="13">
        <f>BJ18/$D$18</f>
        <v/>
      </c>
      <c r="BL18" s="10" t="n">
        <v>9</v>
      </c>
      <c r="BM18" s="10" t="n">
        <v>280</v>
      </c>
      <c r="BN18" s="13">
        <f>BM18/$D$18</f>
        <v/>
      </c>
      <c r="BO18" s="10" t="n">
        <v>1</v>
      </c>
      <c r="BP18" s="10" t="n">
        <v>271</v>
      </c>
      <c r="BQ18" s="13">
        <f>BP18/$D$18</f>
        <v/>
      </c>
      <c r="BR18" s="10" t="n">
        <v>1</v>
      </c>
      <c r="BS18" s="10" t="n">
        <v>270</v>
      </c>
      <c r="BT18" s="13">
        <f>BS18/$D$18</f>
        <v/>
      </c>
      <c r="BU18" s="10" t="n">
        <v>0</v>
      </c>
      <c r="BV18" s="10" t="n">
        <v>269</v>
      </c>
      <c r="BW18" s="13">
        <f>BV18/$D$18</f>
        <v/>
      </c>
      <c r="BX18" s="10" t="n">
        <v>9</v>
      </c>
      <c r="BY18" s="10" t="n">
        <v>269</v>
      </c>
      <c r="BZ18" s="13">
        <f>BY18/$D$18</f>
        <v/>
      </c>
      <c r="CA18" s="10" t="n">
        <v>14</v>
      </c>
      <c r="CB18" s="10" t="n">
        <v>260</v>
      </c>
      <c r="CC18" s="13">
        <f>CB18/$D$18</f>
        <v/>
      </c>
      <c r="CD18" s="10" t="n">
        <v>16</v>
      </c>
      <c r="CE18" s="10" t="n">
        <v>246</v>
      </c>
      <c r="CF18" s="13">
        <f>CE18/$D$18</f>
        <v/>
      </c>
      <c r="CG18" s="10" t="n">
        <v>8</v>
      </c>
      <c r="CH18" s="10" t="n">
        <v>230</v>
      </c>
      <c r="CI18" s="13">
        <f>CH18/$D$18</f>
        <v/>
      </c>
      <c r="CJ18" s="10" t="n">
        <v>20</v>
      </c>
      <c r="CK18" s="10" t="n">
        <v>222</v>
      </c>
      <c r="CL18" s="13">
        <f>CK18/$D$18</f>
        <v/>
      </c>
      <c r="CM18" s="10" t="n">
        <v>0</v>
      </c>
      <c r="CN18" s="10" t="n">
        <v>202</v>
      </c>
      <c r="CO18" s="13">
        <f>CN18/$D$18</f>
        <v/>
      </c>
      <c r="CP18" s="10" t="n">
        <v>11</v>
      </c>
      <c r="CQ18" s="10" t="n">
        <v>202</v>
      </c>
      <c r="CR18" s="13">
        <f>CQ18/$D$18</f>
        <v/>
      </c>
      <c r="CS18" s="10" t="n">
        <v>0</v>
      </c>
      <c r="CT18" s="10" t="n">
        <v>191</v>
      </c>
      <c r="CU18" s="13">
        <f>CT18/$D$18</f>
        <v/>
      </c>
      <c r="CV18" s="10" t="n">
        <v>17</v>
      </c>
      <c r="CW18" s="10" t="n">
        <v>191</v>
      </c>
      <c r="CX18" s="13">
        <f>CW18/$D$18</f>
        <v/>
      </c>
      <c r="CY18" s="10" t="n">
        <v>14</v>
      </c>
      <c r="CZ18" s="10" t="n">
        <v>174</v>
      </c>
      <c r="DA18" s="13">
        <f>CZ18/$D$18</f>
        <v/>
      </c>
      <c r="DB18" s="10" t="n">
        <v>15</v>
      </c>
      <c r="DC18" s="10" t="n">
        <v>160</v>
      </c>
      <c r="DD18" s="13">
        <f>DC18/$D$18</f>
        <v/>
      </c>
      <c r="DE18" s="10" t="n">
        <v>6</v>
      </c>
      <c r="DF18" s="10" t="n">
        <v>145</v>
      </c>
      <c r="DG18" s="13">
        <f>DF18/$D$18</f>
        <v/>
      </c>
      <c r="DH18" s="10" t="n">
        <v>0</v>
      </c>
      <c r="DI18" s="10" t="n">
        <v>139</v>
      </c>
      <c r="DJ18" s="13">
        <f>DI18/$D$18</f>
        <v/>
      </c>
      <c r="DK18" s="10" t="n"/>
      <c r="DL18" s="10" t="n">
        <v>139</v>
      </c>
      <c r="DM18" s="13">
        <f>DL18/$D$18</f>
        <v/>
      </c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A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0</v>
      </c>
      <c r="H5" s="11" t="n">
        <v>317</v>
      </c>
      <c r="I5" s="12">
        <f>H5/$D$5</f>
        <v/>
      </c>
      <c r="J5" s="10" t="n">
        <v>0</v>
      </c>
      <c r="K5" s="10" t="n">
        <v>317</v>
      </c>
      <c r="L5" s="13">
        <f>K5/$D$5</f>
        <v/>
      </c>
      <c r="M5" s="10" t="n">
        <v>0</v>
      </c>
      <c r="N5" s="10" t="n">
        <v>317</v>
      </c>
      <c r="O5" s="13">
        <f>N5/$D$5</f>
        <v/>
      </c>
      <c r="P5" s="10" t="n">
        <v>0</v>
      </c>
      <c r="Q5" s="10" t="n">
        <v>317</v>
      </c>
      <c r="R5" s="13">
        <f>Q5/$D$5</f>
        <v/>
      </c>
      <c r="S5" s="10" t="n">
        <v>0</v>
      </c>
      <c r="T5" s="10" t="n">
        <v>317</v>
      </c>
      <c r="U5" s="13">
        <f>T5/$D$5</f>
        <v/>
      </c>
      <c r="V5" s="10" t="n">
        <v>0</v>
      </c>
      <c r="W5" s="10" t="n">
        <v>317</v>
      </c>
      <c r="X5" s="13">
        <f>W5/$D$5</f>
        <v/>
      </c>
      <c r="Y5" s="10" t="n">
        <v>1</v>
      </c>
      <c r="Z5" s="10" t="n">
        <v>317</v>
      </c>
      <c r="AA5" s="13">
        <f>Z5/$D$5</f>
        <v/>
      </c>
      <c r="AB5" s="10" t="n">
        <v>0</v>
      </c>
      <c r="AC5" s="10" t="n">
        <v>316</v>
      </c>
      <c r="AD5" s="13">
        <f>AC5/$D$5</f>
        <v/>
      </c>
      <c r="AE5" s="10" t="n">
        <v>0</v>
      </c>
      <c r="AF5" s="10" t="n">
        <v>316</v>
      </c>
      <c r="AG5" s="13">
        <f>AF5/$D$5</f>
        <v/>
      </c>
      <c r="AH5" s="10" t="n">
        <v>2</v>
      </c>
      <c r="AI5" s="10" t="n">
        <v>316</v>
      </c>
      <c r="AJ5" s="13">
        <f>AI5/$D$5</f>
        <v/>
      </c>
      <c r="AK5" s="10" t="n">
        <v>1</v>
      </c>
      <c r="AL5" s="10" t="n">
        <v>314</v>
      </c>
      <c r="AM5" s="13">
        <f>AL5/$D$5</f>
        <v/>
      </c>
      <c r="AN5" s="10" t="n">
        <v>1</v>
      </c>
      <c r="AO5" s="10" t="n">
        <v>313</v>
      </c>
      <c r="AP5" s="13">
        <f>AO5/$D$5</f>
        <v/>
      </c>
      <c r="AQ5" s="10" t="n">
        <v>1</v>
      </c>
      <c r="AR5" s="10" t="n">
        <v>312</v>
      </c>
      <c r="AS5" s="13">
        <f>AR5/$D$5</f>
        <v/>
      </c>
      <c r="AT5" s="10" t="n">
        <v>1</v>
      </c>
      <c r="AU5" s="10" t="n">
        <v>311</v>
      </c>
      <c r="AV5" s="13">
        <f>AU5/$D$5</f>
        <v/>
      </c>
      <c r="AW5" s="10" t="n">
        <v>0</v>
      </c>
      <c r="AX5" s="10" t="n">
        <v>310</v>
      </c>
      <c r="AY5" s="13">
        <f>AX5/$D$5</f>
        <v/>
      </c>
      <c r="AZ5" s="10" t="n">
        <v>0</v>
      </c>
      <c r="BA5" s="10" t="n">
        <v>310</v>
      </c>
      <c r="BB5" s="13">
        <f>BA5/$D$5</f>
        <v/>
      </c>
      <c r="BC5" s="10" t="n">
        <v>0</v>
      </c>
      <c r="BD5" s="10" t="n">
        <v>310</v>
      </c>
      <c r="BE5" s="13">
        <f>BD5/$D$5</f>
        <v/>
      </c>
      <c r="BF5" s="10" t="n">
        <v>3</v>
      </c>
      <c r="BG5" s="10" t="n">
        <v>310</v>
      </c>
      <c r="BH5" s="13">
        <f>BG5/$D$5</f>
        <v/>
      </c>
      <c r="BI5" s="10" t="n">
        <v>0</v>
      </c>
      <c r="BJ5" s="10" t="n">
        <v>307</v>
      </c>
      <c r="BK5" s="13">
        <f>BJ5/$D$5</f>
        <v/>
      </c>
      <c r="BL5" s="10" t="n">
        <v>0</v>
      </c>
      <c r="BM5" s="10" t="n">
        <v>307</v>
      </c>
      <c r="BN5" s="13">
        <f>BM5/$D$5</f>
        <v/>
      </c>
      <c r="BO5" s="10" t="n">
        <v>0</v>
      </c>
      <c r="BP5" s="10" t="n">
        <v>307</v>
      </c>
      <c r="BQ5" s="13">
        <f>BP5/$D$5</f>
        <v/>
      </c>
      <c r="BR5" s="10" t="n">
        <v>0</v>
      </c>
      <c r="BS5" s="10" t="n">
        <v>307</v>
      </c>
      <c r="BT5" s="13">
        <f>BS5/$D$5</f>
        <v/>
      </c>
      <c r="BU5" s="10" t="n">
        <v>0</v>
      </c>
      <c r="BV5" s="10" t="n">
        <v>307</v>
      </c>
      <c r="BW5" s="13">
        <f>BV5/$D$5</f>
        <v/>
      </c>
      <c r="BX5" s="10" t="n">
        <v>0</v>
      </c>
      <c r="BY5" s="10" t="n">
        <v>307</v>
      </c>
      <c r="BZ5" s="13">
        <f>BY5/$D$5</f>
        <v/>
      </c>
      <c r="CA5" s="10" t="n">
        <v>3</v>
      </c>
      <c r="CB5" s="10" t="n">
        <v>307</v>
      </c>
      <c r="CC5" s="13">
        <f>CB5/$D$5</f>
        <v/>
      </c>
      <c r="CD5" s="10" t="n">
        <v>0</v>
      </c>
      <c r="CE5" s="10" t="n">
        <v>304</v>
      </c>
      <c r="CF5" s="13">
        <f>CE5/$D$5</f>
        <v/>
      </c>
      <c r="CG5" s="10" t="n">
        <v>0</v>
      </c>
      <c r="CH5" s="10" t="n">
        <v>304</v>
      </c>
      <c r="CI5" s="13">
        <f>CH5/$D$5</f>
        <v/>
      </c>
      <c r="CJ5" s="10" t="n">
        <v>1</v>
      </c>
      <c r="CK5" s="10" t="n">
        <v>304</v>
      </c>
      <c r="CL5" s="13">
        <f>CK5/$D$5</f>
        <v/>
      </c>
      <c r="CM5" s="10" t="n">
        <v>0</v>
      </c>
      <c r="CN5" s="10" t="n">
        <v>303</v>
      </c>
      <c r="CO5" s="13">
        <f>CN5/$D$5</f>
        <v/>
      </c>
      <c r="CP5" s="10" t="n">
        <v>1</v>
      </c>
      <c r="CQ5" s="10" t="n">
        <v>303</v>
      </c>
      <c r="CR5" s="13">
        <f>CQ5/$D$5</f>
        <v/>
      </c>
      <c r="CS5" s="10" t="n">
        <v>0</v>
      </c>
      <c r="CT5" s="10" t="n">
        <v>302</v>
      </c>
      <c r="CU5" s="13">
        <f>CT5/$D$5</f>
        <v/>
      </c>
      <c r="CV5" s="10" t="n">
        <v>0</v>
      </c>
      <c r="CW5" s="10" t="n">
        <v>302</v>
      </c>
      <c r="CX5" s="13">
        <f>CW5/$D$5</f>
        <v/>
      </c>
      <c r="CY5" s="10" t="n">
        <v>0</v>
      </c>
      <c r="CZ5" s="10" t="n">
        <v>302</v>
      </c>
      <c r="DA5" s="13">
        <f>CZ5/$D$5</f>
        <v/>
      </c>
      <c r="DB5" s="10" t="n">
        <v>4</v>
      </c>
      <c r="DC5" s="10" t="n">
        <v>302</v>
      </c>
      <c r="DD5" s="13">
        <f>DC5/$D$5</f>
        <v/>
      </c>
      <c r="DE5" s="10" t="n">
        <v>0</v>
      </c>
      <c r="DF5" s="10" t="n">
        <v>298</v>
      </c>
      <c r="DG5" s="13">
        <f>DF5/$D$5</f>
        <v/>
      </c>
      <c r="DH5" s="10" t="n">
        <v>0</v>
      </c>
      <c r="DI5" s="10" t="n">
        <v>298</v>
      </c>
      <c r="DJ5" s="13">
        <f>DI5/$D$5</f>
        <v/>
      </c>
      <c r="DK5" s="10" t="n">
        <v>0</v>
      </c>
      <c r="DL5" s="10" t="n">
        <v>298</v>
      </c>
      <c r="DM5" s="13">
        <f>DL5/$D$5</f>
        <v/>
      </c>
      <c r="DN5" s="10" t="n">
        <v>1</v>
      </c>
      <c r="DO5" s="10" t="n">
        <v>298</v>
      </c>
      <c r="DP5" s="13">
        <f>DO5/$D$5</f>
        <v/>
      </c>
      <c r="DQ5" s="10" t="n">
        <v>1</v>
      </c>
      <c r="DR5" s="10" t="n">
        <v>297</v>
      </c>
      <c r="DS5" s="13">
        <f>DR5/$D$5</f>
        <v/>
      </c>
      <c r="DT5" s="10" t="n">
        <v>3</v>
      </c>
      <c r="DU5" s="10" t="n">
        <v>296</v>
      </c>
      <c r="DV5" s="13">
        <f>DU5/$D$5</f>
        <v/>
      </c>
      <c r="DW5" s="10" t="n"/>
      <c r="DX5" s="10" t="n"/>
      <c r="DY5" s="13" t="n"/>
      <c r="DZ5" s="10" t="n">
        <v>2</v>
      </c>
      <c r="EA5" s="10" t="n">
        <v>293</v>
      </c>
      <c r="EB5" s="13">
        <f>EA5/$D$5</f>
        <v/>
      </c>
      <c r="EC5" s="10" t="n">
        <v>6</v>
      </c>
      <c r="ED5" s="10" t="n">
        <v>291</v>
      </c>
      <c r="EE5" s="13">
        <f>ED5/$D$5</f>
        <v/>
      </c>
      <c r="EF5" s="10" t="n">
        <v>2</v>
      </c>
      <c r="EG5" s="10" t="n">
        <v>285</v>
      </c>
      <c r="EH5" s="13">
        <f>EG5/$D$5</f>
        <v/>
      </c>
      <c r="EI5" s="10" t="n">
        <v>-2</v>
      </c>
      <c r="EJ5" s="10" t="n">
        <v>283</v>
      </c>
      <c r="EK5" s="13">
        <f>EJ5/$D$5</f>
        <v/>
      </c>
      <c r="EL5" s="10" t="n"/>
      <c r="EM5" s="10" t="n"/>
      <c r="EN5" s="13" t="n"/>
      <c r="EO5" s="10" t="n">
        <v>2</v>
      </c>
      <c r="EP5" s="10" t="n">
        <v>285</v>
      </c>
      <c r="EQ5" s="13">
        <f>EP5/$D$5</f>
        <v/>
      </c>
      <c r="ER5" s="10" t="n">
        <v>-3</v>
      </c>
      <c r="ES5" s="10" t="n">
        <v>283</v>
      </c>
      <c r="ET5" s="13">
        <f>ES5/$D$5</f>
        <v/>
      </c>
      <c r="EU5" s="10" t="n"/>
      <c r="EV5" s="10" t="n"/>
      <c r="EW5" s="13" t="n"/>
      <c r="EX5" s="10" t="n">
        <v>11</v>
      </c>
      <c r="EY5" s="10" t="n">
        <v>286</v>
      </c>
      <c r="EZ5" s="13">
        <f>EY5/$D$5</f>
        <v/>
      </c>
      <c r="FA5" s="10" t="n"/>
      <c r="FB5" s="10" t="n"/>
      <c r="FC5" s="13" t="n"/>
      <c r="FD5" s="10" t="n"/>
      <c r="FE5" s="10" t="n">
        <v>275</v>
      </c>
      <c r="FF5" s="13">
        <f>FE5/$D$5</f>
        <v/>
      </c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0</v>
      </c>
      <c r="H6" s="11" t="n">
        <v>995</v>
      </c>
      <c r="I6" s="12">
        <f>H6/$D$6</f>
        <v/>
      </c>
      <c r="J6" s="10" t="n">
        <v>0</v>
      </c>
      <c r="K6" s="10" t="n">
        <v>995</v>
      </c>
      <c r="L6" s="13">
        <f>K6/$D$6</f>
        <v/>
      </c>
      <c r="M6" s="10" t="n">
        <v>2</v>
      </c>
      <c r="N6" s="10" t="n">
        <v>995</v>
      </c>
      <c r="O6" s="13">
        <f>N6/$D$6</f>
        <v/>
      </c>
      <c r="P6" s="10" t="n">
        <v>5</v>
      </c>
      <c r="Q6" s="10" t="n">
        <v>993</v>
      </c>
      <c r="R6" s="13">
        <f>Q6/$D$6</f>
        <v/>
      </c>
      <c r="S6" s="10" t="n">
        <v>0</v>
      </c>
      <c r="T6" s="10" t="n">
        <v>988</v>
      </c>
      <c r="U6" s="13">
        <f>T6/$D$6</f>
        <v/>
      </c>
      <c r="V6" s="10" t="n">
        <v>0</v>
      </c>
      <c r="W6" s="10" t="n">
        <v>988</v>
      </c>
      <c r="X6" s="13">
        <f>W6/$D$6</f>
        <v/>
      </c>
      <c r="Y6" s="10" t="n">
        <v>0</v>
      </c>
      <c r="Z6" s="10" t="n">
        <v>988</v>
      </c>
      <c r="AA6" s="13">
        <f>Z6/$D$6</f>
        <v/>
      </c>
      <c r="AB6" s="10" t="n">
        <v>0</v>
      </c>
      <c r="AC6" s="10" t="n">
        <v>988</v>
      </c>
      <c r="AD6" s="13">
        <f>AC6/$D$6</f>
        <v/>
      </c>
      <c r="AE6" s="10" t="n">
        <v>0</v>
      </c>
      <c r="AF6" s="10" t="n">
        <v>988</v>
      </c>
      <c r="AG6" s="13">
        <f>AF6/$D$6</f>
        <v/>
      </c>
      <c r="AH6" s="10" t="n">
        <v>6</v>
      </c>
      <c r="AI6" s="10" t="n">
        <v>988</v>
      </c>
      <c r="AJ6" s="13">
        <f>AI6/$D$6</f>
        <v/>
      </c>
      <c r="AK6" s="10" t="n">
        <v>1</v>
      </c>
      <c r="AL6" s="10" t="n">
        <v>982</v>
      </c>
      <c r="AM6" s="13">
        <f>AL6/$D$6</f>
        <v/>
      </c>
      <c r="AN6" s="10" t="n">
        <v>0</v>
      </c>
      <c r="AO6" s="10" t="n">
        <v>981</v>
      </c>
      <c r="AP6" s="13">
        <f>AO6/$D$6</f>
        <v/>
      </c>
      <c r="AQ6" s="10" t="n">
        <v>0</v>
      </c>
      <c r="AR6" s="10" t="n">
        <v>981</v>
      </c>
      <c r="AS6" s="13">
        <f>AR6/$D$6</f>
        <v/>
      </c>
      <c r="AT6" s="10" t="n">
        <v>1</v>
      </c>
      <c r="AU6" s="10" t="n">
        <v>981</v>
      </c>
      <c r="AV6" s="13">
        <f>AU6/$D$6</f>
        <v/>
      </c>
      <c r="AW6" s="10" t="n">
        <v>0</v>
      </c>
      <c r="AX6" s="10" t="n">
        <v>980</v>
      </c>
      <c r="AY6" s="13">
        <f>AX6/$D$6</f>
        <v/>
      </c>
      <c r="AZ6" s="10" t="n">
        <v>0</v>
      </c>
      <c r="BA6" s="10" t="n">
        <v>980</v>
      </c>
      <c r="BB6" s="13">
        <f>BA6/$D$6</f>
        <v/>
      </c>
      <c r="BC6" s="10" t="n">
        <v>5</v>
      </c>
      <c r="BD6" s="10" t="n">
        <v>980</v>
      </c>
      <c r="BE6" s="13">
        <f>BD6/$D$6</f>
        <v/>
      </c>
      <c r="BF6" s="10" t="n">
        <v>1</v>
      </c>
      <c r="BG6" s="10" t="n">
        <v>975</v>
      </c>
      <c r="BH6" s="13">
        <f>BG6/$D$6</f>
        <v/>
      </c>
      <c r="BI6" s="10" t="n">
        <v>0</v>
      </c>
      <c r="BJ6" s="10" t="n">
        <v>974</v>
      </c>
      <c r="BK6" s="13">
        <f>BJ6/$D$6</f>
        <v/>
      </c>
      <c r="BL6" s="10" t="n">
        <v>2</v>
      </c>
      <c r="BM6" s="10" t="n">
        <v>974</v>
      </c>
      <c r="BN6" s="13">
        <f>BM6/$D$6</f>
        <v/>
      </c>
      <c r="BO6" s="10" t="n">
        <v>0</v>
      </c>
      <c r="BP6" s="10" t="n">
        <v>972</v>
      </c>
      <c r="BQ6" s="13">
        <f>BP6/$D$6</f>
        <v/>
      </c>
      <c r="BR6" s="10" t="n">
        <v>0</v>
      </c>
      <c r="BS6" s="10" t="n">
        <v>972</v>
      </c>
      <c r="BT6" s="13">
        <f>BS6/$D$6</f>
        <v/>
      </c>
      <c r="BU6" s="10" t="n">
        <v>0</v>
      </c>
      <c r="BV6" s="10" t="n">
        <v>972</v>
      </c>
      <c r="BW6" s="13">
        <f>BV6/$D$6</f>
        <v/>
      </c>
      <c r="BX6" s="10" t="n">
        <v>0</v>
      </c>
      <c r="BY6" s="10" t="n">
        <v>972</v>
      </c>
      <c r="BZ6" s="13">
        <f>BY6/$D$6</f>
        <v/>
      </c>
      <c r="CA6" s="10" t="n">
        <v>10</v>
      </c>
      <c r="CB6" s="10" t="n">
        <v>972</v>
      </c>
      <c r="CC6" s="13">
        <f>CB6/$D$6</f>
        <v/>
      </c>
      <c r="CD6" s="10" t="n">
        <v>1</v>
      </c>
      <c r="CE6" s="10" t="n">
        <v>962</v>
      </c>
      <c r="CF6" s="13">
        <f>CE6/$D$6</f>
        <v/>
      </c>
      <c r="CG6" s="10" t="n">
        <v>2</v>
      </c>
      <c r="CH6" s="10" t="n">
        <v>961</v>
      </c>
      <c r="CI6" s="13">
        <f>CH6/$D$6</f>
        <v/>
      </c>
      <c r="CJ6" s="10" t="n">
        <v>0</v>
      </c>
      <c r="CK6" s="10" t="n">
        <v>959</v>
      </c>
      <c r="CL6" s="13">
        <f>CK6/$D$6</f>
        <v/>
      </c>
      <c r="CM6" s="10" t="n">
        <v>0</v>
      </c>
      <c r="CN6" s="10" t="n">
        <v>959</v>
      </c>
      <c r="CO6" s="13">
        <f>CN6/$D$6</f>
        <v/>
      </c>
      <c r="CP6" s="10" t="n">
        <v>5</v>
      </c>
      <c r="CQ6" s="10" t="n">
        <v>959</v>
      </c>
      <c r="CR6" s="13">
        <f>CQ6/$D$6</f>
        <v/>
      </c>
      <c r="CS6" s="10" t="n">
        <v>0</v>
      </c>
      <c r="CT6" s="10" t="n">
        <v>954</v>
      </c>
      <c r="CU6" s="13">
        <f>CT6/$D$6</f>
        <v/>
      </c>
      <c r="CV6" s="10" t="n">
        <v>1</v>
      </c>
      <c r="CW6" s="10" t="n">
        <v>954</v>
      </c>
      <c r="CX6" s="13">
        <f>CW6/$D$6</f>
        <v/>
      </c>
      <c r="CY6" s="10" t="n">
        <v>0</v>
      </c>
      <c r="CZ6" s="10" t="n">
        <v>953</v>
      </c>
      <c r="DA6" s="13">
        <f>CZ6/$D$6</f>
        <v/>
      </c>
      <c r="DB6" s="10" t="n">
        <v>2</v>
      </c>
      <c r="DC6" s="10" t="n">
        <v>953</v>
      </c>
      <c r="DD6" s="13">
        <f>DC6/$D$6</f>
        <v/>
      </c>
      <c r="DE6" s="10" t="n">
        <v>1</v>
      </c>
      <c r="DF6" s="10" t="n">
        <v>951</v>
      </c>
      <c r="DG6" s="13">
        <f>DF6/$D$6</f>
        <v/>
      </c>
      <c r="DH6" s="10" t="n">
        <v>0</v>
      </c>
      <c r="DI6" s="10" t="n">
        <v>950</v>
      </c>
      <c r="DJ6" s="13">
        <f>DI6/$D$6</f>
        <v/>
      </c>
      <c r="DK6" s="10" t="n">
        <v>0</v>
      </c>
      <c r="DL6" s="10" t="n">
        <v>950</v>
      </c>
      <c r="DM6" s="13">
        <f>DL6/$D$6</f>
        <v/>
      </c>
      <c r="DN6" s="10" t="n">
        <v>8</v>
      </c>
      <c r="DO6" s="10" t="n">
        <v>950</v>
      </c>
      <c r="DP6" s="13">
        <f>DO6/$D$6</f>
        <v/>
      </c>
      <c r="DQ6" s="10" t="n">
        <v>4</v>
      </c>
      <c r="DR6" s="10" t="n">
        <v>942</v>
      </c>
      <c r="DS6" s="13">
        <f>DR6/$D$6</f>
        <v/>
      </c>
      <c r="DT6" s="10" t="n">
        <v>3</v>
      </c>
      <c r="DU6" s="10" t="n">
        <v>938</v>
      </c>
      <c r="DV6" s="13">
        <f>DU6/$D$6</f>
        <v/>
      </c>
      <c r="DW6" s="10" t="n"/>
      <c r="DX6" s="10" t="n"/>
      <c r="DY6" s="13" t="n"/>
      <c r="DZ6" s="10" t="n">
        <v>10</v>
      </c>
      <c r="EA6" s="10" t="n">
        <v>935</v>
      </c>
      <c r="EB6" s="13">
        <f>EA6/$D$6</f>
        <v/>
      </c>
      <c r="EC6" s="10" t="n">
        <v>9</v>
      </c>
      <c r="ED6" s="10" t="n">
        <v>925</v>
      </c>
      <c r="EE6" s="13">
        <f>ED6/$D$6</f>
        <v/>
      </c>
      <c r="EF6" s="10" t="n">
        <v>11</v>
      </c>
      <c r="EG6" s="10" t="n">
        <v>916</v>
      </c>
      <c r="EH6" s="13">
        <f>EG6/$D$6</f>
        <v/>
      </c>
      <c r="EI6" s="10" t="n">
        <v>4</v>
      </c>
      <c r="EJ6" s="10" t="n">
        <v>905</v>
      </c>
      <c r="EK6" s="13">
        <f>EJ6/$D$6</f>
        <v/>
      </c>
      <c r="EL6" s="10" t="n"/>
      <c r="EM6" s="10" t="n"/>
      <c r="EN6" s="13" t="n"/>
      <c r="EO6" s="10" t="n">
        <v>48</v>
      </c>
      <c r="EP6" s="10" t="n">
        <v>901</v>
      </c>
      <c r="EQ6" s="13">
        <f>EP6/$D$6</f>
        <v/>
      </c>
      <c r="ER6" s="10" t="n">
        <v>10</v>
      </c>
      <c r="ES6" s="10" t="n">
        <v>853</v>
      </c>
      <c r="ET6" s="13">
        <f>ES6/$D$6</f>
        <v/>
      </c>
      <c r="EU6" s="10" t="n"/>
      <c r="EV6" s="10" t="n"/>
      <c r="EW6" s="13" t="n"/>
      <c r="EX6" s="10" t="n">
        <v>1</v>
      </c>
      <c r="EY6" s="10" t="n">
        <v>843</v>
      </c>
      <c r="EZ6" s="13">
        <f>EY6/$D$6</f>
        <v/>
      </c>
      <c r="FA6" s="10" t="n"/>
      <c r="FB6" s="10" t="n"/>
      <c r="FC6" s="13" t="n"/>
      <c r="FD6" s="10" t="n"/>
      <c r="FE6" s="10" t="n">
        <v>842</v>
      </c>
      <c r="FF6" s="13">
        <f>FE6/$D$6</f>
        <v/>
      </c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53</v>
      </c>
      <c r="I7" s="12">
        <f>H7/$D$7</f>
        <v/>
      </c>
      <c r="J7" s="10" t="n">
        <v>0</v>
      </c>
      <c r="K7" s="10" t="n">
        <v>53</v>
      </c>
      <c r="L7" s="13">
        <f>K7/$D$7</f>
        <v/>
      </c>
      <c r="M7" s="10" t="n">
        <v>0</v>
      </c>
      <c r="N7" s="10" t="n">
        <v>53</v>
      </c>
      <c r="O7" s="13">
        <f>N7/$D$7</f>
        <v/>
      </c>
      <c r="P7" s="10" t="n">
        <v>0</v>
      </c>
      <c r="Q7" s="10" t="n">
        <v>53</v>
      </c>
      <c r="R7" s="13">
        <f>Q7/$D$7</f>
        <v/>
      </c>
      <c r="S7" s="10" t="n">
        <v>0</v>
      </c>
      <c r="T7" s="10" t="n">
        <v>53</v>
      </c>
      <c r="U7" s="13">
        <f>T7/$D$7</f>
        <v/>
      </c>
      <c r="V7" s="10" t="n">
        <v>0</v>
      </c>
      <c r="W7" s="10" t="n">
        <v>53</v>
      </c>
      <c r="X7" s="13">
        <f>W7/$D$7</f>
        <v/>
      </c>
      <c r="Y7" s="10" t="n">
        <v>0</v>
      </c>
      <c r="Z7" s="10" t="n">
        <v>53</v>
      </c>
      <c r="AA7" s="13">
        <f>Z7/$D$7</f>
        <v/>
      </c>
      <c r="AB7" s="10" t="n">
        <v>0</v>
      </c>
      <c r="AC7" s="10" t="n">
        <v>53</v>
      </c>
      <c r="AD7" s="13">
        <f>AC7/$D$7</f>
        <v/>
      </c>
      <c r="AE7" s="10" t="n">
        <v>0</v>
      </c>
      <c r="AF7" s="10" t="n">
        <v>53</v>
      </c>
      <c r="AG7" s="13">
        <f>AF7/$D$7</f>
        <v/>
      </c>
      <c r="AH7" s="10" t="n">
        <v>0</v>
      </c>
      <c r="AI7" s="10" t="n">
        <v>53</v>
      </c>
      <c r="AJ7" s="13">
        <f>AI7/$D$7</f>
        <v/>
      </c>
      <c r="AK7" s="10" t="n">
        <v>0</v>
      </c>
      <c r="AL7" s="10" t="n">
        <v>53</v>
      </c>
      <c r="AM7" s="13">
        <f>AL7/$D$7</f>
        <v/>
      </c>
      <c r="AN7" s="10" t="n">
        <v>0</v>
      </c>
      <c r="AO7" s="10" t="n">
        <v>53</v>
      </c>
      <c r="AP7" s="13">
        <f>AO7/$D$7</f>
        <v/>
      </c>
      <c r="AQ7" s="10" t="n">
        <v>0</v>
      </c>
      <c r="AR7" s="10" t="n">
        <v>53</v>
      </c>
      <c r="AS7" s="13">
        <f>AR7/$D$7</f>
        <v/>
      </c>
      <c r="AT7" s="10" t="n">
        <v>1</v>
      </c>
      <c r="AU7" s="10" t="n">
        <v>53</v>
      </c>
      <c r="AV7" s="13">
        <f>AU7/$D$7</f>
        <v/>
      </c>
      <c r="AW7" s="10" t="n">
        <v>0</v>
      </c>
      <c r="AX7" s="10" t="n">
        <v>52</v>
      </c>
      <c r="AY7" s="13">
        <f>AX7/$D$7</f>
        <v/>
      </c>
      <c r="AZ7" s="10" t="n">
        <v>0</v>
      </c>
      <c r="BA7" s="10" t="n">
        <v>52</v>
      </c>
      <c r="BB7" s="13">
        <f>BA7/$D$7</f>
        <v/>
      </c>
      <c r="BC7" s="10" t="n">
        <v>0</v>
      </c>
      <c r="BD7" s="10" t="n">
        <v>52</v>
      </c>
      <c r="BE7" s="13">
        <f>BD7/$D$7</f>
        <v/>
      </c>
      <c r="BF7" s="10" t="n">
        <v>1</v>
      </c>
      <c r="BG7" s="10" t="n">
        <v>52</v>
      </c>
      <c r="BH7" s="13">
        <f>BG7/$D$7</f>
        <v/>
      </c>
      <c r="BI7" s="10" t="n">
        <v>0</v>
      </c>
      <c r="BJ7" s="10" t="n">
        <v>51</v>
      </c>
      <c r="BK7" s="13">
        <f>BJ7/$D$7</f>
        <v/>
      </c>
      <c r="BL7" s="10" t="n">
        <v>0</v>
      </c>
      <c r="BM7" s="10" t="n">
        <v>51</v>
      </c>
      <c r="BN7" s="13">
        <f>BM7/$D$7</f>
        <v/>
      </c>
      <c r="BO7" s="10" t="n">
        <v>0</v>
      </c>
      <c r="BP7" s="10" t="n">
        <v>51</v>
      </c>
      <c r="BQ7" s="13">
        <f>BP7/$D$7</f>
        <v/>
      </c>
      <c r="BR7" s="10" t="n">
        <v>0</v>
      </c>
      <c r="BS7" s="10" t="n">
        <v>51</v>
      </c>
      <c r="BT7" s="13">
        <f>BS7/$D$7</f>
        <v/>
      </c>
      <c r="BU7" s="10" t="n">
        <v>0</v>
      </c>
      <c r="BV7" s="10" t="n">
        <v>51</v>
      </c>
      <c r="BW7" s="13">
        <f>BV7/$D$7</f>
        <v/>
      </c>
      <c r="BX7" s="10" t="n">
        <v>2</v>
      </c>
      <c r="BY7" s="10" t="n">
        <v>51</v>
      </c>
      <c r="BZ7" s="13">
        <f>BY7/$D$7</f>
        <v/>
      </c>
      <c r="CA7" s="10" t="n">
        <v>1</v>
      </c>
      <c r="CB7" s="10" t="n">
        <v>49</v>
      </c>
      <c r="CC7" s="13">
        <f>CB7/$D$7</f>
        <v/>
      </c>
      <c r="CD7" s="10" t="n">
        <v>0</v>
      </c>
      <c r="CE7" s="10" t="n">
        <v>48</v>
      </c>
      <c r="CF7" s="13">
        <f>CE7/$D$7</f>
        <v/>
      </c>
      <c r="CG7" s="10" t="n">
        <v>0</v>
      </c>
      <c r="CH7" s="10" t="n">
        <v>48</v>
      </c>
      <c r="CI7" s="13">
        <f>CH7/$D$7</f>
        <v/>
      </c>
      <c r="CJ7" s="10" t="n">
        <v>0</v>
      </c>
      <c r="CK7" s="10" t="n">
        <v>48</v>
      </c>
      <c r="CL7" s="13">
        <f>CK7/$D$7</f>
        <v/>
      </c>
      <c r="CM7" s="10" t="n">
        <v>0</v>
      </c>
      <c r="CN7" s="10" t="n">
        <v>48</v>
      </c>
      <c r="CO7" s="13">
        <f>CN7/$D$7</f>
        <v/>
      </c>
      <c r="CP7" s="10" t="n">
        <v>0</v>
      </c>
      <c r="CQ7" s="10" t="n">
        <v>48</v>
      </c>
      <c r="CR7" s="13">
        <f>CQ7/$D$7</f>
        <v/>
      </c>
      <c r="CS7" s="10" t="n">
        <v>0</v>
      </c>
      <c r="CT7" s="10" t="n">
        <v>48</v>
      </c>
      <c r="CU7" s="13">
        <f>CT7/$D$7</f>
        <v/>
      </c>
      <c r="CV7" s="10" t="n">
        <v>0</v>
      </c>
      <c r="CW7" s="10" t="n">
        <v>48</v>
      </c>
      <c r="CX7" s="13">
        <f>CW7/$D$7</f>
        <v/>
      </c>
      <c r="CY7" s="10" t="n">
        <v>1</v>
      </c>
      <c r="CZ7" s="10" t="n">
        <v>48</v>
      </c>
      <c r="DA7" s="13">
        <f>CZ7/$D$7</f>
        <v/>
      </c>
      <c r="DB7" s="10" t="n">
        <v>0</v>
      </c>
      <c r="DC7" s="10" t="n">
        <v>47</v>
      </c>
      <c r="DD7" s="13">
        <f>DC7/$D$7</f>
        <v/>
      </c>
      <c r="DE7" s="10" t="n">
        <v>0</v>
      </c>
      <c r="DF7" s="10" t="n">
        <v>47</v>
      </c>
      <c r="DG7" s="13">
        <f>DF7/$D$7</f>
        <v/>
      </c>
      <c r="DH7" s="10" t="n">
        <v>0</v>
      </c>
      <c r="DI7" s="10" t="n">
        <v>47</v>
      </c>
      <c r="DJ7" s="13">
        <f>DI7/$D$7</f>
        <v/>
      </c>
      <c r="DK7" s="10" t="n">
        <v>0</v>
      </c>
      <c r="DL7" s="10" t="n">
        <v>47</v>
      </c>
      <c r="DM7" s="13">
        <f>DL7/$D$7</f>
        <v/>
      </c>
      <c r="DN7" s="10" t="n">
        <v>0</v>
      </c>
      <c r="DO7" s="10" t="n">
        <v>47</v>
      </c>
      <c r="DP7" s="13">
        <f>DO7/$D$7</f>
        <v/>
      </c>
      <c r="DQ7" s="10" t="n">
        <v>0</v>
      </c>
      <c r="DR7" s="10" t="n">
        <v>47</v>
      </c>
      <c r="DS7" s="13">
        <f>DR7/$D$7</f>
        <v/>
      </c>
      <c r="DT7" s="10" t="n">
        <v>0</v>
      </c>
      <c r="DU7" s="10" t="n">
        <v>47</v>
      </c>
      <c r="DV7" s="13">
        <f>DU7/$D$7</f>
        <v/>
      </c>
      <c r="DW7" s="10" t="n"/>
      <c r="DX7" s="10" t="n"/>
      <c r="DY7" s="13" t="n"/>
      <c r="DZ7" s="10" t="n">
        <v>-1</v>
      </c>
      <c r="EA7" s="10" t="n">
        <v>47</v>
      </c>
      <c r="EB7" s="13">
        <f>EA7/$D$7</f>
        <v/>
      </c>
      <c r="EC7" s="10" t="n">
        <v>2</v>
      </c>
      <c r="ED7" s="10" t="n">
        <v>48</v>
      </c>
      <c r="EE7" s="13">
        <f>ED7/$D$7</f>
        <v/>
      </c>
      <c r="EF7" s="10" t="n">
        <v>1</v>
      </c>
      <c r="EG7" s="10" t="n">
        <v>46</v>
      </c>
      <c r="EH7" s="13">
        <f>EG7/$D$7</f>
        <v/>
      </c>
      <c r="EI7" s="10" t="n">
        <v>3</v>
      </c>
      <c r="EJ7" s="10" t="n">
        <v>45</v>
      </c>
      <c r="EK7" s="13">
        <f>EJ7/$D$7</f>
        <v/>
      </c>
      <c r="EL7" s="10" t="n"/>
      <c r="EM7" s="10" t="n"/>
      <c r="EN7" s="13" t="n"/>
      <c r="EO7" s="10" t="n">
        <v>3</v>
      </c>
      <c r="EP7" s="10" t="n">
        <v>42</v>
      </c>
      <c r="EQ7" s="13">
        <f>EP7/$D$7</f>
        <v/>
      </c>
      <c r="ER7" s="10" t="n">
        <v>1</v>
      </c>
      <c r="ES7" s="10" t="n">
        <v>39</v>
      </c>
      <c r="ET7" s="13">
        <f>ES7/$D$7</f>
        <v/>
      </c>
      <c r="EU7" s="10" t="n"/>
      <c r="EV7" s="10" t="n"/>
      <c r="EW7" s="13" t="n"/>
      <c r="EX7" s="10" t="n">
        <v>4</v>
      </c>
      <c r="EY7" s="10" t="n">
        <v>38</v>
      </c>
      <c r="EZ7" s="13">
        <f>EY7/$D$7</f>
        <v/>
      </c>
      <c r="FA7" s="10" t="n"/>
      <c r="FB7" s="10" t="n"/>
      <c r="FC7" s="13" t="n"/>
      <c r="FD7" s="10" t="n"/>
      <c r="FE7" s="10" t="n">
        <v>34</v>
      </c>
      <c r="FF7" s="13">
        <f>FE7/$D$7</f>
        <v/>
      </c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0</v>
      </c>
      <c r="H8" s="11" t="n">
        <v>1081</v>
      </c>
      <c r="I8" s="12">
        <f>H8/$D$8</f>
        <v/>
      </c>
      <c r="J8" s="10" t="n">
        <v>1</v>
      </c>
      <c r="K8" s="10" t="n">
        <v>1081</v>
      </c>
      <c r="L8" s="13">
        <f>K8/$D$8</f>
        <v/>
      </c>
      <c r="M8" s="10" t="n">
        <v>4</v>
      </c>
      <c r="N8" s="10" t="n">
        <v>1080</v>
      </c>
      <c r="O8" s="13">
        <f>N8/$D$8</f>
        <v/>
      </c>
      <c r="P8" s="10" t="n">
        <v>2</v>
      </c>
      <c r="Q8" s="10" t="n">
        <v>1076</v>
      </c>
      <c r="R8" s="13">
        <f>Q8/$D$8</f>
        <v/>
      </c>
      <c r="S8" s="10" t="n">
        <v>0</v>
      </c>
      <c r="T8" s="10" t="n">
        <v>1074</v>
      </c>
      <c r="U8" s="13">
        <f>T8/$D$8</f>
        <v/>
      </c>
      <c r="V8" s="10" t="n">
        <v>0</v>
      </c>
      <c r="W8" s="10" t="n">
        <v>1074</v>
      </c>
      <c r="X8" s="13">
        <f>W8/$D$8</f>
        <v/>
      </c>
      <c r="Y8" s="10" t="n">
        <v>1</v>
      </c>
      <c r="Z8" s="10" t="n">
        <v>1074</v>
      </c>
      <c r="AA8" s="13">
        <f>Z8/$D$8</f>
        <v/>
      </c>
      <c r="AB8" s="10" t="n">
        <v>0</v>
      </c>
      <c r="AC8" s="10" t="n">
        <v>1073</v>
      </c>
      <c r="AD8" s="13">
        <f>AC8/$D$8</f>
        <v/>
      </c>
      <c r="AE8" s="10" t="n">
        <v>0</v>
      </c>
      <c r="AF8" s="10" t="n">
        <v>1073</v>
      </c>
      <c r="AG8" s="13">
        <f>AF8/$D$8</f>
        <v/>
      </c>
      <c r="AH8" s="10" t="n">
        <v>1</v>
      </c>
      <c r="AI8" s="10" t="n">
        <v>1073</v>
      </c>
      <c r="AJ8" s="13">
        <f>AI8/$D$8</f>
        <v/>
      </c>
      <c r="AK8" s="10" t="n">
        <v>1</v>
      </c>
      <c r="AL8" s="10" t="n">
        <v>1072</v>
      </c>
      <c r="AM8" s="13">
        <f>AL8/$D$8</f>
        <v/>
      </c>
      <c r="AN8" s="10" t="n">
        <v>0</v>
      </c>
      <c r="AO8" s="10" t="n">
        <v>1071</v>
      </c>
      <c r="AP8" s="13">
        <f>AO8/$D$8</f>
        <v/>
      </c>
      <c r="AQ8" s="10" t="n">
        <v>1</v>
      </c>
      <c r="AR8" s="10" t="n">
        <v>1071</v>
      </c>
      <c r="AS8" s="13">
        <f>AR8/$D$8</f>
        <v/>
      </c>
      <c r="AT8" s="10" t="n">
        <v>1</v>
      </c>
      <c r="AU8" s="10" t="n">
        <v>1070</v>
      </c>
      <c r="AV8" s="13">
        <f>AU8/$D$8</f>
        <v/>
      </c>
      <c r="AW8" s="10" t="n">
        <v>0</v>
      </c>
      <c r="AX8" s="10" t="n">
        <v>1069</v>
      </c>
      <c r="AY8" s="13">
        <f>AX8/$D$8</f>
        <v/>
      </c>
      <c r="AZ8" s="10" t="n">
        <v>0</v>
      </c>
      <c r="BA8" s="10" t="n">
        <v>1069</v>
      </c>
      <c r="BB8" s="13">
        <f>BA8/$D$8</f>
        <v/>
      </c>
      <c r="BC8" s="10" t="n">
        <v>1</v>
      </c>
      <c r="BD8" s="10" t="n">
        <v>1069</v>
      </c>
      <c r="BE8" s="13">
        <f>BD8/$D$8</f>
        <v/>
      </c>
      <c r="BF8" s="10" t="n">
        <v>2</v>
      </c>
      <c r="BG8" s="10" t="n">
        <v>1068</v>
      </c>
      <c r="BH8" s="13">
        <f>BG8/$D$8</f>
        <v/>
      </c>
      <c r="BI8" s="10" t="n">
        <v>0</v>
      </c>
      <c r="BJ8" s="10" t="n">
        <v>1066</v>
      </c>
      <c r="BK8" s="13">
        <f>BJ8/$D$8</f>
        <v/>
      </c>
      <c r="BL8" s="10" t="n">
        <v>1</v>
      </c>
      <c r="BM8" s="10" t="n">
        <v>1066</v>
      </c>
      <c r="BN8" s="13">
        <f>BM8/$D$8</f>
        <v/>
      </c>
      <c r="BO8" s="10" t="n">
        <v>1</v>
      </c>
      <c r="BP8" s="10" t="n">
        <v>1065</v>
      </c>
      <c r="BQ8" s="13">
        <f>BP8/$D$8</f>
        <v/>
      </c>
      <c r="BR8" s="10" t="n">
        <v>0</v>
      </c>
      <c r="BS8" s="10" t="n">
        <v>1064</v>
      </c>
      <c r="BT8" s="13">
        <f>BS8/$D$8</f>
        <v/>
      </c>
      <c r="BU8" s="10" t="n">
        <v>0</v>
      </c>
      <c r="BV8" s="10" t="n">
        <v>1064</v>
      </c>
      <c r="BW8" s="13">
        <f>BV8/$D$8</f>
        <v/>
      </c>
      <c r="BX8" s="10" t="n">
        <v>2</v>
      </c>
      <c r="BY8" s="10" t="n">
        <v>1064</v>
      </c>
      <c r="BZ8" s="13">
        <f>BY8/$D$8</f>
        <v/>
      </c>
      <c r="CA8" s="10" t="n">
        <v>0</v>
      </c>
      <c r="CB8" s="10" t="n">
        <v>1062</v>
      </c>
      <c r="CC8" s="13">
        <f>CB8/$D$8</f>
        <v/>
      </c>
      <c r="CD8" s="10" t="n">
        <v>1</v>
      </c>
      <c r="CE8" s="10" t="n">
        <v>1062</v>
      </c>
      <c r="CF8" s="13">
        <f>CE8/$D$8</f>
        <v/>
      </c>
      <c r="CG8" s="10" t="n">
        <v>0</v>
      </c>
      <c r="CH8" s="10" t="n">
        <v>1061</v>
      </c>
      <c r="CI8" s="13">
        <f>CH8/$D$8</f>
        <v/>
      </c>
      <c r="CJ8" s="10" t="n">
        <v>2</v>
      </c>
      <c r="CK8" s="10" t="n">
        <v>1061</v>
      </c>
      <c r="CL8" s="13">
        <f>CK8/$D$8</f>
        <v/>
      </c>
      <c r="CM8" s="10" t="n">
        <v>0</v>
      </c>
      <c r="CN8" s="10" t="n">
        <v>1059</v>
      </c>
      <c r="CO8" s="13">
        <f>CN8/$D$8</f>
        <v/>
      </c>
      <c r="CP8" s="10" t="n">
        <v>1</v>
      </c>
      <c r="CQ8" s="10" t="n">
        <v>1059</v>
      </c>
      <c r="CR8" s="13">
        <f>CQ8/$D$8</f>
        <v/>
      </c>
      <c r="CS8" s="10" t="n">
        <v>0</v>
      </c>
      <c r="CT8" s="10" t="n">
        <v>1058</v>
      </c>
      <c r="CU8" s="13">
        <f>CT8/$D$8</f>
        <v/>
      </c>
      <c r="CV8" s="10" t="n">
        <v>2</v>
      </c>
      <c r="CW8" s="10" t="n">
        <v>1058</v>
      </c>
      <c r="CX8" s="13">
        <f>CW8/$D$8</f>
        <v/>
      </c>
      <c r="CY8" s="10" t="n">
        <v>0</v>
      </c>
      <c r="CZ8" s="10" t="n">
        <v>1056</v>
      </c>
      <c r="DA8" s="13">
        <f>CZ8/$D$8</f>
        <v/>
      </c>
      <c r="DB8" s="10" t="n">
        <v>2</v>
      </c>
      <c r="DC8" s="10" t="n">
        <v>1056</v>
      </c>
      <c r="DD8" s="13">
        <f>DC8/$D$8</f>
        <v/>
      </c>
      <c r="DE8" s="10" t="n">
        <v>0</v>
      </c>
      <c r="DF8" s="10" t="n">
        <v>1054</v>
      </c>
      <c r="DG8" s="13">
        <f>DF8/$D$8</f>
        <v/>
      </c>
      <c r="DH8" s="10" t="n">
        <v>0</v>
      </c>
      <c r="DI8" s="10" t="n">
        <v>1054</v>
      </c>
      <c r="DJ8" s="13">
        <f>DI8/$D$8</f>
        <v/>
      </c>
      <c r="DK8" s="10" t="n">
        <v>0</v>
      </c>
      <c r="DL8" s="10" t="n">
        <v>1054</v>
      </c>
      <c r="DM8" s="13">
        <f>DL8/$D$8</f>
        <v/>
      </c>
      <c r="DN8" s="10" t="n">
        <v>2</v>
      </c>
      <c r="DO8" s="10" t="n">
        <v>1054</v>
      </c>
      <c r="DP8" s="13">
        <f>DO8/$D$8</f>
        <v/>
      </c>
      <c r="DQ8" s="10" t="n">
        <v>0</v>
      </c>
      <c r="DR8" s="10" t="n">
        <v>1052</v>
      </c>
      <c r="DS8" s="13">
        <f>DR8/$D$8</f>
        <v/>
      </c>
      <c r="DT8" s="10" t="n">
        <v>1</v>
      </c>
      <c r="DU8" s="10" t="n">
        <v>1052</v>
      </c>
      <c r="DV8" s="13">
        <f>DU8/$D$8</f>
        <v/>
      </c>
      <c r="DW8" s="10" t="n"/>
      <c r="DX8" s="10" t="n"/>
      <c r="DY8" s="13" t="n"/>
      <c r="DZ8" s="10" t="n">
        <v>1</v>
      </c>
      <c r="EA8" s="10" t="n">
        <v>1051</v>
      </c>
      <c r="EB8" s="13">
        <f>EA8/$D$8</f>
        <v/>
      </c>
      <c r="EC8" s="10" t="n">
        <v>5</v>
      </c>
      <c r="ED8" s="10" t="n">
        <v>1050</v>
      </c>
      <c r="EE8" s="13">
        <f>ED8/$D$8</f>
        <v/>
      </c>
      <c r="EF8" s="10" t="n">
        <v>8</v>
      </c>
      <c r="EG8" s="10" t="n">
        <v>1045</v>
      </c>
      <c r="EH8" s="13">
        <f>EG8/$D$8</f>
        <v/>
      </c>
      <c r="EI8" s="10" t="n">
        <v>4</v>
      </c>
      <c r="EJ8" s="10" t="n">
        <v>1037</v>
      </c>
      <c r="EK8" s="13">
        <f>EJ8/$D$8</f>
        <v/>
      </c>
      <c r="EL8" s="10" t="n"/>
      <c r="EM8" s="10" t="n"/>
      <c r="EN8" s="13" t="n"/>
      <c r="EO8" s="10" t="n">
        <v>15</v>
      </c>
      <c r="EP8" s="10" t="n">
        <v>1033</v>
      </c>
      <c r="EQ8" s="13">
        <f>EP8/$D$8</f>
        <v/>
      </c>
      <c r="ER8" s="10" t="n">
        <v>6</v>
      </c>
      <c r="ES8" s="10" t="n">
        <v>1018</v>
      </c>
      <c r="ET8" s="13">
        <f>ES8/$D$8</f>
        <v/>
      </c>
      <c r="EU8" s="10" t="n"/>
      <c r="EV8" s="10" t="n"/>
      <c r="EW8" s="13" t="n"/>
      <c r="EX8" s="10" t="n">
        <v>2</v>
      </c>
      <c r="EY8" s="10" t="n">
        <v>1012</v>
      </c>
      <c r="EZ8" s="13">
        <f>EY8/$D$8</f>
        <v/>
      </c>
      <c r="FA8" s="10" t="n"/>
      <c r="FB8" s="10" t="n"/>
      <c r="FC8" s="13" t="n"/>
      <c r="FD8" s="10" t="n"/>
      <c r="FE8" s="10" t="n">
        <v>1010</v>
      </c>
      <c r="FF8" s="13">
        <f>FE8/$D$8</f>
        <v/>
      </c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1</v>
      </c>
      <c r="AI9" s="10" t="n">
        <v>845</v>
      </c>
      <c r="AJ9" s="13">
        <f>AI9/$D$9</f>
        <v/>
      </c>
      <c r="AK9" s="10" t="n">
        <v>-1</v>
      </c>
      <c r="AL9" s="10" t="n">
        <v>844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>
        <v>0</v>
      </c>
      <c r="CQ9" s="10" t="n">
        <v>845</v>
      </c>
      <c r="CR9" s="13">
        <f>CQ9/$D$9</f>
        <v/>
      </c>
      <c r="CS9" s="10" t="n">
        <v>0</v>
      </c>
      <c r="CT9" s="10" t="n">
        <v>845</v>
      </c>
      <c r="CU9" s="13">
        <f>CT9/$D$9</f>
        <v/>
      </c>
      <c r="CV9" s="10" t="n">
        <v>0</v>
      </c>
      <c r="CW9" s="10" t="n">
        <v>845</v>
      </c>
      <c r="CX9" s="13">
        <f>CW9/$D$9</f>
        <v/>
      </c>
      <c r="CY9" s="10" t="n">
        <v>0</v>
      </c>
      <c r="CZ9" s="10" t="n">
        <v>845</v>
      </c>
      <c r="DA9" s="13">
        <f>CZ9/$D$9</f>
        <v/>
      </c>
      <c r="DB9" s="10" t="n">
        <v>0</v>
      </c>
      <c r="DC9" s="10" t="n">
        <v>845</v>
      </c>
      <c r="DD9" s="13">
        <f>DC9/$D$9</f>
        <v/>
      </c>
      <c r="DE9" s="10" t="n">
        <v>0</v>
      </c>
      <c r="DF9" s="10" t="n">
        <v>845</v>
      </c>
      <c r="DG9" s="13">
        <f>DF9/$D$9</f>
        <v/>
      </c>
      <c r="DH9" s="10" t="n">
        <v>0</v>
      </c>
      <c r="DI9" s="10" t="n">
        <v>845</v>
      </c>
      <c r="DJ9" s="13">
        <f>DI9/$D$9</f>
        <v/>
      </c>
      <c r="DK9" s="10" t="n">
        <v>0</v>
      </c>
      <c r="DL9" s="10" t="n">
        <v>845</v>
      </c>
      <c r="DM9" s="13">
        <f>DL9/$D$9</f>
        <v/>
      </c>
      <c r="DN9" s="10" t="n">
        <v>0</v>
      </c>
      <c r="DO9" s="10" t="n">
        <v>845</v>
      </c>
      <c r="DP9" s="13">
        <f>DO9/$D$9</f>
        <v/>
      </c>
      <c r="DQ9" s="10" t="n">
        <v>0</v>
      </c>
      <c r="DR9" s="10" t="n">
        <v>845</v>
      </c>
      <c r="DS9" s="13">
        <f>DR9/$D$9</f>
        <v/>
      </c>
      <c r="DT9" s="10" t="n">
        <v>0</v>
      </c>
      <c r="DU9" s="10" t="n">
        <v>845</v>
      </c>
      <c r="DV9" s="13">
        <f>DU9/$D$9</f>
        <v/>
      </c>
      <c r="DW9" s="10" t="n"/>
      <c r="DX9" s="10" t="n"/>
      <c r="DY9" s="13" t="n"/>
      <c r="DZ9" s="10" t="n">
        <v>0</v>
      </c>
      <c r="EA9" s="10" t="n">
        <v>845</v>
      </c>
      <c r="EB9" s="13">
        <f>EA9/$D$9</f>
        <v/>
      </c>
      <c r="EC9" s="10" t="n">
        <v>0</v>
      </c>
      <c r="ED9" s="10" t="n">
        <v>845</v>
      </c>
      <c r="EE9" s="13">
        <f>ED9/$D$9</f>
        <v/>
      </c>
      <c r="EF9" s="10" t="n">
        <v>2</v>
      </c>
      <c r="EG9" s="10" t="n">
        <v>845</v>
      </c>
      <c r="EH9" s="13">
        <f>EG9/$D$9</f>
        <v/>
      </c>
      <c r="EI9" s="10" t="n">
        <v>0</v>
      </c>
      <c r="EJ9" s="10" t="n">
        <v>843</v>
      </c>
      <c r="EK9" s="13">
        <f>EJ9/$D$9</f>
        <v/>
      </c>
      <c r="EL9" s="10" t="n"/>
      <c r="EM9" s="10" t="n"/>
      <c r="EN9" s="13" t="n"/>
      <c r="EO9" s="10" t="n">
        <v>0</v>
      </c>
      <c r="EP9" s="10" t="n">
        <v>843</v>
      </c>
      <c r="EQ9" s="13">
        <f>EP9/$D$9</f>
        <v/>
      </c>
      <c r="ER9" s="10" t="n">
        <v>0</v>
      </c>
      <c r="ES9" s="10" t="n">
        <v>843</v>
      </c>
      <c r="ET9" s="13">
        <f>ES9/$D$9</f>
        <v/>
      </c>
      <c r="EU9" s="10" t="n"/>
      <c r="EV9" s="10" t="n"/>
      <c r="EW9" s="13" t="n"/>
      <c r="EX9" s="10" t="n">
        <v>0</v>
      </c>
      <c r="EY9" s="10" t="n">
        <v>843</v>
      </c>
      <c r="EZ9" s="13">
        <f>EY9/$D$9</f>
        <v/>
      </c>
      <c r="FA9" s="10" t="n"/>
      <c r="FB9" s="10" t="n"/>
      <c r="FC9" s="13" t="n"/>
      <c r="FD9" s="10" t="n"/>
      <c r="FE9" s="10" t="n">
        <v>843</v>
      </c>
      <c r="FF9" s="13">
        <f>FE9/$D$9</f>
        <v/>
      </c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1</v>
      </c>
      <c r="H10" s="11" t="n">
        <v>1548</v>
      </c>
      <c r="I10" s="12">
        <f>H10/$D$10</f>
        <v/>
      </c>
      <c r="J10" s="10" t="n">
        <v>0</v>
      </c>
      <c r="K10" s="10" t="n">
        <v>1547</v>
      </c>
      <c r="L10" s="13">
        <f>K10/$D$10</f>
        <v/>
      </c>
      <c r="M10" s="10" t="n">
        <v>5</v>
      </c>
      <c r="N10" s="10" t="n">
        <v>1547</v>
      </c>
      <c r="O10" s="13">
        <f>N10/$D$10</f>
        <v/>
      </c>
      <c r="P10" s="10" t="n">
        <v>2</v>
      </c>
      <c r="Q10" s="10" t="n">
        <v>1542</v>
      </c>
      <c r="R10" s="13">
        <f>Q10/$D$10</f>
        <v/>
      </c>
      <c r="S10" s="10" t="n">
        <v>0</v>
      </c>
      <c r="T10" s="10" t="n">
        <v>1540</v>
      </c>
      <c r="U10" s="13">
        <f>T10/$D$10</f>
        <v/>
      </c>
      <c r="V10" s="10" t="n">
        <v>3</v>
      </c>
      <c r="W10" s="10" t="n">
        <v>1540</v>
      </c>
      <c r="X10" s="13">
        <f>W10/$D$10</f>
        <v/>
      </c>
      <c r="Y10" s="10" t="n">
        <v>7</v>
      </c>
      <c r="Z10" s="10" t="n">
        <v>1537</v>
      </c>
      <c r="AA10" s="13">
        <f>Z10/$D$10</f>
        <v/>
      </c>
      <c r="AB10" s="10" t="n">
        <v>0</v>
      </c>
      <c r="AC10" s="10" t="n">
        <v>1530</v>
      </c>
      <c r="AD10" s="13">
        <f>AC10/$D$10</f>
        <v/>
      </c>
      <c r="AE10" s="10" t="n">
        <v>1</v>
      </c>
      <c r="AF10" s="10" t="n">
        <v>1530</v>
      </c>
      <c r="AG10" s="13">
        <f>AF10/$D$10</f>
        <v/>
      </c>
      <c r="AH10" s="10" t="n">
        <v>9</v>
      </c>
      <c r="AI10" s="10" t="n">
        <v>1529</v>
      </c>
      <c r="AJ10" s="13">
        <f>AI10/$D$10</f>
        <v/>
      </c>
      <c r="AK10" s="10" t="n">
        <v>0</v>
      </c>
      <c r="AL10" s="10" t="n">
        <v>1520</v>
      </c>
      <c r="AM10" s="13">
        <f>AL10/$D$10</f>
        <v/>
      </c>
      <c r="AN10" s="10" t="n">
        <v>4</v>
      </c>
      <c r="AO10" s="10" t="n">
        <v>1520</v>
      </c>
      <c r="AP10" s="13">
        <f>AO10/$D$10</f>
        <v/>
      </c>
      <c r="AQ10" s="10" t="n">
        <v>5</v>
      </c>
      <c r="AR10" s="10" t="n">
        <v>1516</v>
      </c>
      <c r="AS10" s="13">
        <f>AR10/$D$10</f>
        <v/>
      </c>
      <c r="AT10" s="10" t="n">
        <v>2</v>
      </c>
      <c r="AU10" s="10" t="n">
        <v>1511</v>
      </c>
      <c r="AV10" s="13">
        <f>AU10/$D$10</f>
        <v/>
      </c>
      <c r="AW10" s="10" t="n">
        <v>0</v>
      </c>
      <c r="AX10" s="10" t="n">
        <v>1509</v>
      </c>
      <c r="AY10" s="13">
        <f>AX10/$D$10</f>
        <v/>
      </c>
      <c r="AZ10" s="10" t="n">
        <v>0</v>
      </c>
      <c r="BA10" s="10" t="n">
        <v>1509</v>
      </c>
      <c r="BB10" s="13">
        <f>BA10/$D$10</f>
        <v/>
      </c>
      <c r="BC10" s="10" t="n">
        <v>6</v>
      </c>
      <c r="BD10" s="10" t="n">
        <v>1509</v>
      </c>
      <c r="BE10" s="13">
        <f>BD10/$D$10</f>
        <v/>
      </c>
      <c r="BF10" s="10" t="n">
        <v>3</v>
      </c>
      <c r="BG10" s="10" t="n">
        <v>1503</v>
      </c>
      <c r="BH10" s="13">
        <f>BG10/$D$10</f>
        <v/>
      </c>
      <c r="BI10" s="10" t="n">
        <v>0</v>
      </c>
      <c r="BJ10" s="10" t="n">
        <v>1500</v>
      </c>
      <c r="BK10" s="13">
        <f>BJ10/$D$10</f>
        <v/>
      </c>
      <c r="BL10" s="10" t="n">
        <v>2</v>
      </c>
      <c r="BM10" s="10" t="n">
        <v>1500</v>
      </c>
      <c r="BN10" s="13">
        <f>BM10/$D$10</f>
        <v/>
      </c>
      <c r="BO10" s="10" t="n">
        <v>0</v>
      </c>
      <c r="BP10" s="10" t="n">
        <v>1498</v>
      </c>
      <c r="BQ10" s="13">
        <f>BP10/$D$10</f>
        <v/>
      </c>
      <c r="BR10" s="10" t="n">
        <v>0</v>
      </c>
      <c r="BS10" s="10" t="n">
        <v>1498</v>
      </c>
      <c r="BT10" s="13">
        <f>BS10/$D$10</f>
        <v/>
      </c>
      <c r="BU10" s="10" t="n">
        <v>1</v>
      </c>
      <c r="BV10" s="10" t="n">
        <v>1498</v>
      </c>
      <c r="BW10" s="13">
        <f>BV10/$D$10</f>
        <v/>
      </c>
      <c r="BX10" s="10" t="n">
        <v>0</v>
      </c>
      <c r="BY10" s="10" t="n">
        <v>1497</v>
      </c>
      <c r="BZ10" s="13">
        <f>BY10/$D$10</f>
        <v/>
      </c>
      <c r="CA10" s="10" t="n">
        <v>1</v>
      </c>
      <c r="CB10" s="10" t="n">
        <v>1497</v>
      </c>
      <c r="CC10" s="13">
        <f>CB10/$D$10</f>
        <v/>
      </c>
      <c r="CD10" s="10" t="n">
        <v>4</v>
      </c>
      <c r="CE10" s="10" t="n">
        <v>1496</v>
      </c>
      <c r="CF10" s="13">
        <f>CE10/$D$10</f>
        <v/>
      </c>
      <c r="CG10" s="10" t="n">
        <v>2</v>
      </c>
      <c r="CH10" s="10" t="n">
        <v>1492</v>
      </c>
      <c r="CI10" s="13">
        <f>CH10/$D$10</f>
        <v/>
      </c>
      <c r="CJ10" s="10" t="n">
        <v>69</v>
      </c>
      <c r="CK10" s="10" t="n">
        <v>1490</v>
      </c>
      <c r="CL10" s="13">
        <f>CK10/$D$10</f>
        <v/>
      </c>
      <c r="CM10" s="10" t="n">
        <v>0</v>
      </c>
      <c r="CN10" s="10" t="n">
        <v>1421</v>
      </c>
      <c r="CO10" s="13">
        <f>CN10/$D$10</f>
        <v/>
      </c>
      <c r="CP10" s="10" t="n">
        <v>0</v>
      </c>
      <c r="CQ10" s="10" t="n">
        <v>1421</v>
      </c>
      <c r="CR10" s="13">
        <f>CQ10/$D$10</f>
        <v/>
      </c>
      <c r="CS10" s="10" t="n">
        <v>0</v>
      </c>
      <c r="CT10" s="10" t="n">
        <v>1421</v>
      </c>
      <c r="CU10" s="13">
        <f>CT10/$D$10</f>
        <v/>
      </c>
      <c r="CV10" s="10" t="n">
        <v>1</v>
      </c>
      <c r="CW10" s="10" t="n">
        <v>1421</v>
      </c>
      <c r="CX10" s="13">
        <f>CW10/$D$10</f>
        <v/>
      </c>
      <c r="CY10" s="10" t="n">
        <v>1</v>
      </c>
      <c r="CZ10" s="10" t="n">
        <v>1420</v>
      </c>
      <c r="DA10" s="13">
        <f>CZ10/$D$10</f>
        <v/>
      </c>
      <c r="DB10" s="10" t="n">
        <v>1</v>
      </c>
      <c r="DC10" s="10" t="n">
        <v>1419</v>
      </c>
      <c r="DD10" s="13">
        <f>DC10/$D$10</f>
        <v/>
      </c>
      <c r="DE10" s="10" t="n">
        <v>0</v>
      </c>
      <c r="DF10" s="10" t="n">
        <v>1418</v>
      </c>
      <c r="DG10" s="13">
        <f>DF10/$D$10</f>
        <v/>
      </c>
      <c r="DH10" s="10" t="n">
        <v>0</v>
      </c>
      <c r="DI10" s="10" t="n">
        <v>1418</v>
      </c>
      <c r="DJ10" s="13">
        <f>DI10/$D$10</f>
        <v/>
      </c>
      <c r="DK10" s="10" t="n">
        <v>0</v>
      </c>
      <c r="DL10" s="10" t="n">
        <v>1418</v>
      </c>
      <c r="DM10" s="13">
        <f>DL10/$D$10</f>
        <v/>
      </c>
      <c r="DN10" s="10" t="n">
        <v>1</v>
      </c>
      <c r="DO10" s="10" t="n">
        <v>1418</v>
      </c>
      <c r="DP10" s="13">
        <f>DO10/$D$10</f>
        <v/>
      </c>
      <c r="DQ10" s="10" t="n">
        <v>4</v>
      </c>
      <c r="DR10" s="10" t="n">
        <v>1417</v>
      </c>
      <c r="DS10" s="13">
        <f>DR10/$D$10</f>
        <v/>
      </c>
      <c r="DT10" s="10" t="n">
        <v>7</v>
      </c>
      <c r="DU10" s="10" t="n">
        <v>1413</v>
      </c>
      <c r="DV10" s="13">
        <f>DU10/$D$10</f>
        <v/>
      </c>
      <c r="DW10" s="10" t="n"/>
      <c r="DX10" s="10" t="n"/>
      <c r="DY10" s="13" t="n"/>
      <c r="DZ10" s="10" t="n">
        <v>3</v>
      </c>
      <c r="EA10" s="10" t="n">
        <v>1406</v>
      </c>
      <c r="EB10" s="13">
        <f>EA10/$D$10</f>
        <v/>
      </c>
      <c r="EC10" s="10" t="n">
        <v>12</v>
      </c>
      <c r="ED10" s="10" t="n">
        <v>1403</v>
      </c>
      <c r="EE10" s="13">
        <f>ED10/$D$10</f>
        <v/>
      </c>
      <c r="EF10" s="10" t="n">
        <v>19</v>
      </c>
      <c r="EG10" s="10" t="n">
        <v>1391</v>
      </c>
      <c r="EH10" s="13">
        <f>EG10/$D$10</f>
        <v/>
      </c>
      <c r="EI10" s="10" t="n">
        <v>8</v>
      </c>
      <c r="EJ10" s="10" t="n">
        <v>1372</v>
      </c>
      <c r="EK10" s="13">
        <f>EJ10/$D$10</f>
        <v/>
      </c>
      <c r="EL10" s="10" t="n"/>
      <c r="EM10" s="10" t="n"/>
      <c r="EN10" s="13" t="n"/>
      <c r="EO10" s="10" t="n">
        <v>16</v>
      </c>
      <c r="EP10" s="10" t="n">
        <v>1364</v>
      </c>
      <c r="EQ10" s="13">
        <f>EP10/$D$10</f>
        <v/>
      </c>
      <c r="ER10" s="10" t="n">
        <v>7</v>
      </c>
      <c r="ES10" s="10" t="n">
        <v>1348</v>
      </c>
      <c r="ET10" s="13">
        <f>ES10/$D$10</f>
        <v/>
      </c>
      <c r="EU10" s="10" t="n"/>
      <c r="EV10" s="10" t="n"/>
      <c r="EW10" s="13" t="n"/>
      <c r="EX10" s="10" t="n">
        <v>7</v>
      </c>
      <c r="EY10" s="10" t="n">
        <v>1341</v>
      </c>
      <c r="EZ10" s="13">
        <f>EY10/$D$10</f>
        <v/>
      </c>
      <c r="FA10" s="10" t="n"/>
      <c r="FB10" s="10" t="n"/>
      <c r="FC10" s="13" t="n"/>
      <c r="FD10" s="10" t="n"/>
      <c r="FE10" s="10" t="n">
        <v>1334</v>
      </c>
      <c r="FF10" s="13">
        <f>FE10/$D$10</f>
        <v/>
      </c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0</v>
      </c>
      <c r="H11" s="11" t="n">
        <v>1032</v>
      </c>
      <c r="I11" s="12">
        <f>H11/$D$11</f>
        <v/>
      </c>
      <c r="J11" s="10" t="n">
        <v>0</v>
      </c>
      <c r="K11" s="10" t="n">
        <v>1032</v>
      </c>
      <c r="L11" s="13">
        <f>K11/$D$11</f>
        <v/>
      </c>
      <c r="M11" s="10" t="n">
        <v>1</v>
      </c>
      <c r="N11" s="10" t="n">
        <v>1032</v>
      </c>
      <c r="O11" s="13">
        <f>N11/$D$11</f>
        <v/>
      </c>
      <c r="P11" s="10" t="n">
        <v>4</v>
      </c>
      <c r="Q11" s="10" t="n">
        <v>1031</v>
      </c>
      <c r="R11" s="13">
        <f>Q11/$D$11</f>
        <v/>
      </c>
      <c r="S11" s="10" t="n">
        <v>0</v>
      </c>
      <c r="T11" s="10" t="n">
        <v>1027</v>
      </c>
      <c r="U11" s="13">
        <f>T11/$D$11</f>
        <v/>
      </c>
      <c r="V11" s="10" t="n">
        <v>0</v>
      </c>
      <c r="W11" s="10" t="n">
        <v>1027</v>
      </c>
      <c r="X11" s="13">
        <f>W11/$D$11</f>
        <v/>
      </c>
      <c r="Y11" s="10" t="n">
        <v>1</v>
      </c>
      <c r="Z11" s="10" t="n">
        <v>1027</v>
      </c>
      <c r="AA11" s="13">
        <f>Z11/$D$11</f>
        <v/>
      </c>
      <c r="AB11" s="10" t="n">
        <v>0</v>
      </c>
      <c r="AC11" s="10" t="n">
        <v>1026</v>
      </c>
      <c r="AD11" s="13">
        <f>AC11/$D$11</f>
        <v/>
      </c>
      <c r="AE11" s="10" t="n">
        <v>1</v>
      </c>
      <c r="AF11" s="10" t="n">
        <v>1026</v>
      </c>
      <c r="AG11" s="13">
        <f>AF11/$D$11</f>
        <v/>
      </c>
      <c r="AH11" s="10" t="n">
        <v>3</v>
      </c>
      <c r="AI11" s="10" t="n">
        <v>1025</v>
      </c>
      <c r="AJ11" s="13">
        <f>AI11/$D$11</f>
        <v/>
      </c>
      <c r="AK11" s="10" t="n">
        <v>0</v>
      </c>
      <c r="AL11" s="10" t="n">
        <v>1022</v>
      </c>
      <c r="AM11" s="13">
        <f>AL11/$D$11</f>
        <v/>
      </c>
      <c r="AN11" s="10" t="n">
        <v>2</v>
      </c>
      <c r="AO11" s="10" t="n">
        <v>1022</v>
      </c>
      <c r="AP11" s="13">
        <f>AO11/$D$11</f>
        <v/>
      </c>
      <c r="AQ11" s="10" t="n">
        <v>4</v>
      </c>
      <c r="AR11" s="10" t="n">
        <v>1020</v>
      </c>
      <c r="AS11" s="13">
        <f>AR11/$D$11</f>
        <v/>
      </c>
      <c r="AT11" s="10" t="n">
        <v>2</v>
      </c>
      <c r="AU11" s="10" t="n">
        <v>1016</v>
      </c>
      <c r="AV11" s="13">
        <f>AU11/$D$11</f>
        <v/>
      </c>
      <c r="AW11" s="10" t="n">
        <v>0</v>
      </c>
      <c r="AX11" s="10" t="n">
        <v>1014</v>
      </c>
      <c r="AY11" s="13">
        <f>AX11/$D$11</f>
        <v/>
      </c>
      <c r="AZ11" s="10" t="n">
        <v>0</v>
      </c>
      <c r="BA11" s="10" t="n">
        <v>1014</v>
      </c>
      <c r="BB11" s="13">
        <f>BA11/$D$11</f>
        <v/>
      </c>
      <c r="BC11" s="10" t="n">
        <v>3</v>
      </c>
      <c r="BD11" s="10" t="n">
        <v>1014</v>
      </c>
      <c r="BE11" s="13">
        <f>BD11/$D$11</f>
        <v/>
      </c>
      <c r="BF11" s="10" t="n">
        <v>1</v>
      </c>
      <c r="BG11" s="10" t="n">
        <v>1011</v>
      </c>
      <c r="BH11" s="13">
        <f>BG11/$D$11</f>
        <v/>
      </c>
      <c r="BI11" s="10" t="n">
        <v>0</v>
      </c>
      <c r="BJ11" s="10" t="n">
        <v>1010</v>
      </c>
      <c r="BK11" s="13">
        <f>BJ11/$D$11</f>
        <v/>
      </c>
      <c r="BL11" s="10" t="n">
        <v>2</v>
      </c>
      <c r="BM11" s="10" t="n">
        <v>1010</v>
      </c>
      <c r="BN11" s="13">
        <f>BM11/$D$11</f>
        <v/>
      </c>
      <c r="BO11" s="10" t="n">
        <v>0</v>
      </c>
      <c r="BP11" s="10" t="n">
        <v>1008</v>
      </c>
      <c r="BQ11" s="13">
        <f>BP11/$D$11</f>
        <v/>
      </c>
      <c r="BR11" s="10" t="n">
        <v>0</v>
      </c>
      <c r="BS11" s="10" t="n">
        <v>1008</v>
      </c>
      <c r="BT11" s="13">
        <f>BS11/$D$11</f>
        <v/>
      </c>
      <c r="BU11" s="10" t="n">
        <v>1</v>
      </c>
      <c r="BV11" s="10" t="n">
        <v>1008</v>
      </c>
      <c r="BW11" s="13">
        <f>BV11/$D$11</f>
        <v/>
      </c>
      <c r="BX11" s="10" t="n">
        <v>1</v>
      </c>
      <c r="BY11" s="10" t="n">
        <v>1007</v>
      </c>
      <c r="BZ11" s="13">
        <f>BY11/$D$11</f>
        <v/>
      </c>
      <c r="CA11" s="10" t="n">
        <v>0</v>
      </c>
      <c r="CB11" s="10" t="n">
        <v>1006</v>
      </c>
      <c r="CC11" s="13">
        <f>CB11/$D$11</f>
        <v/>
      </c>
      <c r="CD11" s="10" t="n">
        <v>2</v>
      </c>
      <c r="CE11" s="10" t="n">
        <v>1006</v>
      </c>
      <c r="CF11" s="13">
        <f>CE11/$D$11</f>
        <v/>
      </c>
      <c r="CG11" s="10" t="n">
        <v>0</v>
      </c>
      <c r="CH11" s="10" t="n">
        <v>1004</v>
      </c>
      <c r="CI11" s="13">
        <f>CH11/$D$11</f>
        <v/>
      </c>
      <c r="CJ11" s="10" t="n">
        <v>0</v>
      </c>
      <c r="CK11" s="10" t="n">
        <v>1004</v>
      </c>
      <c r="CL11" s="13">
        <f>CK11/$D$11</f>
        <v/>
      </c>
      <c r="CM11" s="10" t="n">
        <v>0</v>
      </c>
      <c r="CN11" s="10" t="n">
        <v>1004</v>
      </c>
      <c r="CO11" s="13">
        <f>CN11/$D$11</f>
        <v/>
      </c>
      <c r="CP11" s="10" t="n">
        <v>3</v>
      </c>
      <c r="CQ11" s="10" t="n">
        <v>1004</v>
      </c>
      <c r="CR11" s="13">
        <f>CQ11/$D$11</f>
        <v/>
      </c>
      <c r="CS11" s="10" t="n">
        <v>0</v>
      </c>
      <c r="CT11" s="10" t="n">
        <v>1001</v>
      </c>
      <c r="CU11" s="13">
        <f>CT11/$D$11</f>
        <v/>
      </c>
      <c r="CV11" s="10" t="n">
        <v>2</v>
      </c>
      <c r="CW11" s="10" t="n">
        <v>1001</v>
      </c>
      <c r="CX11" s="13">
        <f>CW11/$D$11</f>
        <v/>
      </c>
      <c r="CY11" s="10" t="n">
        <v>3</v>
      </c>
      <c r="CZ11" s="10" t="n">
        <v>999</v>
      </c>
      <c r="DA11" s="13">
        <f>CZ11/$D$11</f>
        <v/>
      </c>
      <c r="DB11" s="10" t="n">
        <v>3</v>
      </c>
      <c r="DC11" s="10" t="n">
        <v>996</v>
      </c>
      <c r="DD11" s="13">
        <f>DC11/$D$11</f>
        <v/>
      </c>
      <c r="DE11" s="10" t="n">
        <v>1</v>
      </c>
      <c r="DF11" s="10" t="n">
        <v>993</v>
      </c>
      <c r="DG11" s="13">
        <f>DF11/$D$11</f>
        <v/>
      </c>
      <c r="DH11" s="10" t="n">
        <v>0</v>
      </c>
      <c r="DI11" s="10" t="n">
        <v>992</v>
      </c>
      <c r="DJ11" s="13">
        <f>DI11/$D$11</f>
        <v/>
      </c>
      <c r="DK11" s="10" t="n">
        <v>0</v>
      </c>
      <c r="DL11" s="10" t="n">
        <v>992</v>
      </c>
      <c r="DM11" s="13">
        <f>DL11/$D$11</f>
        <v/>
      </c>
      <c r="DN11" s="10" t="n">
        <v>2</v>
      </c>
      <c r="DO11" s="10" t="n">
        <v>992</v>
      </c>
      <c r="DP11" s="13">
        <f>DO11/$D$11</f>
        <v/>
      </c>
      <c r="DQ11" s="10" t="n">
        <v>0</v>
      </c>
      <c r="DR11" s="10" t="n">
        <v>990</v>
      </c>
      <c r="DS11" s="13">
        <f>DR11/$D$11</f>
        <v/>
      </c>
      <c r="DT11" s="10" t="n">
        <v>0</v>
      </c>
      <c r="DU11" s="10" t="n">
        <v>990</v>
      </c>
      <c r="DV11" s="13">
        <f>DU11/$D$11</f>
        <v/>
      </c>
      <c r="DW11" s="10" t="n"/>
      <c r="DX11" s="10" t="n"/>
      <c r="DY11" s="13" t="n"/>
      <c r="DZ11" s="10" t="n">
        <v>1</v>
      </c>
      <c r="EA11" s="10" t="n">
        <v>990</v>
      </c>
      <c r="EB11" s="13">
        <f>EA11/$D$11</f>
        <v/>
      </c>
      <c r="EC11" s="10" t="n">
        <v>13</v>
      </c>
      <c r="ED11" s="10" t="n">
        <v>989</v>
      </c>
      <c r="EE11" s="13">
        <f>ED11/$D$11</f>
        <v/>
      </c>
      <c r="EF11" s="10" t="n">
        <v>8</v>
      </c>
      <c r="EG11" s="10" t="n">
        <v>976</v>
      </c>
      <c r="EH11" s="13">
        <f>EG11/$D$11</f>
        <v/>
      </c>
      <c r="EI11" s="10" t="n">
        <v>5</v>
      </c>
      <c r="EJ11" s="10" t="n">
        <v>968</v>
      </c>
      <c r="EK11" s="13">
        <f>EJ11/$D$11</f>
        <v/>
      </c>
      <c r="EL11" s="10" t="n"/>
      <c r="EM11" s="10" t="n"/>
      <c r="EN11" s="13" t="n"/>
      <c r="EO11" s="10" t="n">
        <v>14</v>
      </c>
      <c r="EP11" s="10" t="n">
        <v>963</v>
      </c>
      <c r="EQ11" s="13">
        <f>EP11/$D$11</f>
        <v/>
      </c>
      <c r="ER11" s="10" t="n">
        <v>6</v>
      </c>
      <c r="ES11" s="10" t="n">
        <v>949</v>
      </c>
      <c r="ET11" s="13">
        <f>ES11/$D$11</f>
        <v/>
      </c>
      <c r="EU11" s="10" t="n"/>
      <c r="EV11" s="10" t="n"/>
      <c r="EW11" s="13" t="n"/>
      <c r="EX11" s="10" t="n">
        <v>7</v>
      </c>
      <c r="EY11" s="10" t="n">
        <v>943</v>
      </c>
      <c r="EZ11" s="13">
        <f>EY11/$D$11</f>
        <v/>
      </c>
      <c r="FA11" s="10" t="n"/>
      <c r="FB11" s="10" t="n"/>
      <c r="FC11" s="13" t="n"/>
      <c r="FD11" s="10" t="n"/>
      <c r="FE11" s="10" t="n">
        <v>936</v>
      </c>
      <c r="FF11" s="13">
        <f>FE11/$D$11</f>
        <v/>
      </c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0</v>
      </c>
      <c r="H12" s="11" t="n">
        <v>789</v>
      </c>
      <c r="I12" s="12">
        <f>H12/$D$12</f>
        <v/>
      </c>
      <c r="J12" s="10" t="n">
        <v>2</v>
      </c>
      <c r="K12" s="10" t="n">
        <v>789</v>
      </c>
      <c r="L12" s="13">
        <f>K12/$D$12</f>
        <v/>
      </c>
      <c r="M12" s="10" t="n">
        <v>2</v>
      </c>
      <c r="N12" s="10" t="n">
        <v>787</v>
      </c>
      <c r="O12" s="13">
        <f>N12/$D$12</f>
        <v/>
      </c>
      <c r="P12" s="10" t="n">
        <v>5</v>
      </c>
      <c r="Q12" s="10" t="n">
        <v>785</v>
      </c>
      <c r="R12" s="13">
        <f>Q12/$D$12</f>
        <v/>
      </c>
      <c r="S12" s="10" t="n">
        <v>0</v>
      </c>
      <c r="T12" s="10" t="n">
        <v>780</v>
      </c>
      <c r="U12" s="13">
        <f>T12/$D$12</f>
        <v/>
      </c>
      <c r="V12" s="10" t="n">
        <v>4</v>
      </c>
      <c r="W12" s="10" t="n">
        <v>780</v>
      </c>
      <c r="X12" s="13">
        <f>W12/$D$12</f>
        <v/>
      </c>
      <c r="Y12" s="10" t="n">
        <v>-1</v>
      </c>
      <c r="Z12" s="10" t="n">
        <v>776</v>
      </c>
      <c r="AA12" s="13">
        <f>Z12/$D$12</f>
        <v/>
      </c>
      <c r="AB12" s="10" t="n">
        <v>0</v>
      </c>
      <c r="AC12" s="10" t="n">
        <v>777</v>
      </c>
      <c r="AD12" s="13">
        <f>AC12/$D$12</f>
        <v/>
      </c>
      <c r="AE12" s="10" t="n">
        <v>0</v>
      </c>
      <c r="AF12" s="10" t="n">
        <v>777</v>
      </c>
      <c r="AG12" s="13">
        <f>AF12/$D$12</f>
        <v/>
      </c>
      <c r="AH12" s="10" t="n">
        <v>4</v>
      </c>
      <c r="AI12" s="10" t="n">
        <v>777</v>
      </c>
      <c r="AJ12" s="13">
        <f>AI12/$D$12</f>
        <v/>
      </c>
      <c r="AK12" s="10" t="n">
        <v>1</v>
      </c>
      <c r="AL12" s="10" t="n">
        <v>773</v>
      </c>
      <c r="AM12" s="13">
        <f>AL12/$D$12</f>
        <v/>
      </c>
      <c r="AN12" s="10" t="n">
        <v>3</v>
      </c>
      <c r="AO12" s="10" t="n">
        <v>772</v>
      </c>
      <c r="AP12" s="13">
        <f>AO12/$D$12</f>
        <v/>
      </c>
      <c r="AQ12" s="10" t="n">
        <v>4</v>
      </c>
      <c r="AR12" s="10" t="n">
        <v>769</v>
      </c>
      <c r="AS12" s="13">
        <f>AR12/$D$12</f>
        <v/>
      </c>
      <c r="AT12" s="10" t="n">
        <v>1</v>
      </c>
      <c r="AU12" s="10" t="n">
        <v>765</v>
      </c>
      <c r="AV12" s="13">
        <f>AU12/$D$12</f>
        <v/>
      </c>
      <c r="AW12" s="10" t="n">
        <v>0</v>
      </c>
      <c r="AX12" s="10" t="n">
        <v>764</v>
      </c>
      <c r="AY12" s="13">
        <f>AX12/$D$12</f>
        <v/>
      </c>
      <c r="AZ12" s="10" t="n">
        <v>1</v>
      </c>
      <c r="BA12" s="10" t="n">
        <v>764</v>
      </c>
      <c r="BB12" s="13">
        <f>BA12/$D$12</f>
        <v/>
      </c>
      <c r="BC12" s="10" t="n">
        <v>1</v>
      </c>
      <c r="BD12" s="10" t="n">
        <v>763</v>
      </c>
      <c r="BE12" s="13">
        <f>BD12/$D$12</f>
        <v/>
      </c>
      <c r="BF12" s="10" t="n">
        <v>0</v>
      </c>
      <c r="BG12" s="10" t="n">
        <v>762</v>
      </c>
      <c r="BH12" s="13">
        <f>BG12/$D$12</f>
        <v/>
      </c>
      <c r="BI12" s="10" t="n">
        <v>0</v>
      </c>
      <c r="BJ12" s="10" t="n">
        <v>762</v>
      </c>
      <c r="BK12" s="13">
        <f>BJ12/$D$12</f>
        <v/>
      </c>
      <c r="BL12" s="10" t="n">
        <v>3</v>
      </c>
      <c r="BM12" s="10" t="n">
        <v>762</v>
      </c>
      <c r="BN12" s="13">
        <f>BM12/$D$12</f>
        <v/>
      </c>
      <c r="BO12" s="10" t="n">
        <v>1</v>
      </c>
      <c r="BP12" s="10" t="n">
        <v>759</v>
      </c>
      <c r="BQ12" s="13">
        <f>BP12/$D$12</f>
        <v/>
      </c>
      <c r="BR12" s="10" t="n">
        <v>0</v>
      </c>
      <c r="BS12" s="10" t="n">
        <v>758</v>
      </c>
      <c r="BT12" s="13">
        <f>BS12/$D$12</f>
        <v/>
      </c>
      <c r="BU12" s="10" t="n">
        <v>0</v>
      </c>
      <c r="BV12" s="10" t="n">
        <v>758</v>
      </c>
      <c r="BW12" s="13">
        <f>BV12/$D$12</f>
        <v/>
      </c>
      <c r="BX12" s="10" t="n">
        <v>2</v>
      </c>
      <c r="BY12" s="10" t="n">
        <v>758</v>
      </c>
      <c r="BZ12" s="13">
        <f>BY12/$D$12</f>
        <v/>
      </c>
      <c r="CA12" s="10" t="n">
        <v>4</v>
      </c>
      <c r="CB12" s="10" t="n">
        <v>756</v>
      </c>
      <c r="CC12" s="13">
        <f>CB12/$D$12</f>
        <v/>
      </c>
      <c r="CD12" s="10" t="n">
        <v>3</v>
      </c>
      <c r="CE12" s="10" t="n">
        <v>752</v>
      </c>
      <c r="CF12" s="13">
        <f>CE12/$D$12</f>
        <v/>
      </c>
      <c r="CG12" s="10" t="n">
        <v>0</v>
      </c>
      <c r="CH12" s="10" t="n">
        <v>749</v>
      </c>
      <c r="CI12" s="13">
        <f>CH12/$D$12</f>
        <v/>
      </c>
      <c r="CJ12" s="10" t="n">
        <v>2</v>
      </c>
      <c r="CK12" s="10" t="n">
        <v>749</v>
      </c>
      <c r="CL12" s="13">
        <f>CK12/$D$12</f>
        <v/>
      </c>
      <c r="CM12" s="10" t="n">
        <v>0</v>
      </c>
      <c r="CN12" s="10" t="n">
        <v>747</v>
      </c>
      <c r="CO12" s="13">
        <f>CN12/$D$12</f>
        <v/>
      </c>
      <c r="CP12" s="10" t="n">
        <v>6</v>
      </c>
      <c r="CQ12" s="10" t="n">
        <v>747</v>
      </c>
      <c r="CR12" s="13">
        <f>CQ12/$D$12</f>
        <v/>
      </c>
      <c r="CS12" s="10" t="n">
        <v>0</v>
      </c>
      <c r="CT12" s="10" t="n">
        <v>741</v>
      </c>
      <c r="CU12" s="13">
        <f>CT12/$D$12</f>
        <v/>
      </c>
      <c r="CV12" s="10" t="n">
        <v>2</v>
      </c>
      <c r="CW12" s="10" t="n">
        <v>741</v>
      </c>
      <c r="CX12" s="13">
        <f>CW12/$D$12</f>
        <v/>
      </c>
      <c r="CY12" s="10" t="n">
        <v>1</v>
      </c>
      <c r="CZ12" s="10" t="n">
        <v>739</v>
      </c>
      <c r="DA12" s="13">
        <f>CZ12/$D$12</f>
        <v/>
      </c>
      <c r="DB12" s="10" t="n">
        <v>1</v>
      </c>
      <c r="DC12" s="10" t="n">
        <v>738</v>
      </c>
      <c r="DD12" s="13">
        <f>DC12/$D$12</f>
        <v/>
      </c>
      <c r="DE12" s="10" t="n">
        <v>0</v>
      </c>
      <c r="DF12" s="10" t="n">
        <v>737</v>
      </c>
      <c r="DG12" s="13">
        <f>DF12/$D$12</f>
        <v/>
      </c>
      <c r="DH12" s="10" t="n">
        <v>0</v>
      </c>
      <c r="DI12" s="10" t="n">
        <v>737</v>
      </c>
      <c r="DJ12" s="13">
        <f>DI12/$D$12</f>
        <v/>
      </c>
      <c r="DK12" s="10" t="n">
        <v>0</v>
      </c>
      <c r="DL12" s="10" t="n">
        <v>737</v>
      </c>
      <c r="DM12" s="13">
        <f>DL12/$D$12</f>
        <v/>
      </c>
      <c r="DN12" s="10" t="n">
        <v>6</v>
      </c>
      <c r="DO12" s="10" t="n">
        <v>737</v>
      </c>
      <c r="DP12" s="13">
        <f>DO12/$D$12</f>
        <v/>
      </c>
      <c r="DQ12" s="10" t="n">
        <v>3</v>
      </c>
      <c r="DR12" s="10" t="n">
        <v>731</v>
      </c>
      <c r="DS12" s="13">
        <f>DR12/$D$12</f>
        <v/>
      </c>
      <c r="DT12" s="10" t="n">
        <v>4</v>
      </c>
      <c r="DU12" s="10" t="n">
        <v>728</v>
      </c>
      <c r="DV12" s="13">
        <f>DU12/$D$12</f>
        <v/>
      </c>
      <c r="DW12" s="10" t="n"/>
      <c r="DX12" s="10" t="n"/>
      <c r="DY12" s="13" t="n"/>
      <c r="DZ12" s="10" t="n">
        <v>10</v>
      </c>
      <c r="EA12" s="10" t="n">
        <v>724</v>
      </c>
      <c r="EB12" s="13">
        <f>EA12/$D$12</f>
        <v/>
      </c>
      <c r="EC12" s="10" t="n">
        <v>22</v>
      </c>
      <c r="ED12" s="10" t="n">
        <v>714</v>
      </c>
      <c r="EE12" s="13">
        <f>ED12/$D$12</f>
        <v/>
      </c>
      <c r="EF12" s="10" t="n">
        <v>16</v>
      </c>
      <c r="EG12" s="10" t="n">
        <v>692</v>
      </c>
      <c r="EH12" s="13">
        <f>EG12/$D$12</f>
        <v/>
      </c>
      <c r="EI12" s="10" t="n">
        <v>11</v>
      </c>
      <c r="EJ12" s="10" t="n">
        <v>676</v>
      </c>
      <c r="EK12" s="13">
        <f>EJ12/$D$12</f>
        <v/>
      </c>
      <c r="EL12" s="10" t="n"/>
      <c r="EM12" s="10" t="n"/>
      <c r="EN12" s="13" t="n"/>
      <c r="EO12" s="10" t="n">
        <v>28</v>
      </c>
      <c r="EP12" s="10" t="n">
        <v>665</v>
      </c>
      <c r="EQ12" s="13">
        <f>EP12/$D$12</f>
        <v/>
      </c>
      <c r="ER12" s="10" t="n">
        <v>21</v>
      </c>
      <c r="ES12" s="10" t="n">
        <v>637</v>
      </c>
      <c r="ET12" s="13">
        <f>ES12/$D$12</f>
        <v/>
      </c>
      <c r="EU12" s="10" t="n"/>
      <c r="EV12" s="10" t="n"/>
      <c r="EW12" s="13" t="n"/>
      <c r="EX12" s="10" t="n">
        <v>6</v>
      </c>
      <c r="EY12" s="10" t="n">
        <v>616</v>
      </c>
      <c r="EZ12" s="13">
        <f>EY12/$D$12</f>
        <v/>
      </c>
      <c r="FA12" s="10" t="n"/>
      <c r="FB12" s="10" t="n"/>
      <c r="FC12" s="13" t="n"/>
      <c r="FD12" s="10" t="n"/>
      <c r="FE12" s="10" t="n">
        <v>610</v>
      </c>
      <c r="FF12" s="13">
        <f>FE12/$D$12</f>
        <v/>
      </c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1</v>
      </c>
      <c r="H13" s="11" t="n">
        <v>1405</v>
      </c>
      <c r="I13" s="12">
        <f>H13/$D$13</f>
        <v/>
      </c>
      <c r="J13" s="10" t="n">
        <v>0</v>
      </c>
      <c r="K13" s="10" t="n">
        <v>1404</v>
      </c>
      <c r="L13" s="13">
        <f>K13/$D$13</f>
        <v/>
      </c>
      <c r="M13" s="10" t="n">
        <v>0</v>
      </c>
      <c r="N13" s="10" t="n">
        <v>1404</v>
      </c>
      <c r="O13" s="13">
        <f>N13/$D$13</f>
        <v/>
      </c>
      <c r="P13" s="10" t="n">
        <v>1</v>
      </c>
      <c r="Q13" s="10" t="n">
        <v>1404</v>
      </c>
      <c r="R13" s="13">
        <f>Q13/$D$13</f>
        <v/>
      </c>
      <c r="S13" s="10" t="n">
        <v>0</v>
      </c>
      <c r="T13" s="10" t="n">
        <v>1403</v>
      </c>
      <c r="U13" s="13">
        <f>T13/$D$13</f>
        <v/>
      </c>
      <c r="V13" s="10" t="n">
        <v>2</v>
      </c>
      <c r="W13" s="10" t="n">
        <v>1403</v>
      </c>
      <c r="X13" s="13">
        <f>W13/$D$13</f>
        <v/>
      </c>
      <c r="Y13" s="10" t="n">
        <v>0</v>
      </c>
      <c r="Z13" s="10" t="n">
        <v>1401</v>
      </c>
      <c r="AA13" s="13">
        <f>Z13/$D$13</f>
        <v/>
      </c>
      <c r="AB13" s="10" t="n">
        <v>0</v>
      </c>
      <c r="AC13" s="10" t="n">
        <v>1401</v>
      </c>
      <c r="AD13" s="13">
        <f>AC13/$D$13</f>
        <v/>
      </c>
      <c r="AE13" s="10" t="n">
        <v>0</v>
      </c>
      <c r="AF13" s="10" t="n">
        <v>1401</v>
      </c>
      <c r="AG13" s="13">
        <f>AF13/$D$13</f>
        <v/>
      </c>
      <c r="AH13" s="10" t="n">
        <v>0</v>
      </c>
      <c r="AI13" s="10" t="n">
        <v>1401</v>
      </c>
      <c r="AJ13" s="13">
        <f>AI13/$D$13</f>
        <v/>
      </c>
      <c r="AK13" s="10" t="n">
        <v>0</v>
      </c>
      <c r="AL13" s="10" t="n">
        <v>1401</v>
      </c>
      <c r="AM13" s="13">
        <f>AL13/$D$13</f>
        <v/>
      </c>
      <c r="AN13" s="10" t="n">
        <v>0</v>
      </c>
      <c r="AO13" s="10" t="n">
        <v>1401</v>
      </c>
      <c r="AP13" s="13">
        <f>AO13/$D$13</f>
        <v/>
      </c>
      <c r="AQ13" s="10" t="n">
        <v>0</v>
      </c>
      <c r="AR13" s="10" t="n">
        <v>1401</v>
      </c>
      <c r="AS13" s="13">
        <f>AR13/$D$13</f>
        <v/>
      </c>
      <c r="AT13" s="10" t="n">
        <v>1</v>
      </c>
      <c r="AU13" s="10" t="n">
        <v>1401</v>
      </c>
      <c r="AV13" s="13">
        <f>AU13/$D$13</f>
        <v/>
      </c>
      <c r="AW13" s="10" t="n">
        <v>0</v>
      </c>
      <c r="AX13" s="10" t="n">
        <v>1400</v>
      </c>
      <c r="AY13" s="13">
        <f>AX13/$D$13</f>
        <v/>
      </c>
      <c r="AZ13" s="10" t="n">
        <v>0</v>
      </c>
      <c r="BA13" s="10" t="n">
        <v>1400</v>
      </c>
      <c r="BB13" s="13">
        <f>BA13/$D$13</f>
        <v/>
      </c>
      <c r="BC13" s="10" t="n">
        <v>0</v>
      </c>
      <c r="BD13" s="10" t="n">
        <v>1400</v>
      </c>
      <c r="BE13" s="13">
        <f>BD13/$D$13</f>
        <v/>
      </c>
      <c r="BF13" s="10" t="n">
        <v>3</v>
      </c>
      <c r="BG13" s="10" t="n">
        <v>1400</v>
      </c>
      <c r="BH13" s="13">
        <f>BG13/$D$13</f>
        <v/>
      </c>
      <c r="BI13" s="10" t="n">
        <v>0</v>
      </c>
      <c r="BJ13" s="10" t="n">
        <v>1397</v>
      </c>
      <c r="BK13" s="13">
        <f>BJ13/$D$13</f>
        <v/>
      </c>
      <c r="BL13" s="10" t="n">
        <v>0</v>
      </c>
      <c r="BM13" s="10" t="n">
        <v>1397</v>
      </c>
      <c r="BN13" s="13">
        <f>BM13/$D$13</f>
        <v/>
      </c>
      <c r="BO13" s="10" t="n">
        <v>0</v>
      </c>
      <c r="BP13" s="10" t="n">
        <v>1397</v>
      </c>
      <c r="BQ13" s="13">
        <f>BP13/$D$13</f>
        <v/>
      </c>
      <c r="BR13" s="10" t="n">
        <v>0</v>
      </c>
      <c r="BS13" s="10" t="n">
        <v>1397</v>
      </c>
      <c r="BT13" s="13">
        <f>BS13/$D$13</f>
        <v/>
      </c>
      <c r="BU13" s="10" t="n">
        <v>0</v>
      </c>
      <c r="BV13" s="10" t="n">
        <v>1397</v>
      </c>
      <c r="BW13" s="13">
        <f>BV13/$D$13</f>
        <v/>
      </c>
      <c r="BX13" s="10" t="n">
        <v>1</v>
      </c>
      <c r="BY13" s="10" t="n">
        <v>1397</v>
      </c>
      <c r="BZ13" s="13">
        <f>BY13/$D$13</f>
        <v/>
      </c>
      <c r="CA13" s="10" t="n">
        <v>0</v>
      </c>
      <c r="CB13" s="10" t="n">
        <v>1396</v>
      </c>
      <c r="CC13" s="13">
        <f>CB13/$D$13</f>
        <v/>
      </c>
      <c r="CD13" s="10" t="n">
        <v>1</v>
      </c>
      <c r="CE13" s="10" t="n">
        <v>1396</v>
      </c>
      <c r="CF13" s="13">
        <f>CE13/$D$13</f>
        <v/>
      </c>
      <c r="CG13" s="10" t="n">
        <v>0</v>
      </c>
      <c r="CH13" s="10" t="n">
        <v>1395</v>
      </c>
      <c r="CI13" s="13">
        <f>CH13/$D$13</f>
        <v/>
      </c>
      <c r="CJ13" s="10" t="n">
        <v>0</v>
      </c>
      <c r="CK13" s="10" t="n">
        <v>1395</v>
      </c>
      <c r="CL13" s="13">
        <f>CK13/$D$13</f>
        <v/>
      </c>
      <c r="CM13" s="10" t="n">
        <v>0</v>
      </c>
      <c r="CN13" s="10" t="n">
        <v>1395</v>
      </c>
      <c r="CO13" s="13">
        <f>CN13/$D$13</f>
        <v/>
      </c>
      <c r="CP13" s="10" t="n">
        <v>1</v>
      </c>
      <c r="CQ13" s="10" t="n">
        <v>1395</v>
      </c>
      <c r="CR13" s="13">
        <f>CQ13/$D$13</f>
        <v/>
      </c>
      <c r="CS13" s="10" t="n">
        <v>0</v>
      </c>
      <c r="CT13" s="10" t="n">
        <v>1394</v>
      </c>
      <c r="CU13" s="13">
        <f>CT13/$D$13</f>
        <v/>
      </c>
      <c r="CV13" s="10" t="n">
        <v>0</v>
      </c>
      <c r="CW13" s="10" t="n">
        <v>1394</v>
      </c>
      <c r="CX13" s="13">
        <f>CW13/$D$13</f>
        <v/>
      </c>
      <c r="CY13" s="10" t="n">
        <v>0</v>
      </c>
      <c r="CZ13" s="10" t="n">
        <v>1394</v>
      </c>
      <c r="DA13" s="13">
        <f>CZ13/$D$13</f>
        <v/>
      </c>
      <c r="DB13" s="10" t="n">
        <v>1</v>
      </c>
      <c r="DC13" s="10" t="n">
        <v>1394</v>
      </c>
      <c r="DD13" s="13">
        <f>DC13/$D$13</f>
        <v/>
      </c>
      <c r="DE13" s="10" t="n">
        <v>2</v>
      </c>
      <c r="DF13" s="10" t="n">
        <v>1393</v>
      </c>
      <c r="DG13" s="13">
        <f>DF13/$D$13</f>
        <v/>
      </c>
      <c r="DH13" s="10" t="n">
        <v>0</v>
      </c>
      <c r="DI13" s="10" t="n">
        <v>1391</v>
      </c>
      <c r="DJ13" s="13">
        <f>DI13/$D$13</f>
        <v/>
      </c>
      <c r="DK13" s="10" t="n">
        <v>0</v>
      </c>
      <c r="DL13" s="10" t="n">
        <v>1391</v>
      </c>
      <c r="DM13" s="13">
        <f>DL13/$D$13</f>
        <v/>
      </c>
      <c r="DN13" s="10" t="n">
        <v>0</v>
      </c>
      <c r="DO13" s="10" t="n">
        <v>1391</v>
      </c>
      <c r="DP13" s="13">
        <f>DO13/$D$13</f>
        <v/>
      </c>
      <c r="DQ13" s="10" t="n">
        <v>0</v>
      </c>
      <c r="DR13" s="10" t="n">
        <v>1391</v>
      </c>
      <c r="DS13" s="13">
        <f>DR13/$D$13</f>
        <v/>
      </c>
      <c r="DT13" s="10" t="n">
        <v>2</v>
      </c>
      <c r="DU13" s="10" t="n">
        <v>1391</v>
      </c>
      <c r="DV13" s="13">
        <f>DU13/$D$13</f>
        <v/>
      </c>
      <c r="DW13" s="10" t="n"/>
      <c r="DX13" s="10" t="n"/>
      <c r="DY13" s="13" t="n"/>
      <c r="DZ13" s="10" t="n">
        <v>2</v>
      </c>
      <c r="EA13" s="10" t="n">
        <v>1389</v>
      </c>
      <c r="EB13" s="13">
        <f>EA13/$D$13</f>
        <v/>
      </c>
      <c r="EC13" s="10" t="n">
        <v>6</v>
      </c>
      <c r="ED13" s="10" t="n">
        <v>1387</v>
      </c>
      <c r="EE13" s="13">
        <f>ED13/$D$13</f>
        <v/>
      </c>
      <c r="EF13" s="10" t="n">
        <v>5</v>
      </c>
      <c r="EG13" s="10" t="n">
        <v>1381</v>
      </c>
      <c r="EH13" s="13">
        <f>EG13/$D$13</f>
        <v/>
      </c>
      <c r="EI13" s="10" t="n">
        <v>4</v>
      </c>
      <c r="EJ13" s="10" t="n">
        <v>1376</v>
      </c>
      <c r="EK13" s="13">
        <f>EJ13/$D$13</f>
        <v/>
      </c>
      <c r="EL13" s="10" t="n"/>
      <c r="EM13" s="10" t="n"/>
      <c r="EN13" s="13" t="n"/>
      <c r="EO13" s="10" t="n">
        <v>16</v>
      </c>
      <c r="EP13" s="10" t="n">
        <v>1372</v>
      </c>
      <c r="EQ13" s="13">
        <f>EP13/$D$13</f>
        <v/>
      </c>
      <c r="ER13" s="10" t="n">
        <v>2</v>
      </c>
      <c r="ES13" s="10" t="n">
        <v>1356</v>
      </c>
      <c r="ET13" s="13">
        <f>ES13/$D$13</f>
        <v/>
      </c>
      <c r="EU13" s="10" t="n"/>
      <c r="EV13" s="10" t="n"/>
      <c r="EW13" s="13" t="n"/>
      <c r="EX13" s="10" t="n">
        <v>3</v>
      </c>
      <c r="EY13" s="10" t="n">
        <v>1354</v>
      </c>
      <c r="EZ13" s="13">
        <f>EY13/$D$13</f>
        <v/>
      </c>
      <c r="FA13" s="10" t="n"/>
      <c r="FB13" s="10" t="n"/>
      <c r="FC13" s="13" t="n"/>
      <c r="FD13" s="10" t="n"/>
      <c r="FE13" s="10" t="n">
        <v>1351</v>
      </c>
      <c r="FF13" s="13">
        <f>FE13/$D$13</f>
        <v/>
      </c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917</v>
      </c>
      <c r="I14" s="12">
        <f>H14/$D$14</f>
        <v/>
      </c>
      <c r="J14" s="10" t="n">
        <v>1</v>
      </c>
      <c r="K14" s="10" t="n">
        <v>917</v>
      </c>
      <c r="L14" s="13">
        <f>K14/$D$14</f>
        <v/>
      </c>
      <c r="M14" s="10" t="n">
        <v>0</v>
      </c>
      <c r="N14" s="10" t="n">
        <v>916</v>
      </c>
      <c r="O14" s="13">
        <f>N14/$D$14</f>
        <v/>
      </c>
      <c r="P14" s="10" t="n">
        <v>-1</v>
      </c>
      <c r="Q14" s="10" t="n">
        <v>916</v>
      </c>
      <c r="R14" s="13">
        <f>Q14/$D$14</f>
        <v/>
      </c>
      <c r="S14" s="10" t="n">
        <v>0</v>
      </c>
      <c r="T14" s="10" t="n">
        <v>917</v>
      </c>
      <c r="U14" s="13">
        <f>T14/$D$14</f>
        <v/>
      </c>
      <c r="V14" s="10" t="n">
        <v>2</v>
      </c>
      <c r="W14" s="10" t="n">
        <v>917</v>
      </c>
      <c r="X14" s="13">
        <f>W14/$D$14</f>
        <v/>
      </c>
      <c r="Y14" s="10" t="n">
        <v>0</v>
      </c>
      <c r="Z14" s="10" t="n">
        <v>915</v>
      </c>
      <c r="AA14" s="13">
        <f>Z14/$D$14</f>
        <v/>
      </c>
      <c r="AB14" s="10" t="n">
        <v>0</v>
      </c>
      <c r="AC14" s="10" t="n">
        <v>915</v>
      </c>
      <c r="AD14" s="13">
        <f>AC14/$D$14</f>
        <v/>
      </c>
      <c r="AE14" s="10" t="n">
        <v>0</v>
      </c>
      <c r="AF14" s="10" t="n">
        <v>915</v>
      </c>
      <c r="AG14" s="13">
        <f>AF14/$D$14</f>
        <v/>
      </c>
      <c r="AH14" s="10" t="n">
        <v>0</v>
      </c>
      <c r="AI14" s="10" t="n">
        <v>915</v>
      </c>
      <c r="AJ14" s="13">
        <f>AI14/$D$14</f>
        <v/>
      </c>
      <c r="AK14" s="10" t="n">
        <v>1</v>
      </c>
      <c r="AL14" s="10" t="n">
        <v>915</v>
      </c>
      <c r="AM14" s="13">
        <f>AL14/$D$14</f>
        <v/>
      </c>
      <c r="AN14" s="10" t="n">
        <v>2</v>
      </c>
      <c r="AO14" s="10" t="n">
        <v>914</v>
      </c>
      <c r="AP14" s="13">
        <f>AO14/$D$14</f>
        <v/>
      </c>
      <c r="AQ14" s="10" t="n">
        <v>2</v>
      </c>
      <c r="AR14" s="10" t="n">
        <v>912</v>
      </c>
      <c r="AS14" s="13">
        <f>AR14/$D$14</f>
        <v/>
      </c>
      <c r="AT14" s="10" t="n">
        <v>0</v>
      </c>
      <c r="AU14" s="10" t="n">
        <v>910</v>
      </c>
      <c r="AV14" s="13">
        <f>AU14/$D$14</f>
        <v/>
      </c>
      <c r="AW14" s="10" t="n">
        <v>0</v>
      </c>
      <c r="AX14" s="10" t="n">
        <v>910</v>
      </c>
      <c r="AY14" s="13">
        <f>AX14/$D$14</f>
        <v/>
      </c>
      <c r="AZ14" s="10" t="n">
        <v>0</v>
      </c>
      <c r="BA14" s="10" t="n">
        <v>910</v>
      </c>
      <c r="BB14" s="13">
        <f>BA14/$D$14</f>
        <v/>
      </c>
      <c r="BC14" s="10" t="n">
        <v>2</v>
      </c>
      <c r="BD14" s="10" t="n">
        <v>910</v>
      </c>
      <c r="BE14" s="13">
        <f>BD14/$D$14</f>
        <v/>
      </c>
      <c r="BF14" s="10" t="n">
        <v>0</v>
      </c>
      <c r="BG14" s="10" t="n">
        <v>908</v>
      </c>
      <c r="BH14" s="13">
        <f>BG14/$D$14</f>
        <v/>
      </c>
      <c r="BI14" s="10" t="n">
        <v>0</v>
      </c>
      <c r="BJ14" s="10" t="n">
        <v>908</v>
      </c>
      <c r="BK14" s="13">
        <f>BJ14/$D$14</f>
        <v/>
      </c>
      <c r="BL14" s="10" t="n">
        <v>0</v>
      </c>
      <c r="BM14" s="10" t="n">
        <v>908</v>
      </c>
      <c r="BN14" s="13">
        <f>BM14/$D$14</f>
        <v/>
      </c>
      <c r="BO14" s="10" t="n">
        <v>0</v>
      </c>
      <c r="BP14" s="10" t="n">
        <v>908</v>
      </c>
      <c r="BQ14" s="13">
        <f>BP14/$D$14</f>
        <v/>
      </c>
      <c r="BR14" s="10" t="n">
        <v>0</v>
      </c>
      <c r="BS14" s="10" t="n">
        <v>908</v>
      </c>
      <c r="BT14" s="13">
        <f>BS14/$D$14</f>
        <v/>
      </c>
      <c r="BU14" s="10" t="n">
        <v>0</v>
      </c>
      <c r="BV14" s="10" t="n">
        <v>908</v>
      </c>
      <c r="BW14" s="13">
        <f>BV14/$D$14</f>
        <v/>
      </c>
      <c r="BX14" s="10" t="n">
        <v>0</v>
      </c>
      <c r="BY14" s="10" t="n">
        <v>908</v>
      </c>
      <c r="BZ14" s="13">
        <f>BY14/$D$14</f>
        <v/>
      </c>
      <c r="CA14" s="10" t="n">
        <v>0</v>
      </c>
      <c r="CB14" s="10" t="n">
        <v>908</v>
      </c>
      <c r="CC14" s="13">
        <f>CB14/$D$14</f>
        <v/>
      </c>
      <c r="CD14" s="10" t="n">
        <v>2</v>
      </c>
      <c r="CE14" s="10" t="n">
        <v>908</v>
      </c>
      <c r="CF14" s="13">
        <f>CE14/$D$14</f>
        <v/>
      </c>
      <c r="CG14" s="10" t="n">
        <v>0</v>
      </c>
      <c r="CH14" s="10" t="n">
        <v>906</v>
      </c>
      <c r="CI14" s="13">
        <f>CH14/$D$14</f>
        <v/>
      </c>
      <c r="CJ14" s="10" t="n">
        <v>0</v>
      </c>
      <c r="CK14" s="10" t="n">
        <v>906</v>
      </c>
      <c r="CL14" s="13">
        <f>CK14/$D$14</f>
        <v/>
      </c>
      <c r="CM14" s="10" t="n">
        <v>0</v>
      </c>
      <c r="CN14" s="10" t="n">
        <v>906</v>
      </c>
      <c r="CO14" s="13">
        <f>CN14/$D$14</f>
        <v/>
      </c>
      <c r="CP14" s="10" t="n">
        <v>0</v>
      </c>
      <c r="CQ14" s="10" t="n">
        <v>906</v>
      </c>
      <c r="CR14" s="13">
        <f>CQ14/$D$14</f>
        <v/>
      </c>
      <c r="CS14" s="10" t="n">
        <v>0</v>
      </c>
      <c r="CT14" s="10" t="n">
        <v>906</v>
      </c>
      <c r="CU14" s="13">
        <f>CT14/$D$14</f>
        <v/>
      </c>
      <c r="CV14" s="10" t="n">
        <v>1</v>
      </c>
      <c r="CW14" s="10" t="n">
        <v>906</v>
      </c>
      <c r="CX14" s="13">
        <f>CW14/$D$14</f>
        <v/>
      </c>
      <c r="CY14" s="10" t="n">
        <v>1</v>
      </c>
      <c r="CZ14" s="10" t="n">
        <v>905</v>
      </c>
      <c r="DA14" s="13">
        <f>CZ14/$D$14</f>
        <v/>
      </c>
      <c r="DB14" s="10" t="n">
        <v>0</v>
      </c>
      <c r="DC14" s="10" t="n">
        <v>904</v>
      </c>
      <c r="DD14" s="13">
        <f>DC14/$D$14</f>
        <v/>
      </c>
      <c r="DE14" s="10" t="n">
        <v>2</v>
      </c>
      <c r="DF14" s="10" t="n">
        <v>904</v>
      </c>
      <c r="DG14" s="13">
        <f>DF14/$D$14</f>
        <v/>
      </c>
      <c r="DH14" s="10" t="n">
        <v>0</v>
      </c>
      <c r="DI14" s="10" t="n">
        <v>902</v>
      </c>
      <c r="DJ14" s="13">
        <f>DI14/$D$14</f>
        <v/>
      </c>
      <c r="DK14" s="10" t="n">
        <v>0</v>
      </c>
      <c r="DL14" s="10" t="n">
        <v>902</v>
      </c>
      <c r="DM14" s="13">
        <f>DL14/$D$14</f>
        <v/>
      </c>
      <c r="DN14" s="10" t="n">
        <v>0</v>
      </c>
      <c r="DO14" s="10" t="n">
        <v>902</v>
      </c>
      <c r="DP14" s="13">
        <f>DO14/$D$14</f>
        <v/>
      </c>
      <c r="DQ14" s="10" t="n">
        <v>0</v>
      </c>
      <c r="DR14" s="10" t="n">
        <v>902</v>
      </c>
      <c r="DS14" s="13">
        <f>DR14/$D$14</f>
        <v/>
      </c>
      <c r="DT14" s="10" t="n">
        <v>4</v>
      </c>
      <c r="DU14" s="10" t="n">
        <v>902</v>
      </c>
      <c r="DV14" s="13">
        <f>DU14/$D$14</f>
        <v/>
      </c>
      <c r="DW14" s="10" t="n"/>
      <c r="DX14" s="10" t="n"/>
      <c r="DY14" s="13" t="n"/>
      <c r="DZ14" s="10" t="n">
        <v>0</v>
      </c>
      <c r="EA14" s="10" t="n">
        <v>898</v>
      </c>
      <c r="EB14" s="13">
        <f>EA14/$D$14</f>
        <v/>
      </c>
      <c r="EC14" s="10" t="n">
        <v>8</v>
      </c>
      <c r="ED14" s="10" t="n">
        <v>898</v>
      </c>
      <c r="EE14" s="13">
        <f>ED14/$D$14</f>
        <v/>
      </c>
      <c r="EF14" s="10" t="n">
        <v>2</v>
      </c>
      <c r="EG14" s="10" t="n">
        <v>890</v>
      </c>
      <c r="EH14" s="13">
        <f>EG14/$D$14</f>
        <v/>
      </c>
      <c r="EI14" s="10" t="n">
        <v>1</v>
      </c>
      <c r="EJ14" s="10" t="n">
        <v>888</v>
      </c>
      <c r="EK14" s="13">
        <f>EJ14/$D$14</f>
        <v/>
      </c>
      <c r="EL14" s="10" t="n"/>
      <c r="EM14" s="10" t="n"/>
      <c r="EN14" s="13" t="n"/>
      <c r="EO14" s="10" t="n">
        <v>6</v>
      </c>
      <c r="EP14" s="10" t="n">
        <v>887</v>
      </c>
      <c r="EQ14" s="13">
        <f>EP14/$D$14</f>
        <v/>
      </c>
      <c r="ER14" s="10" t="n">
        <v>4</v>
      </c>
      <c r="ES14" s="10" t="n">
        <v>881</v>
      </c>
      <c r="ET14" s="13">
        <f>ES14/$D$14</f>
        <v/>
      </c>
      <c r="EU14" s="10" t="n"/>
      <c r="EV14" s="10" t="n"/>
      <c r="EW14" s="13" t="n"/>
      <c r="EX14" s="10" t="n">
        <v>4</v>
      </c>
      <c r="EY14" s="10" t="n">
        <v>877</v>
      </c>
      <c r="EZ14" s="13">
        <f>EY14/$D$14</f>
        <v/>
      </c>
      <c r="FA14" s="10" t="n"/>
      <c r="FB14" s="10" t="n"/>
      <c r="FC14" s="13" t="n"/>
      <c r="FD14" s="10" t="n"/>
      <c r="FE14" s="10" t="n">
        <v>873</v>
      </c>
      <c r="FF14" s="13">
        <f>FE14/$D$14</f>
        <v/>
      </c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0</v>
      </c>
      <c r="H16" s="11" t="n">
        <v>735</v>
      </c>
      <c r="I16" s="12">
        <f>H16/$D$16</f>
        <v/>
      </c>
      <c r="J16" s="10" t="n">
        <v>0</v>
      </c>
      <c r="K16" s="10" t="n">
        <v>735</v>
      </c>
      <c r="L16" s="13">
        <f>K16/$D$16</f>
        <v/>
      </c>
      <c r="M16" s="10" t="n">
        <v>0</v>
      </c>
      <c r="N16" s="10" t="n">
        <v>735</v>
      </c>
      <c r="O16" s="13">
        <f>N16/$D$16</f>
        <v/>
      </c>
      <c r="P16" s="10" t="n">
        <v>1</v>
      </c>
      <c r="Q16" s="10" t="n">
        <v>735</v>
      </c>
      <c r="R16" s="13">
        <f>Q16/$D$16</f>
        <v/>
      </c>
      <c r="S16" s="10" t="n">
        <v>0</v>
      </c>
      <c r="T16" s="10" t="n">
        <v>734</v>
      </c>
      <c r="U16" s="13">
        <f>T16/$D$16</f>
        <v/>
      </c>
      <c r="V16" s="10" t="n">
        <v>0</v>
      </c>
      <c r="W16" s="10" t="n">
        <v>734</v>
      </c>
      <c r="X16" s="13">
        <f>W16/$D$16</f>
        <v/>
      </c>
      <c r="Y16" s="10" t="n">
        <v>0</v>
      </c>
      <c r="Z16" s="10" t="n">
        <v>734</v>
      </c>
      <c r="AA16" s="13">
        <f>Z16/$D$16</f>
        <v/>
      </c>
      <c r="AB16" s="10" t="n">
        <v>0</v>
      </c>
      <c r="AC16" s="10" t="n">
        <v>734</v>
      </c>
      <c r="AD16" s="13">
        <f>AC16/$D$16</f>
        <v/>
      </c>
      <c r="AE16" s="10" t="n">
        <v>0</v>
      </c>
      <c r="AF16" s="10" t="n">
        <v>734</v>
      </c>
      <c r="AG16" s="13">
        <f>AF16/$D$16</f>
        <v/>
      </c>
      <c r="AH16" s="10" t="n">
        <v>1</v>
      </c>
      <c r="AI16" s="10" t="n">
        <v>734</v>
      </c>
      <c r="AJ16" s="13">
        <f>AI16/$D$16</f>
        <v/>
      </c>
      <c r="AK16" s="10" t="n">
        <v>2</v>
      </c>
      <c r="AL16" s="10" t="n">
        <v>733</v>
      </c>
      <c r="AM16" s="13">
        <f>AL16/$D$16</f>
        <v/>
      </c>
      <c r="AN16" s="10" t="n">
        <v>2</v>
      </c>
      <c r="AO16" s="10" t="n">
        <v>731</v>
      </c>
      <c r="AP16" s="13">
        <f>AO16/$D$16</f>
        <v/>
      </c>
      <c r="AQ16" s="10" t="n">
        <v>-1</v>
      </c>
      <c r="AR16" s="10" t="n">
        <v>729</v>
      </c>
      <c r="AS16" s="13">
        <f>AR16/$D$16</f>
        <v/>
      </c>
      <c r="AT16" s="10" t="n">
        <v>1</v>
      </c>
      <c r="AU16" s="10" t="n">
        <v>730</v>
      </c>
      <c r="AV16" s="13">
        <f>AU16/$D$16</f>
        <v/>
      </c>
      <c r="AW16" s="10" t="n">
        <v>0</v>
      </c>
      <c r="AX16" s="10" t="n">
        <v>729</v>
      </c>
      <c r="AY16" s="13">
        <f>AX16/$D$16</f>
        <v/>
      </c>
      <c r="AZ16" s="10" t="n">
        <v>0</v>
      </c>
      <c r="BA16" s="10" t="n">
        <v>729</v>
      </c>
      <c r="BB16" s="13">
        <f>BA16/$D$16</f>
        <v/>
      </c>
      <c r="BC16" s="10" t="n">
        <v>2</v>
      </c>
      <c r="BD16" s="10" t="n">
        <v>729</v>
      </c>
      <c r="BE16" s="13">
        <f>BD16/$D$16</f>
        <v/>
      </c>
      <c r="BF16" s="10" t="n">
        <v>1</v>
      </c>
      <c r="BG16" s="10" t="n">
        <v>727</v>
      </c>
      <c r="BH16" s="13">
        <f>BG16/$D$16</f>
        <v/>
      </c>
      <c r="BI16" s="10" t="n">
        <v>0</v>
      </c>
      <c r="BJ16" s="10" t="n">
        <v>726</v>
      </c>
      <c r="BK16" s="13">
        <f>BJ16/$D$16</f>
        <v/>
      </c>
      <c r="BL16" s="10" t="n">
        <v>0</v>
      </c>
      <c r="BM16" s="10" t="n">
        <v>726</v>
      </c>
      <c r="BN16" s="13">
        <f>BM16/$D$16</f>
        <v/>
      </c>
      <c r="BO16" s="10" t="n">
        <v>0</v>
      </c>
      <c r="BP16" s="10" t="n">
        <v>726</v>
      </c>
      <c r="BQ16" s="13">
        <f>BP16/$D$16</f>
        <v/>
      </c>
      <c r="BR16" s="10" t="n">
        <v>0</v>
      </c>
      <c r="BS16" s="10" t="n">
        <v>726</v>
      </c>
      <c r="BT16" s="13">
        <f>BS16/$D$16</f>
        <v/>
      </c>
      <c r="BU16" s="10" t="n">
        <v>0</v>
      </c>
      <c r="BV16" s="10" t="n">
        <v>726</v>
      </c>
      <c r="BW16" s="13">
        <f>BV16/$D$16</f>
        <v/>
      </c>
      <c r="BX16" s="10" t="n">
        <v>1</v>
      </c>
      <c r="BY16" s="10" t="n">
        <v>726</v>
      </c>
      <c r="BZ16" s="13">
        <f>BY16/$D$16</f>
        <v/>
      </c>
      <c r="CA16" s="10" t="n">
        <v>1</v>
      </c>
      <c r="CB16" s="10" t="n">
        <v>725</v>
      </c>
      <c r="CC16" s="13">
        <f>CB16/$D$16</f>
        <v/>
      </c>
      <c r="CD16" s="10" t="n">
        <v>1</v>
      </c>
      <c r="CE16" s="10" t="n">
        <v>724</v>
      </c>
      <c r="CF16" s="13">
        <f>CE16/$D$16</f>
        <v/>
      </c>
      <c r="CG16" s="10" t="n">
        <v>0</v>
      </c>
      <c r="CH16" s="10" t="n">
        <v>723</v>
      </c>
      <c r="CI16" s="13">
        <f>CH16/$D$16</f>
        <v/>
      </c>
      <c r="CJ16" s="10" t="n">
        <v>3</v>
      </c>
      <c r="CK16" s="10" t="n">
        <v>723</v>
      </c>
      <c r="CL16" s="13">
        <f>CK16/$D$16</f>
        <v/>
      </c>
      <c r="CM16" s="10" t="n">
        <v>0</v>
      </c>
      <c r="CN16" s="10" t="n">
        <v>720</v>
      </c>
      <c r="CO16" s="13">
        <f>CN16/$D$16</f>
        <v/>
      </c>
      <c r="CP16" s="10" t="n">
        <v>0</v>
      </c>
      <c r="CQ16" s="10" t="n">
        <v>720</v>
      </c>
      <c r="CR16" s="13">
        <f>CQ16/$D$16</f>
        <v/>
      </c>
      <c r="CS16" s="10" t="n">
        <v>0</v>
      </c>
      <c r="CT16" s="10" t="n">
        <v>720</v>
      </c>
      <c r="CU16" s="13">
        <f>CT16/$D$16</f>
        <v/>
      </c>
      <c r="CV16" s="10" t="n">
        <v>1</v>
      </c>
      <c r="CW16" s="10" t="n">
        <v>720</v>
      </c>
      <c r="CX16" s="13">
        <f>CW16/$D$16</f>
        <v/>
      </c>
      <c r="CY16" s="10" t="n">
        <v>2</v>
      </c>
      <c r="CZ16" s="10" t="n">
        <v>719</v>
      </c>
      <c r="DA16" s="13">
        <f>CZ16/$D$16</f>
        <v/>
      </c>
      <c r="DB16" s="10" t="n">
        <v>0</v>
      </c>
      <c r="DC16" s="10" t="n">
        <v>717</v>
      </c>
      <c r="DD16" s="13">
        <f>DC16/$D$16</f>
        <v/>
      </c>
      <c r="DE16" s="10" t="n">
        <v>2</v>
      </c>
      <c r="DF16" s="10" t="n">
        <v>717</v>
      </c>
      <c r="DG16" s="13">
        <f>DF16/$D$16</f>
        <v/>
      </c>
      <c r="DH16" s="10" t="n">
        <v>0</v>
      </c>
      <c r="DI16" s="10" t="n">
        <v>715</v>
      </c>
      <c r="DJ16" s="13">
        <f>DI16/$D$16</f>
        <v/>
      </c>
      <c r="DK16" s="10" t="n">
        <v>0</v>
      </c>
      <c r="DL16" s="10" t="n">
        <v>715</v>
      </c>
      <c r="DM16" s="13">
        <f>DL16/$D$16</f>
        <v/>
      </c>
      <c r="DN16" s="10" t="n">
        <v>1</v>
      </c>
      <c r="DO16" s="10" t="n">
        <v>715</v>
      </c>
      <c r="DP16" s="13">
        <f>DO16/$D$16</f>
        <v/>
      </c>
      <c r="DQ16" s="10" t="n">
        <v>3</v>
      </c>
      <c r="DR16" s="10" t="n">
        <v>714</v>
      </c>
      <c r="DS16" s="13">
        <f>DR16/$D$16</f>
        <v/>
      </c>
      <c r="DT16" s="10" t="n">
        <v>1</v>
      </c>
      <c r="DU16" s="10" t="n">
        <v>711</v>
      </c>
      <c r="DV16" s="13">
        <f>DU16/$D$16</f>
        <v/>
      </c>
      <c r="DW16" s="10" t="n"/>
      <c r="DX16" s="10" t="n"/>
      <c r="DY16" s="13" t="n"/>
      <c r="DZ16" s="10" t="n">
        <v>3</v>
      </c>
      <c r="EA16" s="10" t="n">
        <v>710</v>
      </c>
      <c r="EB16" s="13">
        <f>EA16/$D$16</f>
        <v/>
      </c>
      <c r="EC16" s="10" t="n">
        <v>7</v>
      </c>
      <c r="ED16" s="10" t="n">
        <v>707</v>
      </c>
      <c r="EE16" s="13">
        <f>ED16/$D$16</f>
        <v/>
      </c>
      <c r="EF16" s="10" t="n">
        <v>2</v>
      </c>
      <c r="EG16" s="10" t="n">
        <v>700</v>
      </c>
      <c r="EH16" s="13">
        <f>EG16/$D$16</f>
        <v/>
      </c>
      <c r="EI16" s="10" t="n">
        <v>6</v>
      </c>
      <c r="EJ16" s="10" t="n">
        <v>698</v>
      </c>
      <c r="EK16" s="13">
        <f>EJ16/$D$16</f>
        <v/>
      </c>
      <c r="EL16" s="10" t="n"/>
      <c r="EM16" s="10" t="n"/>
      <c r="EN16" s="13" t="n"/>
      <c r="EO16" s="10" t="n">
        <v>7</v>
      </c>
      <c r="EP16" s="10" t="n">
        <v>692</v>
      </c>
      <c r="EQ16" s="13">
        <f>EP16/$D$16</f>
        <v/>
      </c>
      <c r="ER16" s="10" t="n">
        <v>3</v>
      </c>
      <c r="ES16" s="10" t="n">
        <v>685</v>
      </c>
      <c r="ET16" s="13">
        <f>ES16/$D$16</f>
        <v/>
      </c>
      <c r="EU16" s="10" t="n"/>
      <c r="EV16" s="10" t="n"/>
      <c r="EW16" s="13" t="n"/>
      <c r="EX16" s="10" t="n">
        <v>-2</v>
      </c>
      <c r="EY16" s="10" t="n">
        <v>682</v>
      </c>
      <c r="EZ16" s="13">
        <f>EY16/$D$16</f>
        <v/>
      </c>
      <c r="FA16" s="10" t="n"/>
      <c r="FB16" s="10" t="n"/>
      <c r="FC16" s="13" t="n"/>
      <c r="FD16" s="10" t="n"/>
      <c r="FE16" s="10" t="n">
        <v>684</v>
      </c>
      <c r="FF16" s="13">
        <f>FE16/$D$16</f>
        <v/>
      </c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399</v>
      </c>
      <c r="I17" s="12">
        <f>H17/$D$17</f>
        <v/>
      </c>
      <c r="J17" s="10" t="n">
        <v>0</v>
      </c>
      <c r="K17" s="10" t="n">
        <v>399</v>
      </c>
      <c r="L17" s="13">
        <f>K17/$D$17</f>
        <v/>
      </c>
      <c r="M17" s="10" t="n">
        <v>2</v>
      </c>
      <c r="N17" s="10" t="n">
        <v>399</v>
      </c>
      <c r="O17" s="13">
        <f>N17/$D$17</f>
        <v/>
      </c>
      <c r="P17" s="10" t="n">
        <v>1</v>
      </c>
      <c r="Q17" s="10" t="n">
        <v>397</v>
      </c>
      <c r="R17" s="13">
        <f>Q17/$D$17</f>
        <v/>
      </c>
      <c r="S17" s="10" t="n">
        <v>0</v>
      </c>
      <c r="T17" s="10" t="n">
        <v>396</v>
      </c>
      <c r="U17" s="13">
        <f>T17/$D$17</f>
        <v/>
      </c>
      <c r="V17" s="10" t="n">
        <v>1</v>
      </c>
      <c r="W17" s="10" t="n">
        <v>396</v>
      </c>
      <c r="X17" s="13">
        <f>W17/$D$17</f>
        <v/>
      </c>
      <c r="Y17" s="10" t="n">
        <v>0</v>
      </c>
      <c r="Z17" s="10" t="n">
        <v>395</v>
      </c>
      <c r="AA17" s="13">
        <f>Z17/$D$17</f>
        <v/>
      </c>
      <c r="AB17" s="10" t="n">
        <v>0</v>
      </c>
      <c r="AC17" s="10" t="n">
        <v>395</v>
      </c>
      <c r="AD17" s="13">
        <f>AC17/$D$17</f>
        <v/>
      </c>
      <c r="AE17" s="10" t="n">
        <v>0</v>
      </c>
      <c r="AF17" s="10" t="n">
        <v>395</v>
      </c>
      <c r="AG17" s="13">
        <f>AF17/$D$17</f>
        <v/>
      </c>
      <c r="AH17" s="10" t="n">
        <v>0</v>
      </c>
      <c r="AI17" s="10" t="n">
        <v>395</v>
      </c>
      <c r="AJ17" s="13">
        <f>AI17/$D$17</f>
        <v/>
      </c>
      <c r="AK17" s="10" t="n">
        <v>0</v>
      </c>
      <c r="AL17" s="10" t="n">
        <v>395</v>
      </c>
      <c r="AM17" s="13">
        <f>AL17/$D$17</f>
        <v/>
      </c>
      <c r="AN17" s="10" t="n">
        <v>0</v>
      </c>
      <c r="AO17" s="10" t="n">
        <v>395</v>
      </c>
      <c r="AP17" s="13">
        <f>AO17/$D$17</f>
        <v/>
      </c>
      <c r="AQ17" s="10" t="n">
        <v>2</v>
      </c>
      <c r="AR17" s="10" t="n">
        <v>395</v>
      </c>
      <c r="AS17" s="13">
        <f>AR17/$D$17</f>
        <v/>
      </c>
      <c r="AT17" s="10" t="n">
        <v>0</v>
      </c>
      <c r="AU17" s="10" t="n">
        <v>393</v>
      </c>
      <c r="AV17" s="13">
        <f>AU17/$D$17</f>
        <v/>
      </c>
      <c r="AW17" s="10" t="n">
        <v>0</v>
      </c>
      <c r="AX17" s="10" t="n">
        <v>393</v>
      </c>
      <c r="AY17" s="13">
        <f>AX17/$D$17</f>
        <v/>
      </c>
      <c r="AZ17" s="10" t="n">
        <v>0</v>
      </c>
      <c r="BA17" s="10" t="n">
        <v>393</v>
      </c>
      <c r="BB17" s="13">
        <f>BA17/$D$17</f>
        <v/>
      </c>
      <c r="BC17" s="10" t="n">
        <v>0</v>
      </c>
      <c r="BD17" s="10" t="n">
        <v>393</v>
      </c>
      <c r="BE17" s="13">
        <f>BD17/$D$17</f>
        <v/>
      </c>
      <c r="BF17" s="10" t="n">
        <v>1</v>
      </c>
      <c r="BG17" s="10" t="n">
        <v>393</v>
      </c>
      <c r="BH17" s="13">
        <f>BG17/$D$17</f>
        <v/>
      </c>
      <c r="BI17" s="10" t="n">
        <v>0</v>
      </c>
      <c r="BJ17" s="10" t="n">
        <v>392</v>
      </c>
      <c r="BK17" s="13">
        <f>BJ17/$D$17</f>
        <v/>
      </c>
      <c r="BL17" s="10" t="n">
        <v>2</v>
      </c>
      <c r="BM17" s="10" t="n">
        <v>392</v>
      </c>
      <c r="BN17" s="13">
        <f>BM17/$D$17</f>
        <v/>
      </c>
      <c r="BO17" s="10" t="n">
        <v>0</v>
      </c>
      <c r="BP17" s="10" t="n">
        <v>390</v>
      </c>
      <c r="BQ17" s="13">
        <f>BP17/$D$17</f>
        <v/>
      </c>
      <c r="BR17" s="10" t="n">
        <v>0</v>
      </c>
      <c r="BS17" s="10" t="n">
        <v>390</v>
      </c>
      <c r="BT17" s="13">
        <f>BS17/$D$17</f>
        <v/>
      </c>
      <c r="BU17" s="10" t="n">
        <v>0</v>
      </c>
      <c r="BV17" s="10" t="n">
        <v>390</v>
      </c>
      <c r="BW17" s="13">
        <f>BV17/$D$17</f>
        <v/>
      </c>
      <c r="BX17" s="10" t="n">
        <v>0</v>
      </c>
      <c r="BY17" s="10" t="n">
        <v>390</v>
      </c>
      <c r="BZ17" s="13">
        <f>BY17/$D$17</f>
        <v/>
      </c>
      <c r="CA17" s="10" t="n">
        <v>0</v>
      </c>
      <c r="CB17" s="10" t="n">
        <v>390</v>
      </c>
      <c r="CC17" s="13">
        <f>CB17/$D$17</f>
        <v/>
      </c>
      <c r="CD17" s="10" t="n">
        <v>0</v>
      </c>
      <c r="CE17" s="10" t="n">
        <v>390</v>
      </c>
      <c r="CF17" s="13">
        <f>CE17/$D$17</f>
        <v/>
      </c>
      <c r="CG17" s="10" t="n">
        <v>0</v>
      </c>
      <c r="CH17" s="10" t="n">
        <v>390</v>
      </c>
      <c r="CI17" s="13">
        <f>CH17/$D$17</f>
        <v/>
      </c>
      <c r="CJ17" s="10" t="n">
        <v>0</v>
      </c>
      <c r="CK17" s="10" t="n">
        <v>390</v>
      </c>
      <c r="CL17" s="13">
        <f>CK17/$D$17</f>
        <v/>
      </c>
      <c r="CM17" s="10" t="n">
        <v>0</v>
      </c>
      <c r="CN17" s="10" t="n">
        <v>390</v>
      </c>
      <c r="CO17" s="13">
        <f>CN17/$D$17</f>
        <v/>
      </c>
      <c r="CP17" s="10" t="n">
        <v>0</v>
      </c>
      <c r="CQ17" s="10" t="n">
        <v>390</v>
      </c>
      <c r="CR17" s="13">
        <f>CQ17/$D$17</f>
        <v/>
      </c>
      <c r="CS17" s="10" t="n">
        <v>0</v>
      </c>
      <c r="CT17" s="10" t="n">
        <v>390</v>
      </c>
      <c r="CU17" s="13">
        <f>CT17/$D$17</f>
        <v/>
      </c>
      <c r="CV17" s="10" t="n">
        <v>1</v>
      </c>
      <c r="CW17" s="10" t="n">
        <v>390</v>
      </c>
      <c r="CX17" s="13">
        <f>CW17/$D$17</f>
        <v/>
      </c>
      <c r="CY17" s="10" t="n">
        <v>1</v>
      </c>
      <c r="CZ17" s="10" t="n">
        <v>389</v>
      </c>
      <c r="DA17" s="13">
        <f>CZ17/$D$17</f>
        <v/>
      </c>
      <c r="DB17" s="10" t="n">
        <v>0</v>
      </c>
      <c r="DC17" s="10" t="n">
        <v>388</v>
      </c>
      <c r="DD17" s="13">
        <f>DC17/$D$17</f>
        <v/>
      </c>
      <c r="DE17" s="10" t="n">
        <v>2</v>
      </c>
      <c r="DF17" s="10" t="n">
        <v>388</v>
      </c>
      <c r="DG17" s="13">
        <f>DF17/$D$17</f>
        <v/>
      </c>
      <c r="DH17" s="10" t="n">
        <v>1</v>
      </c>
      <c r="DI17" s="10" t="n">
        <v>386</v>
      </c>
      <c r="DJ17" s="13">
        <f>DI17/$D$17</f>
        <v/>
      </c>
      <c r="DK17" s="10" t="n">
        <v>0</v>
      </c>
      <c r="DL17" s="10" t="n">
        <v>385</v>
      </c>
      <c r="DM17" s="13">
        <f>DL17/$D$17</f>
        <v/>
      </c>
      <c r="DN17" s="10" t="n">
        <v>0</v>
      </c>
      <c r="DO17" s="10" t="n">
        <v>385</v>
      </c>
      <c r="DP17" s="13">
        <f>DO17/$D$17</f>
        <v/>
      </c>
      <c r="DQ17" s="10" t="n">
        <v>1</v>
      </c>
      <c r="DR17" s="10" t="n">
        <v>385</v>
      </c>
      <c r="DS17" s="13">
        <f>DR17/$D$17</f>
        <v/>
      </c>
      <c r="DT17" s="10" t="n">
        <v>2</v>
      </c>
      <c r="DU17" s="10" t="n">
        <v>384</v>
      </c>
      <c r="DV17" s="13">
        <f>DU17/$D$17</f>
        <v/>
      </c>
      <c r="DW17" s="10" t="n"/>
      <c r="DX17" s="10" t="n"/>
      <c r="DY17" s="13" t="n"/>
      <c r="DZ17" s="10" t="n">
        <v>2</v>
      </c>
      <c r="EA17" s="10" t="n">
        <v>382</v>
      </c>
      <c r="EB17" s="13">
        <f>EA17/$D$17</f>
        <v/>
      </c>
      <c r="EC17" s="10" t="n">
        <v>7</v>
      </c>
      <c r="ED17" s="10" t="n">
        <v>380</v>
      </c>
      <c r="EE17" s="13">
        <f>ED17/$D$17</f>
        <v/>
      </c>
      <c r="EF17" s="10" t="n">
        <v>3</v>
      </c>
      <c r="EG17" s="10" t="n">
        <v>373</v>
      </c>
      <c r="EH17" s="13">
        <f>EG17/$D$17</f>
        <v/>
      </c>
      <c r="EI17" s="10" t="n">
        <v>0</v>
      </c>
      <c r="EJ17" s="10" t="n">
        <v>370</v>
      </c>
      <c r="EK17" s="13">
        <f>EJ17/$D$17</f>
        <v/>
      </c>
      <c r="EL17" s="10" t="n"/>
      <c r="EM17" s="10" t="n"/>
      <c r="EN17" s="13" t="n"/>
      <c r="EO17" s="10" t="n">
        <v>5</v>
      </c>
      <c r="EP17" s="10" t="n">
        <v>370</v>
      </c>
      <c r="EQ17" s="13">
        <f>EP17/$D$17</f>
        <v/>
      </c>
      <c r="ER17" s="10" t="n">
        <v>0</v>
      </c>
      <c r="ES17" s="10" t="n">
        <v>365</v>
      </c>
      <c r="ET17" s="13">
        <f>ES17/$D$17</f>
        <v/>
      </c>
      <c r="EU17" s="10" t="n"/>
      <c r="EV17" s="10" t="n"/>
      <c r="EW17" s="13" t="n"/>
      <c r="EX17" s="10" t="n">
        <v>7</v>
      </c>
      <c r="EY17" s="10" t="n">
        <v>365</v>
      </c>
      <c r="EZ17" s="13">
        <f>EY17/$D$17</f>
        <v/>
      </c>
      <c r="FA17" s="10" t="n"/>
      <c r="FB17" s="10" t="n"/>
      <c r="FC17" s="13" t="n"/>
      <c r="FD17" s="10" t="n"/>
      <c r="FE17" s="10" t="n">
        <v>358</v>
      </c>
      <c r="FF17" s="13">
        <f>FE17/$D$17</f>
        <v/>
      </c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0</v>
      </c>
      <c r="H18" s="11" t="n">
        <v>325</v>
      </c>
      <c r="I18" s="12">
        <f>H18/$D$18</f>
        <v/>
      </c>
      <c r="J18" s="10" t="n">
        <v>0</v>
      </c>
      <c r="K18" s="10" t="n">
        <v>325</v>
      </c>
      <c r="L18" s="13">
        <f>K18/$D$18</f>
        <v/>
      </c>
      <c r="M18" s="10" t="n">
        <v>0</v>
      </c>
      <c r="N18" s="10" t="n">
        <v>325</v>
      </c>
      <c r="O18" s="13">
        <f>N18/$D$18</f>
        <v/>
      </c>
      <c r="P18" s="10" t="n">
        <v>1</v>
      </c>
      <c r="Q18" s="10" t="n">
        <v>325</v>
      </c>
      <c r="R18" s="13">
        <f>Q18/$D$18</f>
        <v/>
      </c>
      <c r="S18" s="10" t="n">
        <v>0</v>
      </c>
      <c r="T18" s="10" t="n">
        <v>324</v>
      </c>
      <c r="U18" s="13">
        <f>T18/$D$18</f>
        <v/>
      </c>
      <c r="V18" s="10" t="n">
        <v>1</v>
      </c>
      <c r="W18" s="10" t="n">
        <v>324</v>
      </c>
      <c r="X18" s="13">
        <f>W18/$D$18</f>
        <v/>
      </c>
      <c r="Y18" s="10" t="n">
        <v>1</v>
      </c>
      <c r="Z18" s="10" t="n">
        <v>323</v>
      </c>
      <c r="AA18" s="13">
        <f>Z18/$D$18</f>
        <v/>
      </c>
      <c r="AB18" s="10" t="n">
        <v>0</v>
      </c>
      <c r="AC18" s="10" t="n">
        <v>322</v>
      </c>
      <c r="AD18" s="13">
        <f>AC18/$D$18</f>
        <v/>
      </c>
      <c r="AE18" s="10" t="n">
        <v>1</v>
      </c>
      <c r="AF18" s="10" t="n">
        <v>322</v>
      </c>
      <c r="AG18" s="13">
        <f>AF18/$D$18</f>
        <v/>
      </c>
      <c r="AH18" s="10" t="n">
        <v>1</v>
      </c>
      <c r="AI18" s="10" t="n">
        <v>321</v>
      </c>
      <c r="AJ18" s="13">
        <f>AI18/$D$18</f>
        <v/>
      </c>
      <c r="AK18" s="10" t="n">
        <v>1</v>
      </c>
      <c r="AL18" s="10" t="n">
        <v>320</v>
      </c>
      <c r="AM18" s="13">
        <f>AL18/$D$18</f>
        <v/>
      </c>
      <c r="AN18" s="10" t="n">
        <v>1</v>
      </c>
      <c r="AO18" s="10" t="n">
        <v>319</v>
      </c>
      <c r="AP18" s="13">
        <f>AO18/$D$18</f>
        <v/>
      </c>
      <c r="AQ18" s="10" t="n">
        <v>0</v>
      </c>
      <c r="AR18" s="10" t="n">
        <v>318</v>
      </c>
      <c r="AS18" s="13">
        <f>AR18/$D$18</f>
        <v/>
      </c>
      <c r="AT18" s="10" t="n">
        <v>1</v>
      </c>
      <c r="AU18" s="10" t="n">
        <v>318</v>
      </c>
      <c r="AV18" s="13">
        <f>AU18/$D$18</f>
        <v/>
      </c>
      <c r="AW18" s="10" t="n">
        <v>0</v>
      </c>
      <c r="AX18" s="10" t="n">
        <v>317</v>
      </c>
      <c r="AY18" s="13">
        <f>AX18/$D$18</f>
        <v/>
      </c>
      <c r="AZ18" s="10" t="n">
        <v>0</v>
      </c>
      <c r="BA18" s="10" t="n">
        <v>317</v>
      </c>
      <c r="BB18" s="13">
        <f>BA18/$D$18</f>
        <v/>
      </c>
      <c r="BC18" s="10" t="n">
        <v>3</v>
      </c>
      <c r="BD18" s="10" t="n">
        <v>317</v>
      </c>
      <c r="BE18" s="13">
        <f>BD18/$D$18</f>
        <v/>
      </c>
      <c r="BF18" s="10" t="n">
        <v>6</v>
      </c>
      <c r="BG18" s="10" t="n">
        <v>314</v>
      </c>
      <c r="BH18" s="13">
        <f>BG18/$D$18</f>
        <v/>
      </c>
      <c r="BI18" s="10" t="n">
        <v>0</v>
      </c>
      <c r="BJ18" s="10" t="n">
        <v>308</v>
      </c>
      <c r="BK18" s="13">
        <f>BJ18/$D$18</f>
        <v/>
      </c>
      <c r="BL18" s="10" t="n">
        <v>1</v>
      </c>
      <c r="BM18" s="10" t="n">
        <v>308</v>
      </c>
      <c r="BN18" s="13">
        <f>BM18/$D$18</f>
        <v/>
      </c>
      <c r="BO18" s="10" t="n">
        <v>0</v>
      </c>
      <c r="BP18" s="10" t="n">
        <v>307</v>
      </c>
      <c r="BQ18" s="13">
        <f>BP18/$D$18</f>
        <v/>
      </c>
      <c r="BR18" s="10" t="n">
        <v>0</v>
      </c>
      <c r="BS18" s="10" t="n">
        <v>307</v>
      </c>
      <c r="BT18" s="13">
        <f>BS18/$D$18</f>
        <v/>
      </c>
      <c r="BU18" s="10" t="n">
        <v>0</v>
      </c>
      <c r="BV18" s="10" t="n">
        <v>307</v>
      </c>
      <c r="BW18" s="13">
        <f>BV18/$D$18</f>
        <v/>
      </c>
      <c r="BX18" s="10" t="n">
        <v>1</v>
      </c>
      <c r="BY18" s="10" t="n">
        <v>307</v>
      </c>
      <c r="BZ18" s="13">
        <f>BY18/$D$18</f>
        <v/>
      </c>
      <c r="CA18" s="10" t="n">
        <v>4</v>
      </c>
      <c r="CB18" s="10" t="n">
        <v>306</v>
      </c>
      <c r="CC18" s="13">
        <f>CB18/$D$18</f>
        <v/>
      </c>
      <c r="CD18" s="10" t="n">
        <v>3</v>
      </c>
      <c r="CE18" s="10" t="n">
        <v>302</v>
      </c>
      <c r="CF18" s="13">
        <f>CE18/$D$18</f>
        <v/>
      </c>
      <c r="CG18" s="10" t="n">
        <v>0</v>
      </c>
      <c r="CH18" s="10" t="n">
        <v>299</v>
      </c>
      <c r="CI18" s="13">
        <f>CH18/$D$18</f>
        <v/>
      </c>
      <c r="CJ18" s="10" t="n">
        <v>1</v>
      </c>
      <c r="CK18" s="10" t="n">
        <v>299</v>
      </c>
      <c r="CL18" s="13">
        <f>CK18/$D$18</f>
        <v/>
      </c>
      <c r="CM18" s="10" t="n">
        <v>0</v>
      </c>
      <c r="CN18" s="10" t="n">
        <v>298</v>
      </c>
      <c r="CO18" s="13">
        <f>CN18/$D$18</f>
        <v/>
      </c>
      <c r="CP18" s="10" t="n">
        <v>2</v>
      </c>
      <c r="CQ18" s="10" t="n">
        <v>298</v>
      </c>
      <c r="CR18" s="13">
        <f>CQ18/$D$18</f>
        <v/>
      </c>
      <c r="CS18" s="10" t="n">
        <v>0</v>
      </c>
      <c r="CT18" s="10" t="n">
        <v>296</v>
      </c>
      <c r="CU18" s="13">
        <f>CT18/$D$18</f>
        <v/>
      </c>
      <c r="CV18" s="10" t="n">
        <v>3</v>
      </c>
      <c r="CW18" s="10" t="n">
        <v>296</v>
      </c>
      <c r="CX18" s="13">
        <f>CW18/$D$18</f>
        <v/>
      </c>
      <c r="CY18" s="10" t="n">
        <v>1</v>
      </c>
      <c r="CZ18" s="10" t="n">
        <v>293</v>
      </c>
      <c r="DA18" s="13">
        <f>CZ18/$D$18</f>
        <v/>
      </c>
      <c r="DB18" s="10" t="n">
        <v>0</v>
      </c>
      <c r="DC18" s="10" t="n">
        <v>292</v>
      </c>
      <c r="DD18" s="13">
        <f>DC18/$D$18</f>
        <v/>
      </c>
      <c r="DE18" s="10" t="n">
        <v>0</v>
      </c>
      <c r="DF18" s="10" t="n">
        <v>292</v>
      </c>
      <c r="DG18" s="13">
        <f>DF18/$D$18</f>
        <v/>
      </c>
      <c r="DH18" s="10" t="n">
        <v>0</v>
      </c>
      <c r="DI18" s="10" t="n">
        <v>292</v>
      </c>
      <c r="DJ18" s="13">
        <f>DI18/$D$18</f>
        <v/>
      </c>
      <c r="DK18" s="10" t="n">
        <v>0</v>
      </c>
      <c r="DL18" s="10" t="n">
        <v>292</v>
      </c>
      <c r="DM18" s="13">
        <f>DL18/$D$18</f>
        <v/>
      </c>
      <c r="DN18" s="10" t="n">
        <v>1</v>
      </c>
      <c r="DO18" s="10" t="n">
        <v>292</v>
      </c>
      <c r="DP18" s="13">
        <f>DO18/$D$18</f>
        <v/>
      </c>
      <c r="DQ18" s="10" t="n">
        <v>3</v>
      </c>
      <c r="DR18" s="10" t="n">
        <v>291</v>
      </c>
      <c r="DS18" s="13">
        <f>DR18/$D$18</f>
        <v/>
      </c>
      <c r="DT18" s="10" t="n">
        <v>4</v>
      </c>
      <c r="DU18" s="10" t="n">
        <v>288</v>
      </c>
      <c r="DV18" s="13">
        <f>DU18/$D$18</f>
        <v/>
      </c>
      <c r="DW18" s="10" t="n"/>
      <c r="DX18" s="10" t="n"/>
      <c r="DY18" s="13" t="n"/>
      <c r="DZ18" s="10" t="n">
        <v>3</v>
      </c>
      <c r="EA18" s="10" t="n">
        <v>284</v>
      </c>
      <c r="EB18" s="13">
        <f>EA18/$D$18</f>
        <v/>
      </c>
      <c r="EC18" s="10" t="n">
        <v>6</v>
      </c>
      <c r="ED18" s="10" t="n">
        <v>281</v>
      </c>
      <c r="EE18" s="13">
        <f>ED18/$D$18</f>
        <v/>
      </c>
      <c r="EF18" s="10" t="n">
        <v>5</v>
      </c>
      <c r="EG18" s="10" t="n">
        <v>275</v>
      </c>
      <c r="EH18" s="13">
        <f>EG18/$D$18</f>
        <v/>
      </c>
      <c r="EI18" s="10" t="n">
        <v>4</v>
      </c>
      <c r="EJ18" s="10" t="n">
        <v>270</v>
      </c>
      <c r="EK18" s="13">
        <f>EJ18/$D$18</f>
        <v/>
      </c>
      <c r="EL18" s="10" t="n"/>
      <c r="EM18" s="10" t="n"/>
      <c r="EN18" s="13" t="n"/>
      <c r="EO18" s="10" t="n">
        <v>15</v>
      </c>
      <c r="EP18" s="10" t="n">
        <v>266</v>
      </c>
      <c r="EQ18" s="13">
        <f>EP18/$D$18</f>
        <v/>
      </c>
      <c r="ER18" s="10" t="n">
        <v>0</v>
      </c>
      <c r="ES18" s="10" t="n">
        <v>251</v>
      </c>
      <c r="ET18" s="13">
        <f>ES18/$D$18</f>
        <v/>
      </c>
      <c r="EU18" s="10" t="n"/>
      <c r="EV18" s="10" t="n"/>
      <c r="EW18" s="13" t="n"/>
      <c r="EX18" s="10" t="n">
        <v>2</v>
      </c>
      <c r="EY18" s="10" t="n">
        <v>251</v>
      </c>
      <c r="EZ18" s="13">
        <f>EY18/$D$18</f>
        <v/>
      </c>
      <c r="FA18" s="10" t="n"/>
      <c r="FB18" s="10" t="n"/>
      <c r="FC18" s="13" t="n"/>
      <c r="FD18" s="10" t="n"/>
      <c r="FE18" s="10" t="n">
        <v>249</v>
      </c>
      <c r="FF18" s="13">
        <f>FE18/$D$18</f>
        <v/>
      </c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/>
      <c r="AO19" s="10" t="n">
        <v>0</v>
      </c>
      <c r="AP19" s="13">
        <f>AO19/$D$19</f>
        <v/>
      </c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A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1</v>
      </c>
      <c r="N5" s="10" t="n">
        <v>98</v>
      </c>
      <c r="O5" s="13">
        <f>N5/$D$5</f>
        <v/>
      </c>
      <c r="P5" s="10" t="n">
        <v>0</v>
      </c>
      <c r="Q5" s="10" t="n">
        <v>97</v>
      </c>
      <c r="R5" s="13">
        <f>Q5/$D$5</f>
        <v/>
      </c>
      <c r="S5" s="10" t="n">
        <v>0</v>
      </c>
      <c r="T5" s="10" t="n">
        <v>97</v>
      </c>
      <c r="U5" s="13">
        <f>T5/$D$5</f>
        <v/>
      </c>
      <c r="V5" s="10" t="n">
        <v>1</v>
      </c>
      <c r="W5" s="10" t="n">
        <v>97</v>
      </c>
      <c r="X5" s="13">
        <f>W5/$D$5</f>
        <v/>
      </c>
      <c r="Y5" s="10" t="n">
        <v>1</v>
      </c>
      <c r="Z5" s="10" t="n">
        <v>96</v>
      </c>
      <c r="AA5" s="13">
        <f>Z5/$D$5</f>
        <v/>
      </c>
      <c r="AB5" s="10" t="n">
        <v>0</v>
      </c>
      <c r="AC5" s="10" t="n">
        <v>95</v>
      </c>
      <c r="AD5" s="13">
        <f>AC5/$D$5</f>
        <v/>
      </c>
      <c r="AE5" s="10" t="n">
        <v>0</v>
      </c>
      <c r="AF5" s="10" t="n">
        <v>95</v>
      </c>
      <c r="AG5" s="13">
        <f>AF5/$D$5</f>
        <v/>
      </c>
      <c r="AH5" s="10" t="n">
        <v>1</v>
      </c>
      <c r="AI5" s="10" t="n">
        <v>95</v>
      </c>
      <c r="AJ5" s="13">
        <f>AI5/$D$5</f>
        <v/>
      </c>
      <c r="AK5" s="10" t="n">
        <v>0</v>
      </c>
      <c r="AL5" s="10" t="n">
        <v>94</v>
      </c>
      <c r="AM5" s="13">
        <f>AL5/$D$5</f>
        <v/>
      </c>
      <c r="AN5" s="10" t="n">
        <v>0</v>
      </c>
      <c r="AO5" s="10" t="n">
        <v>94</v>
      </c>
      <c r="AP5" s="13">
        <f>AO5/$D$5</f>
        <v/>
      </c>
      <c r="AQ5" s="10" t="n">
        <v>1</v>
      </c>
      <c r="AR5" s="10" t="n">
        <v>94</v>
      </c>
      <c r="AS5" s="13">
        <f>AR5/$D$5</f>
        <v/>
      </c>
      <c r="AT5" s="10" t="n">
        <v>0</v>
      </c>
      <c r="AU5" s="10" t="n">
        <v>93</v>
      </c>
      <c r="AV5" s="13">
        <f>AU5/$D$5</f>
        <v/>
      </c>
      <c r="AW5" s="10" t="n">
        <v>0</v>
      </c>
      <c r="AX5" s="10" t="n">
        <v>93</v>
      </c>
      <c r="AY5" s="13">
        <f>AX5/$D$5</f>
        <v/>
      </c>
      <c r="AZ5" s="10" t="n">
        <v>0</v>
      </c>
      <c r="BA5" s="10" t="n">
        <v>93</v>
      </c>
      <c r="BB5" s="13">
        <f>BA5/$D$5</f>
        <v/>
      </c>
      <c r="BC5" s="10" t="n">
        <v>0</v>
      </c>
      <c r="BD5" s="10" t="n">
        <v>93</v>
      </c>
      <c r="BE5" s="13">
        <f>BD5/$D$5</f>
        <v/>
      </c>
      <c r="BF5" s="10" t="n">
        <v>-1</v>
      </c>
      <c r="BG5" s="10" t="n">
        <v>93</v>
      </c>
      <c r="BH5" s="13">
        <f>BG5/$D$5</f>
        <v/>
      </c>
      <c r="BI5" s="10" t="n">
        <v>0</v>
      </c>
      <c r="BJ5" s="10" t="n">
        <v>94</v>
      </c>
      <c r="BK5" s="13">
        <f>BJ5/$D$5</f>
        <v/>
      </c>
      <c r="BL5" s="10" t="n">
        <v>0</v>
      </c>
      <c r="BM5" s="10" t="n">
        <v>94</v>
      </c>
      <c r="BN5" s="13">
        <f>BM5/$D$5</f>
        <v/>
      </c>
      <c r="BO5" s="10" t="n">
        <v>0</v>
      </c>
      <c r="BP5" s="10" t="n">
        <v>94</v>
      </c>
      <c r="BQ5" s="13">
        <f>BP5/$D$5</f>
        <v/>
      </c>
      <c r="BR5" s="10" t="n">
        <v>0</v>
      </c>
      <c r="BS5" s="10" t="n">
        <v>94</v>
      </c>
      <c r="BT5" s="13">
        <f>BS5/$D$5</f>
        <v/>
      </c>
      <c r="BU5" s="10" t="n">
        <v>0</v>
      </c>
      <c r="BV5" s="10" t="n">
        <v>94</v>
      </c>
      <c r="BW5" s="13">
        <f>BV5/$D$5</f>
        <v/>
      </c>
      <c r="BX5" s="10" t="n">
        <v>0</v>
      </c>
      <c r="BY5" s="10" t="n">
        <v>94</v>
      </c>
      <c r="BZ5" s="13">
        <f>BY5/$D$5</f>
        <v/>
      </c>
      <c r="CA5" s="10" t="n">
        <v>-1</v>
      </c>
      <c r="CB5" s="10" t="n">
        <v>94</v>
      </c>
      <c r="CC5" s="13">
        <f>CB5/$D$5</f>
        <v/>
      </c>
      <c r="CD5" s="10" t="n">
        <v>0</v>
      </c>
      <c r="CE5" s="10" t="n">
        <v>95</v>
      </c>
      <c r="CF5" s="13">
        <f>CE5/$D$5</f>
        <v/>
      </c>
      <c r="CG5" s="10" t="n"/>
      <c r="CH5" s="10" t="n">
        <v>95</v>
      </c>
      <c r="CI5" s="13">
        <f>CH5/$D$5</f>
        <v/>
      </c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348</v>
      </c>
      <c r="I6" s="12">
        <f>H6/$D$6</f>
        <v/>
      </c>
      <c r="J6" s="10" t="n">
        <v>0</v>
      </c>
      <c r="K6" s="10" t="n">
        <v>348</v>
      </c>
      <c r="L6" s="13">
        <f>K6/$D$6</f>
        <v/>
      </c>
      <c r="M6" s="10" t="n">
        <v>1</v>
      </c>
      <c r="N6" s="10" t="n">
        <v>348</v>
      </c>
      <c r="O6" s="13">
        <f>N6/$D$6</f>
        <v/>
      </c>
      <c r="P6" s="10" t="n">
        <v>0</v>
      </c>
      <c r="Q6" s="10" t="n">
        <v>347</v>
      </c>
      <c r="R6" s="13">
        <f>Q6/$D$6</f>
        <v/>
      </c>
      <c r="S6" s="10" t="n">
        <v>0</v>
      </c>
      <c r="T6" s="10" t="n">
        <v>347</v>
      </c>
      <c r="U6" s="13">
        <f>T6/$D$6</f>
        <v/>
      </c>
      <c r="V6" s="10" t="n">
        <v>-2</v>
      </c>
      <c r="W6" s="10" t="n">
        <v>347</v>
      </c>
      <c r="X6" s="13">
        <f>W6/$D$6</f>
        <v/>
      </c>
      <c r="Y6" s="10" t="n">
        <v>0</v>
      </c>
      <c r="Z6" s="10" t="n">
        <v>349</v>
      </c>
      <c r="AA6" s="13">
        <f>Z6/$D$6</f>
        <v/>
      </c>
      <c r="AB6" s="10" t="n">
        <v>0</v>
      </c>
      <c r="AC6" s="10" t="n">
        <v>349</v>
      </c>
      <c r="AD6" s="13">
        <f>AC6/$D$6</f>
        <v/>
      </c>
      <c r="AE6" s="10" t="n">
        <v>0</v>
      </c>
      <c r="AF6" s="10" t="n">
        <v>349</v>
      </c>
      <c r="AG6" s="13">
        <f>AF6/$D$6</f>
        <v/>
      </c>
      <c r="AH6" s="10" t="n">
        <v>1</v>
      </c>
      <c r="AI6" s="10" t="n">
        <v>349</v>
      </c>
      <c r="AJ6" s="13">
        <f>AI6/$D$6</f>
        <v/>
      </c>
      <c r="AK6" s="10" t="n">
        <v>0</v>
      </c>
      <c r="AL6" s="10" t="n">
        <v>348</v>
      </c>
      <c r="AM6" s="13">
        <f>AL6/$D$6</f>
        <v/>
      </c>
      <c r="AN6" s="10" t="n">
        <v>0</v>
      </c>
      <c r="AO6" s="10" t="n">
        <v>348</v>
      </c>
      <c r="AP6" s="13">
        <f>AO6/$D$6</f>
        <v/>
      </c>
      <c r="AQ6" s="10" t="n">
        <v>0</v>
      </c>
      <c r="AR6" s="10" t="n">
        <v>348</v>
      </c>
      <c r="AS6" s="13">
        <f>AR6/$D$6</f>
        <v/>
      </c>
      <c r="AT6" s="10" t="n">
        <v>0</v>
      </c>
      <c r="AU6" s="10" t="n">
        <v>348</v>
      </c>
      <c r="AV6" s="13">
        <f>AU6/$D$6</f>
        <v/>
      </c>
      <c r="AW6" s="10" t="n">
        <v>0</v>
      </c>
      <c r="AX6" s="10" t="n">
        <v>348</v>
      </c>
      <c r="AY6" s="13">
        <f>AX6/$D$6</f>
        <v/>
      </c>
      <c r="AZ6" s="10" t="n">
        <v>0</v>
      </c>
      <c r="BA6" s="10" t="n">
        <v>348</v>
      </c>
      <c r="BB6" s="13">
        <f>BA6/$D$6</f>
        <v/>
      </c>
      <c r="BC6" s="10" t="n">
        <v>0</v>
      </c>
      <c r="BD6" s="10" t="n">
        <v>348</v>
      </c>
      <c r="BE6" s="13">
        <f>BD6/$D$6</f>
        <v/>
      </c>
      <c r="BF6" s="10" t="n">
        <v>1</v>
      </c>
      <c r="BG6" s="10" t="n">
        <v>348</v>
      </c>
      <c r="BH6" s="13">
        <f>BG6/$D$6</f>
        <v/>
      </c>
      <c r="BI6" s="10" t="n">
        <v>0</v>
      </c>
      <c r="BJ6" s="10" t="n">
        <v>347</v>
      </c>
      <c r="BK6" s="13">
        <f>BJ6/$D$6</f>
        <v/>
      </c>
      <c r="BL6" s="10" t="n">
        <v>0</v>
      </c>
      <c r="BM6" s="10" t="n">
        <v>347</v>
      </c>
      <c r="BN6" s="13">
        <f>BM6/$D$6</f>
        <v/>
      </c>
      <c r="BO6" s="10" t="n">
        <v>0</v>
      </c>
      <c r="BP6" s="10" t="n">
        <v>347</v>
      </c>
      <c r="BQ6" s="13">
        <f>BP6/$D$6</f>
        <v/>
      </c>
      <c r="BR6" s="10" t="n">
        <v>0</v>
      </c>
      <c r="BS6" s="10" t="n">
        <v>347</v>
      </c>
      <c r="BT6" s="13">
        <f>BS6/$D$6</f>
        <v/>
      </c>
      <c r="BU6" s="10" t="n">
        <v>0</v>
      </c>
      <c r="BV6" s="10" t="n">
        <v>347</v>
      </c>
      <c r="BW6" s="13">
        <f>BV6/$D$6</f>
        <v/>
      </c>
      <c r="BX6" s="10" t="n">
        <v>0</v>
      </c>
      <c r="BY6" s="10" t="n">
        <v>347</v>
      </c>
      <c r="BZ6" s="13">
        <f>BY6/$D$6</f>
        <v/>
      </c>
      <c r="CA6" s="10" t="n">
        <v>4</v>
      </c>
      <c r="CB6" s="10" t="n">
        <v>347</v>
      </c>
      <c r="CC6" s="13">
        <f>CB6/$D$6</f>
        <v/>
      </c>
      <c r="CD6" s="10" t="n">
        <v>0</v>
      </c>
      <c r="CE6" s="10" t="n">
        <v>343</v>
      </c>
      <c r="CF6" s="13">
        <f>CE6/$D$6</f>
        <v/>
      </c>
      <c r="CG6" s="10" t="n"/>
      <c r="CH6" s="10" t="n">
        <v>343</v>
      </c>
      <c r="CI6" s="13">
        <f>CH6/$D$6</f>
        <v/>
      </c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343</v>
      </c>
      <c r="I9" s="12">
        <f>H9/$D$9</f>
        <v/>
      </c>
      <c r="J9" s="10" t="n">
        <v>0</v>
      </c>
      <c r="K9" s="10" t="n">
        <v>343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>
        <v>0</v>
      </c>
      <c r="Z9" s="10" t="n">
        <v>343</v>
      </c>
      <c r="AA9" s="13">
        <f>Z9/$D$9</f>
        <v/>
      </c>
      <c r="AB9" s="10" t="n">
        <v>0</v>
      </c>
      <c r="AC9" s="10" t="n">
        <v>343</v>
      </c>
      <c r="AD9" s="13">
        <f>AC9/$D$9</f>
        <v/>
      </c>
      <c r="AE9" s="10" t="n">
        <v>0</v>
      </c>
      <c r="AF9" s="10" t="n">
        <v>343</v>
      </c>
      <c r="AG9" s="13">
        <f>AF9/$D$9</f>
        <v/>
      </c>
      <c r="AH9" s="10" t="n">
        <v>0</v>
      </c>
      <c r="AI9" s="10" t="n">
        <v>343</v>
      </c>
      <c r="AJ9" s="13">
        <f>AI9/$D$9</f>
        <v/>
      </c>
      <c r="AK9" s="10" t="n">
        <v>0</v>
      </c>
      <c r="AL9" s="10" t="n">
        <v>343</v>
      </c>
      <c r="AM9" s="13">
        <f>AL9/$D$9</f>
        <v/>
      </c>
      <c r="AN9" s="10" t="n">
        <v>0</v>
      </c>
      <c r="AO9" s="10" t="n">
        <v>343</v>
      </c>
      <c r="AP9" s="13">
        <f>AO9/$D$9</f>
        <v/>
      </c>
      <c r="AQ9" s="10" t="n">
        <v>0</v>
      </c>
      <c r="AR9" s="10" t="n">
        <v>343</v>
      </c>
      <c r="AS9" s="13">
        <f>AR9/$D$9</f>
        <v/>
      </c>
      <c r="AT9" s="10" t="n">
        <v>0</v>
      </c>
      <c r="AU9" s="10" t="n">
        <v>343</v>
      </c>
      <c r="AV9" s="13">
        <f>AU9/$D$9</f>
        <v/>
      </c>
      <c r="AW9" s="10" t="n">
        <v>0</v>
      </c>
      <c r="AX9" s="10" t="n">
        <v>343</v>
      </c>
      <c r="AY9" s="13">
        <f>AX9/$D$9</f>
        <v/>
      </c>
      <c r="AZ9" s="10" t="n">
        <v>0</v>
      </c>
      <c r="BA9" s="10" t="n">
        <v>343</v>
      </c>
      <c r="BB9" s="13">
        <f>BA9/$D$9</f>
        <v/>
      </c>
      <c r="BC9" s="10" t="n">
        <v>0</v>
      </c>
      <c r="BD9" s="10" t="n">
        <v>343</v>
      </c>
      <c r="BE9" s="13">
        <f>BD9/$D$9</f>
        <v/>
      </c>
      <c r="BF9" s="10" t="n">
        <v>0</v>
      </c>
      <c r="BG9" s="10" t="n">
        <v>343</v>
      </c>
      <c r="BH9" s="13">
        <f>BG9/$D$9</f>
        <v/>
      </c>
      <c r="BI9" s="10" t="n">
        <v>0</v>
      </c>
      <c r="BJ9" s="10" t="n">
        <v>343</v>
      </c>
      <c r="BK9" s="13">
        <f>BJ9/$D$9</f>
        <v/>
      </c>
      <c r="BL9" s="10" t="n">
        <v>0</v>
      </c>
      <c r="BM9" s="10" t="n">
        <v>343</v>
      </c>
      <c r="BN9" s="13">
        <f>BM9/$D$9</f>
        <v/>
      </c>
      <c r="BO9" s="10" t="n">
        <v>0</v>
      </c>
      <c r="BP9" s="10" t="n">
        <v>343</v>
      </c>
      <c r="BQ9" s="13">
        <f>BP9/$D$9</f>
        <v/>
      </c>
      <c r="BR9" s="10" t="n">
        <v>0</v>
      </c>
      <c r="BS9" s="10" t="n">
        <v>343</v>
      </c>
      <c r="BT9" s="13">
        <f>BS9/$D$9</f>
        <v/>
      </c>
      <c r="BU9" s="10" t="n">
        <v>0</v>
      </c>
      <c r="BV9" s="10" t="n">
        <v>343</v>
      </c>
      <c r="BW9" s="13">
        <f>BV9/$D$9</f>
        <v/>
      </c>
      <c r="BX9" s="10" t="n">
        <v>0</v>
      </c>
      <c r="BY9" s="10" t="n">
        <v>343</v>
      </c>
      <c r="BZ9" s="13">
        <f>BY9/$D$9</f>
        <v/>
      </c>
      <c r="CA9" s="10" t="n">
        <v>0</v>
      </c>
      <c r="CB9" s="10" t="n">
        <v>343</v>
      </c>
      <c r="CC9" s="13">
        <f>CB9/$D$9</f>
        <v/>
      </c>
      <c r="CD9" s="10" t="n">
        <v>0</v>
      </c>
      <c r="CE9" s="10" t="n">
        <v>343</v>
      </c>
      <c r="CF9" s="13">
        <f>CE9/$D$9</f>
        <v/>
      </c>
      <c r="CG9" s="10" t="n"/>
      <c r="CH9" s="10" t="n">
        <v>343</v>
      </c>
      <c r="CI9" s="13">
        <f>CH9/$D$9</f>
        <v/>
      </c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>
        <v>0</v>
      </c>
      <c r="BA10" s="10" t="n">
        <v>228</v>
      </c>
      <c r="BB10" s="13">
        <f>BA10/$D$10</f>
        <v/>
      </c>
      <c r="BC10" s="10" t="n">
        <v>0</v>
      </c>
      <c r="BD10" s="10" t="n">
        <v>228</v>
      </c>
      <c r="BE10" s="13">
        <f>BD10/$D$10</f>
        <v/>
      </c>
      <c r="BF10" s="10" t="n">
        <v>0</v>
      </c>
      <c r="BG10" s="10" t="n">
        <v>228</v>
      </c>
      <c r="BH10" s="13">
        <f>BG10/$D$10</f>
        <v/>
      </c>
      <c r="BI10" s="10" t="n">
        <v>0</v>
      </c>
      <c r="BJ10" s="10" t="n">
        <v>228</v>
      </c>
      <c r="BK10" s="13">
        <f>BJ10/$D$10</f>
        <v/>
      </c>
      <c r="BL10" s="10" t="n">
        <v>0</v>
      </c>
      <c r="BM10" s="10" t="n">
        <v>228</v>
      </c>
      <c r="BN10" s="13">
        <f>BM10/$D$10</f>
        <v/>
      </c>
      <c r="BO10" s="10" t="n">
        <v>0</v>
      </c>
      <c r="BP10" s="10" t="n">
        <v>228</v>
      </c>
      <c r="BQ10" s="13">
        <f>BP10/$D$10</f>
        <v/>
      </c>
      <c r="BR10" s="10" t="n">
        <v>0</v>
      </c>
      <c r="BS10" s="10" t="n">
        <v>228</v>
      </c>
      <c r="BT10" s="13">
        <f>BS10/$D$10</f>
        <v/>
      </c>
      <c r="BU10" s="10" t="n">
        <v>0</v>
      </c>
      <c r="BV10" s="10" t="n">
        <v>228</v>
      </c>
      <c r="BW10" s="13">
        <f>BV10/$D$10</f>
        <v/>
      </c>
      <c r="BX10" s="10" t="n">
        <v>0</v>
      </c>
      <c r="BY10" s="10" t="n">
        <v>228</v>
      </c>
      <c r="BZ10" s="13">
        <f>BY10/$D$10</f>
        <v/>
      </c>
      <c r="CA10" s="10" t="n">
        <v>0</v>
      </c>
      <c r="CB10" s="10" t="n">
        <v>228</v>
      </c>
      <c r="CC10" s="13">
        <f>CB10/$D$10</f>
        <v/>
      </c>
      <c r="CD10" s="10" t="n">
        <v>0</v>
      </c>
      <c r="CE10" s="10" t="n">
        <v>228</v>
      </c>
      <c r="CF10" s="13">
        <f>CE10/$D$10</f>
        <v/>
      </c>
      <c r="CG10" s="10" t="n"/>
      <c r="CH10" s="10" t="n">
        <v>228</v>
      </c>
      <c r="CI10" s="13">
        <f>CH10/$D$10</f>
        <v/>
      </c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>
        <v>0</v>
      </c>
      <c r="BA11" s="10" t="n">
        <v>273</v>
      </c>
      <c r="BB11" s="13">
        <f>BA11/$D$11</f>
        <v/>
      </c>
      <c r="BC11" s="10" t="n">
        <v>0</v>
      </c>
      <c r="BD11" s="10" t="n">
        <v>273</v>
      </c>
      <c r="BE11" s="13">
        <f>BD11/$D$11</f>
        <v/>
      </c>
      <c r="BF11" s="10" t="n">
        <v>0</v>
      </c>
      <c r="BG11" s="10" t="n">
        <v>273</v>
      </c>
      <c r="BH11" s="13">
        <f>BG11/$D$11</f>
        <v/>
      </c>
      <c r="BI11" s="10" t="n">
        <v>0</v>
      </c>
      <c r="BJ11" s="10" t="n">
        <v>273</v>
      </c>
      <c r="BK11" s="13">
        <f>BJ11/$D$11</f>
        <v/>
      </c>
      <c r="BL11" s="10" t="n">
        <v>0</v>
      </c>
      <c r="BM11" s="10" t="n">
        <v>273</v>
      </c>
      <c r="BN11" s="13">
        <f>BM11/$D$11</f>
        <v/>
      </c>
      <c r="BO11" s="10" t="n">
        <v>0</v>
      </c>
      <c r="BP11" s="10" t="n">
        <v>273</v>
      </c>
      <c r="BQ11" s="13">
        <f>BP11/$D$11</f>
        <v/>
      </c>
      <c r="BR11" s="10" t="n">
        <v>0</v>
      </c>
      <c r="BS11" s="10" t="n">
        <v>273</v>
      </c>
      <c r="BT11" s="13">
        <f>BS11/$D$11</f>
        <v/>
      </c>
      <c r="BU11" s="10" t="n">
        <v>0</v>
      </c>
      <c r="BV11" s="10" t="n">
        <v>273</v>
      </c>
      <c r="BW11" s="13">
        <f>BV11/$D$11</f>
        <v/>
      </c>
      <c r="BX11" s="10" t="n">
        <v>0</v>
      </c>
      <c r="BY11" s="10" t="n">
        <v>273</v>
      </c>
      <c r="BZ11" s="13">
        <f>BY11/$D$11</f>
        <v/>
      </c>
      <c r="CA11" s="10" t="n">
        <v>0</v>
      </c>
      <c r="CB11" s="10" t="n">
        <v>273</v>
      </c>
      <c r="CC11" s="13">
        <f>CB11/$D$11</f>
        <v/>
      </c>
      <c r="CD11" s="10" t="n">
        <v>0</v>
      </c>
      <c r="CE11" s="10" t="n">
        <v>273</v>
      </c>
      <c r="CF11" s="13">
        <f>CE11/$D$11</f>
        <v/>
      </c>
      <c r="CG11" s="10" t="n"/>
      <c r="CH11" s="10" t="n">
        <v>273</v>
      </c>
      <c r="CI11" s="13">
        <f>CH11/$D$11</f>
        <v/>
      </c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>
        <v>0</v>
      </c>
      <c r="BA12" s="10" t="n">
        <v>32</v>
      </c>
      <c r="BB12" s="13">
        <f>BA12/$D$12</f>
        <v/>
      </c>
      <c r="BC12" s="10" t="n">
        <v>0</v>
      </c>
      <c r="BD12" s="10" t="n">
        <v>32</v>
      </c>
      <c r="BE12" s="13">
        <f>BD12/$D$12</f>
        <v/>
      </c>
      <c r="BF12" s="10" t="n">
        <v>0</v>
      </c>
      <c r="BG12" s="10" t="n">
        <v>32</v>
      </c>
      <c r="BH12" s="13">
        <f>BG12/$D$12</f>
        <v/>
      </c>
      <c r="BI12" s="10" t="n">
        <v>0</v>
      </c>
      <c r="BJ12" s="10" t="n">
        <v>32</v>
      </c>
      <c r="BK12" s="13">
        <f>BJ12/$D$12</f>
        <v/>
      </c>
      <c r="BL12" s="10" t="n">
        <v>0</v>
      </c>
      <c r="BM12" s="10" t="n">
        <v>32</v>
      </c>
      <c r="BN12" s="13">
        <f>BM12/$D$12</f>
        <v/>
      </c>
      <c r="BO12" s="10" t="n">
        <v>0</v>
      </c>
      <c r="BP12" s="10" t="n">
        <v>32</v>
      </c>
      <c r="BQ12" s="13">
        <f>BP12/$D$12</f>
        <v/>
      </c>
      <c r="BR12" s="10" t="n">
        <v>0</v>
      </c>
      <c r="BS12" s="10" t="n">
        <v>32</v>
      </c>
      <c r="BT12" s="13">
        <f>BS12/$D$12</f>
        <v/>
      </c>
      <c r="BU12" s="10" t="n">
        <v>0</v>
      </c>
      <c r="BV12" s="10" t="n">
        <v>32</v>
      </c>
      <c r="BW12" s="13">
        <f>BV12/$D$12</f>
        <v/>
      </c>
      <c r="BX12" s="10" t="n">
        <v>0</v>
      </c>
      <c r="BY12" s="10" t="n">
        <v>32</v>
      </c>
      <c r="BZ12" s="13">
        <f>BY12/$D$12</f>
        <v/>
      </c>
      <c r="CA12" s="10" t="n">
        <v>0</v>
      </c>
      <c r="CB12" s="10" t="n">
        <v>32</v>
      </c>
      <c r="CC12" s="13">
        <f>CB12/$D$12</f>
        <v/>
      </c>
      <c r="CD12" s="10" t="n">
        <v>0</v>
      </c>
      <c r="CE12" s="10" t="n">
        <v>32</v>
      </c>
      <c r="CF12" s="13">
        <f>CE12/$D$12</f>
        <v/>
      </c>
      <c r="CG12" s="10" t="n"/>
      <c r="CH12" s="10" t="n">
        <v>32</v>
      </c>
      <c r="CI12" s="13">
        <f>CH12/$D$12</f>
        <v/>
      </c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>
        <v>0</v>
      </c>
      <c r="Z13" s="10" t="n">
        <v>7</v>
      </c>
      <c r="AA13" s="13">
        <f>Z13/$D$13</f>
        <v/>
      </c>
      <c r="AB13" s="10" t="n">
        <v>0</v>
      </c>
      <c r="AC13" s="10" t="n">
        <v>7</v>
      </c>
      <c r="AD13" s="13">
        <f>AC13/$D$13</f>
        <v/>
      </c>
      <c r="AE13" s="10" t="n">
        <v>0</v>
      </c>
      <c r="AF13" s="10" t="n">
        <v>7</v>
      </c>
      <c r="AG13" s="13">
        <f>AF13/$D$13</f>
        <v/>
      </c>
      <c r="AH13" s="10" t="n">
        <v>0</v>
      </c>
      <c r="AI13" s="10" t="n">
        <v>7</v>
      </c>
      <c r="AJ13" s="13">
        <f>AI13/$D$13</f>
        <v/>
      </c>
      <c r="AK13" s="10" t="n">
        <v>0</v>
      </c>
      <c r="AL13" s="10" t="n">
        <v>7</v>
      </c>
      <c r="AM13" s="13">
        <f>AL13/$D$13</f>
        <v/>
      </c>
      <c r="AN13" s="10" t="n">
        <v>0</v>
      </c>
      <c r="AO13" s="10" t="n">
        <v>7</v>
      </c>
      <c r="AP13" s="13">
        <f>AO13/$D$13</f>
        <v/>
      </c>
      <c r="AQ13" s="10" t="n">
        <v>0</v>
      </c>
      <c r="AR13" s="10" t="n">
        <v>7</v>
      </c>
      <c r="AS13" s="13">
        <f>AR13/$D$13</f>
        <v/>
      </c>
      <c r="AT13" s="10" t="n">
        <v>0</v>
      </c>
      <c r="AU13" s="10" t="n">
        <v>7</v>
      </c>
      <c r="AV13" s="13">
        <f>AU13/$D$13</f>
        <v/>
      </c>
      <c r="AW13" s="10" t="n">
        <v>0</v>
      </c>
      <c r="AX13" s="10" t="n">
        <v>7</v>
      </c>
      <c r="AY13" s="13">
        <f>AX13/$D$13</f>
        <v/>
      </c>
      <c r="AZ13" s="10" t="n">
        <v>0</v>
      </c>
      <c r="BA13" s="10" t="n">
        <v>7</v>
      </c>
      <c r="BB13" s="13">
        <f>BA13/$D$13</f>
        <v/>
      </c>
      <c r="BC13" s="10" t="n">
        <v>0</v>
      </c>
      <c r="BD13" s="10" t="n">
        <v>7</v>
      </c>
      <c r="BE13" s="13">
        <f>BD13/$D$13</f>
        <v/>
      </c>
      <c r="BF13" s="10" t="n"/>
      <c r="BG13" s="10" t="n">
        <v>7</v>
      </c>
      <c r="BH13" s="13">
        <f>BG13/$D$13</f>
        <v/>
      </c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>
        <v>0</v>
      </c>
      <c r="BA14" s="10" t="n">
        <v>74</v>
      </c>
      <c r="BB14" s="13">
        <f>BA14/$D$14</f>
        <v/>
      </c>
      <c r="BC14" s="10" t="n">
        <v>0</v>
      </c>
      <c r="BD14" s="10" t="n">
        <v>74</v>
      </c>
      <c r="BE14" s="13">
        <f>BD14/$D$14</f>
        <v/>
      </c>
      <c r="BF14" s="10" t="n">
        <v>0</v>
      </c>
      <c r="BG14" s="10" t="n">
        <v>74</v>
      </c>
      <c r="BH14" s="13">
        <f>BG14/$D$14</f>
        <v/>
      </c>
      <c r="BI14" s="10" t="n">
        <v>0</v>
      </c>
      <c r="BJ14" s="10" t="n">
        <v>74</v>
      </c>
      <c r="BK14" s="13">
        <f>BJ14/$D$14</f>
        <v/>
      </c>
      <c r="BL14" s="10" t="n">
        <v>0</v>
      </c>
      <c r="BM14" s="10" t="n">
        <v>74</v>
      </c>
      <c r="BN14" s="13">
        <f>BM14/$D$14</f>
        <v/>
      </c>
      <c r="BO14" s="10" t="n">
        <v>0</v>
      </c>
      <c r="BP14" s="10" t="n">
        <v>74</v>
      </c>
      <c r="BQ14" s="13">
        <f>BP14/$D$14</f>
        <v/>
      </c>
      <c r="BR14" s="10" t="n">
        <v>0</v>
      </c>
      <c r="BS14" s="10" t="n">
        <v>74</v>
      </c>
      <c r="BT14" s="13">
        <f>BS14/$D$14</f>
        <v/>
      </c>
      <c r="BU14" s="10" t="n">
        <v>0</v>
      </c>
      <c r="BV14" s="10" t="n">
        <v>74</v>
      </c>
      <c r="BW14" s="13">
        <f>BV14/$D$14</f>
        <v/>
      </c>
      <c r="BX14" s="10" t="n">
        <v>0</v>
      </c>
      <c r="BY14" s="10" t="n">
        <v>74</v>
      </c>
      <c r="BZ14" s="13">
        <f>BY14/$D$14</f>
        <v/>
      </c>
      <c r="CA14" s="10" t="n">
        <v>0</v>
      </c>
      <c r="CB14" s="10" t="n">
        <v>74</v>
      </c>
      <c r="CC14" s="13">
        <f>CB14/$D$14</f>
        <v/>
      </c>
      <c r="CD14" s="10" t="n">
        <v>0</v>
      </c>
      <c r="CE14" s="10" t="n">
        <v>74</v>
      </c>
      <c r="CF14" s="13">
        <f>CE14/$D$14</f>
        <v/>
      </c>
      <c r="CG14" s="10" t="n"/>
      <c r="CH14" s="10" t="n">
        <v>74</v>
      </c>
      <c r="CI14" s="13">
        <f>CH14/$D$14</f>
        <v/>
      </c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>
        <v>0</v>
      </c>
      <c r="BA15" s="10" t="n">
        <v>222</v>
      </c>
      <c r="BB15" s="13">
        <f>BA15/$D$15</f>
        <v/>
      </c>
      <c r="BC15" s="10" t="n">
        <v>0</v>
      </c>
      <c r="BD15" s="10" t="n">
        <v>222</v>
      </c>
      <c r="BE15" s="13">
        <f>BD15/$D$15</f>
        <v/>
      </c>
      <c r="BF15" s="10" t="n">
        <v>0</v>
      </c>
      <c r="BG15" s="10" t="n">
        <v>222</v>
      </c>
      <c r="BH15" s="13">
        <f>BG15/$D$15</f>
        <v/>
      </c>
      <c r="BI15" s="10" t="n">
        <v>0</v>
      </c>
      <c r="BJ15" s="10" t="n">
        <v>222</v>
      </c>
      <c r="BK15" s="13">
        <f>BJ15/$D$15</f>
        <v/>
      </c>
      <c r="BL15" s="10" t="n">
        <v>0</v>
      </c>
      <c r="BM15" s="10" t="n">
        <v>222</v>
      </c>
      <c r="BN15" s="13">
        <f>BM15/$D$15</f>
        <v/>
      </c>
      <c r="BO15" s="10" t="n">
        <v>0</v>
      </c>
      <c r="BP15" s="10" t="n">
        <v>222</v>
      </c>
      <c r="BQ15" s="13">
        <f>BP15/$D$15</f>
        <v/>
      </c>
      <c r="BR15" s="10" t="n">
        <v>0</v>
      </c>
      <c r="BS15" s="10" t="n">
        <v>222</v>
      </c>
      <c r="BT15" s="13">
        <f>BS15/$D$15</f>
        <v/>
      </c>
      <c r="BU15" s="10" t="n">
        <v>0</v>
      </c>
      <c r="BV15" s="10" t="n">
        <v>222</v>
      </c>
      <c r="BW15" s="13">
        <f>BV15/$D$15</f>
        <v/>
      </c>
      <c r="BX15" s="10" t="n">
        <v>0</v>
      </c>
      <c r="BY15" s="10" t="n">
        <v>222</v>
      </c>
      <c r="BZ15" s="13">
        <f>BY15/$D$15</f>
        <v/>
      </c>
      <c r="CA15" s="10" t="n">
        <v>0</v>
      </c>
      <c r="CB15" s="10" t="n">
        <v>222</v>
      </c>
      <c r="CC15" s="13">
        <f>CB15/$D$15</f>
        <v/>
      </c>
      <c r="CD15" s="10" t="n">
        <v>0</v>
      </c>
      <c r="CE15" s="10" t="n">
        <v>222</v>
      </c>
      <c r="CF15" s="13">
        <f>CE15/$D$15</f>
        <v/>
      </c>
      <c r="CG15" s="10" t="n"/>
      <c r="CH15" s="10" t="n">
        <v>222</v>
      </c>
      <c r="CI15" s="13">
        <f>CH15/$D$15</f>
        <v/>
      </c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>
        <v>0</v>
      </c>
      <c r="BY16" s="10" t="n">
        <v>0</v>
      </c>
      <c r="BZ16" s="13">
        <f>BY16/$D$16</f>
        <v/>
      </c>
      <c r="CA16" s="10" t="n">
        <v>0</v>
      </c>
      <c r="CB16" s="10" t="n">
        <v>0</v>
      </c>
      <c r="CC16" s="13">
        <f>CB16/$D$16</f>
        <v/>
      </c>
      <c r="CD16" s="10" t="n">
        <v>0</v>
      </c>
      <c r="CE16" s="10" t="n">
        <v>0</v>
      </c>
      <c r="CF16" s="13">
        <f>CE16/$D$16</f>
        <v/>
      </c>
      <c r="CG16" s="10" t="n"/>
      <c r="CH16" s="10" t="n">
        <v>0</v>
      </c>
      <c r="CI16" s="13">
        <f>CH16/$D$16</f>
        <v/>
      </c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>
        <v>0</v>
      </c>
      <c r="BA17" s="10" t="n">
        <v>197</v>
      </c>
      <c r="BB17" s="13">
        <f>BA17/$D$17</f>
        <v/>
      </c>
      <c r="BC17" s="10" t="n">
        <v>0</v>
      </c>
      <c r="BD17" s="10" t="n">
        <v>197</v>
      </c>
      <c r="BE17" s="13">
        <f>BD17/$D$17</f>
        <v/>
      </c>
      <c r="BF17" s="10" t="n">
        <v>0</v>
      </c>
      <c r="BG17" s="10" t="n">
        <v>197</v>
      </c>
      <c r="BH17" s="13">
        <f>BG17/$D$17</f>
        <v/>
      </c>
      <c r="BI17" s="10" t="n">
        <v>0</v>
      </c>
      <c r="BJ17" s="10" t="n">
        <v>197</v>
      </c>
      <c r="BK17" s="13">
        <f>BJ17/$D$17</f>
        <v/>
      </c>
      <c r="BL17" s="10" t="n">
        <v>0</v>
      </c>
      <c r="BM17" s="10" t="n">
        <v>197</v>
      </c>
      <c r="BN17" s="13">
        <f>BM17/$D$17</f>
        <v/>
      </c>
      <c r="BO17" s="10" t="n">
        <v>0</v>
      </c>
      <c r="BP17" s="10" t="n">
        <v>197</v>
      </c>
      <c r="BQ17" s="13">
        <f>BP17/$D$17</f>
        <v/>
      </c>
      <c r="BR17" s="10" t="n">
        <v>0</v>
      </c>
      <c r="BS17" s="10" t="n">
        <v>197</v>
      </c>
      <c r="BT17" s="13">
        <f>BS17/$D$17</f>
        <v/>
      </c>
      <c r="BU17" s="10" t="n">
        <v>0</v>
      </c>
      <c r="BV17" s="10" t="n">
        <v>197</v>
      </c>
      <c r="BW17" s="13">
        <f>BV17/$D$17</f>
        <v/>
      </c>
      <c r="BX17" s="10" t="n">
        <v>0</v>
      </c>
      <c r="BY17" s="10" t="n">
        <v>197</v>
      </c>
      <c r="BZ17" s="13">
        <f>BY17/$D$17</f>
        <v/>
      </c>
      <c r="CA17" s="10" t="n">
        <v>0</v>
      </c>
      <c r="CB17" s="10" t="n">
        <v>197</v>
      </c>
      <c r="CC17" s="13">
        <f>CB17/$D$17</f>
        <v/>
      </c>
      <c r="CD17" s="10" t="n">
        <v>0</v>
      </c>
      <c r="CE17" s="10" t="n">
        <v>197</v>
      </c>
      <c r="CF17" s="13">
        <f>CE17/$D$17</f>
        <v/>
      </c>
      <c r="CG17" s="10" t="n"/>
      <c r="CH17" s="10" t="n">
        <v>197</v>
      </c>
      <c r="CI17" s="13">
        <f>CH17/$D$17</f>
        <v/>
      </c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>
        <v>0</v>
      </c>
      <c r="BA18" s="10" t="n">
        <v>81</v>
      </c>
      <c r="BB18" s="13">
        <f>BA18/$D$18</f>
        <v/>
      </c>
      <c r="BC18" s="10" t="n">
        <v>0</v>
      </c>
      <c r="BD18" s="10" t="n">
        <v>81</v>
      </c>
      <c r="BE18" s="13">
        <f>BD18/$D$18</f>
        <v/>
      </c>
      <c r="BF18" s="10" t="n">
        <v>0</v>
      </c>
      <c r="BG18" s="10" t="n">
        <v>81</v>
      </c>
      <c r="BH18" s="13">
        <f>BG18/$D$18</f>
        <v/>
      </c>
      <c r="BI18" s="10" t="n">
        <v>0</v>
      </c>
      <c r="BJ18" s="10" t="n">
        <v>81</v>
      </c>
      <c r="BK18" s="13">
        <f>BJ18/$D$18</f>
        <v/>
      </c>
      <c r="BL18" s="10" t="n">
        <v>0</v>
      </c>
      <c r="BM18" s="10" t="n">
        <v>81</v>
      </c>
      <c r="BN18" s="13">
        <f>BM18/$D$18</f>
        <v/>
      </c>
      <c r="BO18" s="10" t="n">
        <v>0</v>
      </c>
      <c r="BP18" s="10" t="n">
        <v>81</v>
      </c>
      <c r="BQ18" s="13">
        <f>BP18/$D$18</f>
        <v/>
      </c>
      <c r="BR18" s="10" t="n">
        <v>0</v>
      </c>
      <c r="BS18" s="10" t="n">
        <v>81</v>
      </c>
      <c r="BT18" s="13">
        <f>BS18/$D$18</f>
        <v/>
      </c>
      <c r="BU18" s="10" t="n">
        <v>0</v>
      </c>
      <c r="BV18" s="10" t="n">
        <v>81</v>
      </c>
      <c r="BW18" s="13">
        <f>BV18/$D$18</f>
        <v/>
      </c>
      <c r="BX18" s="10" t="n">
        <v>0</v>
      </c>
      <c r="BY18" s="10" t="n">
        <v>81</v>
      </c>
      <c r="BZ18" s="13">
        <f>BY18/$D$18</f>
        <v/>
      </c>
      <c r="CA18" s="10" t="n">
        <v>0</v>
      </c>
      <c r="CB18" s="10" t="n">
        <v>81</v>
      </c>
      <c r="CC18" s="13">
        <f>CB18/$D$18</f>
        <v/>
      </c>
      <c r="CD18" s="10" t="n">
        <v>0</v>
      </c>
      <c r="CE18" s="10" t="n">
        <v>81</v>
      </c>
      <c r="CF18" s="13">
        <f>CE18/$D$18</f>
        <v/>
      </c>
      <c r="CG18" s="10" t="n"/>
      <c r="CH18" s="10" t="n">
        <v>81</v>
      </c>
      <c r="CI18" s="13">
        <f>CH18/$D$18</f>
        <v/>
      </c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>
        <v>0</v>
      </c>
      <c r="BA19" s="10" t="n">
        <v>456</v>
      </c>
      <c r="BB19" s="13">
        <f>BA19/$D$19</f>
        <v/>
      </c>
      <c r="BC19" s="10" t="n">
        <v>0</v>
      </c>
      <c r="BD19" s="10" t="n">
        <v>456</v>
      </c>
      <c r="BE19" s="13">
        <f>BD19/$D$19</f>
        <v/>
      </c>
      <c r="BF19" s="10" t="n">
        <v>0</v>
      </c>
      <c r="BG19" s="10" t="n">
        <v>456</v>
      </c>
      <c r="BH19" s="13">
        <f>BG19/$D$19</f>
        <v/>
      </c>
      <c r="BI19" s="10" t="n">
        <v>0</v>
      </c>
      <c r="BJ19" s="10" t="n">
        <v>456</v>
      </c>
      <c r="BK19" s="13">
        <f>BJ19/$D$19</f>
        <v/>
      </c>
      <c r="BL19" s="10" t="n">
        <v>0</v>
      </c>
      <c r="BM19" s="10" t="n">
        <v>456</v>
      </c>
      <c r="BN19" s="13">
        <f>BM19/$D$19</f>
        <v/>
      </c>
      <c r="BO19" s="10" t="n">
        <v>0</v>
      </c>
      <c r="BP19" s="10" t="n">
        <v>456</v>
      </c>
      <c r="BQ19" s="13">
        <f>BP19/$D$19</f>
        <v/>
      </c>
      <c r="BR19" s="10" t="n">
        <v>0</v>
      </c>
      <c r="BS19" s="10" t="n">
        <v>456</v>
      </c>
      <c r="BT19" s="13">
        <f>BS19/$D$19</f>
        <v/>
      </c>
      <c r="BU19" s="10" t="n">
        <v>0</v>
      </c>
      <c r="BV19" s="10" t="n">
        <v>456</v>
      </c>
      <c r="BW19" s="13">
        <f>BV19/$D$19</f>
        <v/>
      </c>
      <c r="BX19" s="10" t="n">
        <v>0</v>
      </c>
      <c r="BY19" s="10" t="n">
        <v>456</v>
      </c>
      <c r="BZ19" s="13">
        <f>BY19/$D$19</f>
        <v/>
      </c>
      <c r="CA19" s="10" t="n">
        <v>0</v>
      </c>
      <c r="CB19" s="10" t="n">
        <v>456</v>
      </c>
      <c r="CC19" s="13">
        <f>CB19/$D$19</f>
        <v/>
      </c>
      <c r="CD19" s="10" t="n">
        <v>0</v>
      </c>
      <c r="CE19" s="10" t="n">
        <v>456</v>
      </c>
      <c r="CF19" s="13">
        <f>CE19/$D$19</f>
        <v/>
      </c>
      <c r="CG19" s="10" t="n"/>
      <c r="CH19" s="10" t="n">
        <v>456</v>
      </c>
      <c r="CI19" s="13">
        <f>CH19/$D$19</f>
        <v/>
      </c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>
        <v>0</v>
      </c>
      <c r="BA20" s="10" t="n">
        <v>104</v>
      </c>
      <c r="BB20" s="13">
        <f>BA20/$D$20</f>
        <v/>
      </c>
      <c r="BC20" s="10" t="n">
        <v>0</v>
      </c>
      <c r="BD20" s="10" t="n">
        <v>104</v>
      </c>
      <c r="BE20" s="13">
        <f>BD20/$D$20</f>
        <v/>
      </c>
      <c r="BF20" s="10" t="n">
        <v>0</v>
      </c>
      <c r="BG20" s="10" t="n">
        <v>104</v>
      </c>
      <c r="BH20" s="13">
        <f>BG20/$D$20</f>
        <v/>
      </c>
      <c r="BI20" s="10" t="n">
        <v>0</v>
      </c>
      <c r="BJ20" s="10" t="n">
        <v>104</v>
      </c>
      <c r="BK20" s="13">
        <f>BJ20/$D$20</f>
        <v/>
      </c>
      <c r="BL20" s="10" t="n">
        <v>0</v>
      </c>
      <c r="BM20" s="10" t="n">
        <v>104</v>
      </c>
      <c r="BN20" s="13">
        <f>BM20/$D$20</f>
        <v/>
      </c>
      <c r="BO20" s="10" t="n">
        <v>0</v>
      </c>
      <c r="BP20" s="10" t="n">
        <v>104</v>
      </c>
      <c r="BQ20" s="13">
        <f>BP20/$D$20</f>
        <v/>
      </c>
      <c r="BR20" s="10" t="n">
        <v>0</v>
      </c>
      <c r="BS20" s="10" t="n">
        <v>104</v>
      </c>
      <c r="BT20" s="13">
        <f>BS20/$D$20</f>
        <v/>
      </c>
      <c r="BU20" s="10" t="n">
        <v>0</v>
      </c>
      <c r="BV20" s="10" t="n">
        <v>104</v>
      </c>
      <c r="BW20" s="13">
        <f>BV20/$D$20</f>
        <v/>
      </c>
      <c r="BX20" s="10" t="n">
        <v>0</v>
      </c>
      <c r="BY20" s="10" t="n">
        <v>104</v>
      </c>
      <c r="BZ20" s="13">
        <f>BY20/$D$20</f>
        <v/>
      </c>
      <c r="CA20" s="10" t="n">
        <v>0</v>
      </c>
      <c r="CB20" s="10" t="n">
        <v>104</v>
      </c>
      <c r="CC20" s="13">
        <f>CB20/$D$20</f>
        <v/>
      </c>
      <c r="CD20" s="10" t="n">
        <v>0</v>
      </c>
      <c r="CE20" s="10" t="n">
        <v>104</v>
      </c>
      <c r="CF20" s="13">
        <f>CE20/$D$20</f>
        <v/>
      </c>
      <c r="CG20" s="10" t="n"/>
      <c r="CH20" s="10" t="n">
        <v>104</v>
      </c>
      <c r="CI20" s="13">
        <f>CH20/$D$20</f>
        <v/>
      </c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>
        <v>0</v>
      </c>
      <c r="BA21" s="10" t="n">
        <v>11</v>
      </c>
      <c r="BB21" s="13">
        <f>BA21/$D$21</f>
        <v/>
      </c>
      <c r="BC21" s="10" t="n">
        <v>0</v>
      </c>
      <c r="BD21" s="10" t="n">
        <v>11</v>
      </c>
      <c r="BE21" s="13">
        <f>BD21/$D$21</f>
        <v/>
      </c>
      <c r="BF21" s="10" t="n">
        <v>0</v>
      </c>
      <c r="BG21" s="10" t="n">
        <v>11</v>
      </c>
      <c r="BH21" s="13">
        <f>BG21/$D$21</f>
        <v/>
      </c>
      <c r="BI21" s="10" t="n">
        <v>0</v>
      </c>
      <c r="BJ21" s="10" t="n">
        <v>11</v>
      </c>
      <c r="BK21" s="13">
        <f>BJ21/$D$21</f>
        <v/>
      </c>
      <c r="BL21" s="10" t="n">
        <v>0</v>
      </c>
      <c r="BM21" s="10" t="n">
        <v>11</v>
      </c>
      <c r="BN21" s="13">
        <f>BM21/$D$21</f>
        <v/>
      </c>
      <c r="BO21" s="10" t="n">
        <v>0</v>
      </c>
      <c r="BP21" s="10" t="n">
        <v>11</v>
      </c>
      <c r="BQ21" s="13">
        <f>BP21/$D$21</f>
        <v/>
      </c>
      <c r="BR21" s="10" t="n">
        <v>0</v>
      </c>
      <c r="BS21" s="10" t="n">
        <v>11</v>
      </c>
      <c r="BT21" s="13">
        <f>BS21/$D$21</f>
        <v/>
      </c>
      <c r="BU21" s="10" t="n">
        <v>0</v>
      </c>
      <c r="BV21" s="10" t="n">
        <v>11</v>
      </c>
      <c r="BW21" s="13">
        <f>BV21/$D$21</f>
        <v/>
      </c>
      <c r="BX21" s="10" t="n">
        <v>0</v>
      </c>
      <c r="BY21" s="10" t="n">
        <v>11</v>
      </c>
      <c r="BZ21" s="13">
        <f>BY21/$D$21</f>
        <v/>
      </c>
      <c r="CA21" s="10" t="n">
        <v>0</v>
      </c>
      <c r="CB21" s="10" t="n">
        <v>11</v>
      </c>
      <c r="CC21" s="13">
        <f>CB21/$D$21</f>
        <v/>
      </c>
      <c r="CD21" s="10" t="n">
        <v>0</v>
      </c>
      <c r="CE21" s="10" t="n">
        <v>11</v>
      </c>
      <c r="CF21" s="13">
        <f>CE21/$D$21</f>
        <v/>
      </c>
      <c r="CG21" s="10" t="n"/>
      <c r="CH21" s="10" t="n">
        <v>11</v>
      </c>
      <c r="CI21" s="13">
        <f>CH21/$D$21</f>
        <v/>
      </c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A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86</v>
      </c>
      <c r="I5" s="12">
        <f>H5/$D$5</f>
        <v/>
      </c>
      <c r="J5" s="10" t="n">
        <v>0</v>
      </c>
      <c r="K5" s="10" t="n">
        <v>86</v>
      </c>
      <c r="L5" s="13">
        <f>K5/$D$5</f>
        <v/>
      </c>
      <c r="M5" s="10" t="n">
        <v>0</v>
      </c>
      <c r="N5" s="10" t="n">
        <v>86</v>
      </c>
      <c r="O5" s="13">
        <f>N5/$D$5</f>
        <v/>
      </c>
      <c r="P5" s="10" t="n">
        <v>0</v>
      </c>
      <c r="Q5" s="10" t="n">
        <v>86</v>
      </c>
      <c r="R5" s="13">
        <f>Q5/$D$5</f>
        <v/>
      </c>
      <c r="S5" s="10" t="n">
        <v>0</v>
      </c>
      <c r="T5" s="10" t="n">
        <v>86</v>
      </c>
      <c r="U5" s="13">
        <f>T5/$D$5</f>
        <v/>
      </c>
      <c r="V5" s="10" t="n">
        <v>29</v>
      </c>
      <c r="W5" s="10" t="n">
        <v>86</v>
      </c>
      <c r="X5" s="13">
        <f>W5/$D$5</f>
        <v/>
      </c>
      <c r="Y5" s="10" t="n">
        <v>0</v>
      </c>
      <c r="Z5" s="10" t="n">
        <v>57</v>
      </c>
      <c r="AA5" s="13">
        <f>Z5/$D$5</f>
        <v/>
      </c>
      <c r="AB5" s="10" t="n">
        <v>0</v>
      </c>
      <c r="AC5" s="10" t="n">
        <v>57</v>
      </c>
      <c r="AD5" s="13">
        <f>AC5/$D$5</f>
        <v/>
      </c>
      <c r="AE5" s="10" t="n">
        <v>0</v>
      </c>
      <c r="AF5" s="10" t="n">
        <v>57</v>
      </c>
      <c r="AG5" s="13">
        <f>AF5/$D$5</f>
        <v/>
      </c>
      <c r="AH5" s="10" t="n">
        <v>0</v>
      </c>
      <c r="AI5" s="10" t="n">
        <v>57</v>
      </c>
      <c r="AJ5" s="13">
        <f>AI5/$D$5</f>
        <v/>
      </c>
      <c r="AK5" s="10" t="n">
        <v>-2</v>
      </c>
      <c r="AL5" s="10" t="n">
        <v>57</v>
      </c>
      <c r="AM5" s="13">
        <f>AL5/$D$5</f>
        <v/>
      </c>
      <c r="AN5" s="10" t="n">
        <v>1</v>
      </c>
      <c r="AO5" s="10" t="n">
        <v>59</v>
      </c>
      <c r="AP5" s="13">
        <f>AO5/$D$5</f>
        <v/>
      </c>
      <c r="AQ5" s="10" t="n">
        <v>0</v>
      </c>
      <c r="AR5" s="10" t="n">
        <v>58</v>
      </c>
      <c r="AS5" s="13">
        <f>AR5/$D$5</f>
        <v/>
      </c>
      <c r="AT5" s="10" t="n">
        <v>0</v>
      </c>
      <c r="AU5" s="10" t="n">
        <v>58</v>
      </c>
      <c r="AV5" s="13">
        <f>AU5/$D$5</f>
        <v/>
      </c>
      <c r="AW5" s="10" t="n">
        <v>0</v>
      </c>
      <c r="AX5" s="10" t="n">
        <v>58</v>
      </c>
      <c r="AY5" s="13">
        <f>AX5/$D$5</f>
        <v/>
      </c>
      <c r="AZ5" s="10" t="n">
        <v>0</v>
      </c>
      <c r="BA5" s="10" t="n">
        <v>58</v>
      </c>
      <c r="BB5" s="13">
        <f>BA5/$D$5</f>
        <v/>
      </c>
      <c r="BC5" s="10" t="n">
        <v>0</v>
      </c>
      <c r="BD5" s="10" t="n">
        <v>58</v>
      </c>
      <c r="BE5" s="13">
        <f>BD5/$D$5</f>
        <v/>
      </c>
      <c r="BF5" s="10" t="n">
        <v>0</v>
      </c>
      <c r="BG5" s="10" t="n">
        <v>58</v>
      </c>
      <c r="BH5" s="13">
        <f>BG5/$D$5</f>
        <v/>
      </c>
      <c r="BI5" s="10" t="n">
        <v>0</v>
      </c>
      <c r="BJ5" s="10" t="n">
        <v>58</v>
      </c>
      <c r="BK5" s="13">
        <f>BJ5/$D$5</f>
        <v/>
      </c>
      <c r="BL5" s="10" t="n">
        <v>0</v>
      </c>
      <c r="BM5" s="10" t="n">
        <v>58</v>
      </c>
      <c r="BN5" s="13">
        <f>BM5/$D$5</f>
        <v/>
      </c>
      <c r="BO5" s="10" t="n"/>
      <c r="BP5" s="10" t="n">
        <v>58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0</v>
      </c>
      <c r="H6" s="11" t="n">
        <v>80</v>
      </c>
      <c r="I6" s="12">
        <f>H6/$D$6</f>
        <v/>
      </c>
      <c r="J6" s="10" t="n">
        <v>0</v>
      </c>
      <c r="K6" s="10" t="n">
        <v>80</v>
      </c>
      <c r="L6" s="13">
        <f>K6/$D$6</f>
        <v/>
      </c>
      <c r="M6" s="10" t="n">
        <v>0</v>
      </c>
      <c r="N6" s="10" t="n">
        <v>80</v>
      </c>
      <c r="O6" s="13">
        <f>N6/$D$6</f>
        <v/>
      </c>
      <c r="P6" s="10" t="n">
        <v>1</v>
      </c>
      <c r="Q6" s="10" t="n">
        <v>80</v>
      </c>
      <c r="R6" s="13">
        <f>Q6/$D$6</f>
        <v/>
      </c>
      <c r="S6" s="10" t="n">
        <v>0</v>
      </c>
      <c r="T6" s="10" t="n">
        <v>79</v>
      </c>
      <c r="U6" s="13">
        <f>T6/$D$6</f>
        <v/>
      </c>
      <c r="V6" s="10" t="n">
        <v>1</v>
      </c>
      <c r="W6" s="10" t="n">
        <v>79</v>
      </c>
      <c r="X6" s="13">
        <f>W6/$D$6</f>
        <v/>
      </c>
      <c r="Y6" s="10" t="n">
        <v>1</v>
      </c>
      <c r="Z6" s="10" t="n">
        <v>78</v>
      </c>
      <c r="AA6" s="13">
        <f>Z6/$D$6</f>
        <v/>
      </c>
      <c r="AB6" s="10" t="n">
        <v>0</v>
      </c>
      <c r="AC6" s="10" t="n">
        <v>77</v>
      </c>
      <c r="AD6" s="13">
        <f>AC6/$D$6</f>
        <v/>
      </c>
      <c r="AE6" s="10" t="n">
        <v>0</v>
      </c>
      <c r="AF6" s="10" t="n">
        <v>77</v>
      </c>
      <c r="AG6" s="13">
        <f>AF6/$D$6</f>
        <v/>
      </c>
      <c r="AH6" s="10" t="n">
        <v>1</v>
      </c>
      <c r="AI6" s="10" t="n">
        <v>77</v>
      </c>
      <c r="AJ6" s="13">
        <f>AI6/$D$6</f>
        <v/>
      </c>
      <c r="AK6" s="10" t="n">
        <v>2</v>
      </c>
      <c r="AL6" s="10" t="n">
        <v>76</v>
      </c>
      <c r="AM6" s="13">
        <f>AL6/$D$6</f>
        <v/>
      </c>
      <c r="AN6" s="10" t="n">
        <v>1</v>
      </c>
      <c r="AO6" s="10" t="n">
        <v>74</v>
      </c>
      <c r="AP6" s="13">
        <f>AO6/$D$6</f>
        <v/>
      </c>
      <c r="AQ6" s="10" t="n">
        <v>0</v>
      </c>
      <c r="AR6" s="10" t="n">
        <v>73</v>
      </c>
      <c r="AS6" s="13">
        <f>AR6/$D$6</f>
        <v/>
      </c>
      <c r="AT6" s="10" t="n">
        <v>0</v>
      </c>
      <c r="AU6" s="10" t="n">
        <v>73</v>
      </c>
      <c r="AV6" s="13">
        <f>AU6/$D$6</f>
        <v/>
      </c>
      <c r="AW6" s="10" t="n">
        <v>0</v>
      </c>
      <c r="AX6" s="10" t="n">
        <v>73</v>
      </c>
      <c r="AY6" s="13">
        <f>AX6/$D$6</f>
        <v/>
      </c>
      <c r="AZ6" s="10" t="n">
        <v>0</v>
      </c>
      <c r="BA6" s="10" t="n">
        <v>73</v>
      </c>
      <c r="BB6" s="13">
        <f>BA6/$D$6</f>
        <v/>
      </c>
      <c r="BC6" s="10" t="n">
        <v>1</v>
      </c>
      <c r="BD6" s="10" t="n">
        <v>73</v>
      </c>
      <c r="BE6" s="13">
        <f>BD6/$D$6</f>
        <v/>
      </c>
      <c r="BF6" s="10" t="n">
        <v>3</v>
      </c>
      <c r="BG6" s="10" t="n">
        <v>72</v>
      </c>
      <c r="BH6" s="13">
        <f>BG6/$D$6</f>
        <v/>
      </c>
      <c r="BI6" s="10" t="n">
        <v>0</v>
      </c>
      <c r="BJ6" s="10" t="n">
        <v>69</v>
      </c>
      <c r="BK6" s="13">
        <f>BJ6/$D$6</f>
        <v/>
      </c>
      <c r="BL6" s="10" t="n">
        <v>0</v>
      </c>
      <c r="BM6" s="10" t="n">
        <v>69</v>
      </c>
      <c r="BN6" s="13">
        <f>BM6/$D$6</f>
        <v/>
      </c>
      <c r="BO6" s="10" t="n"/>
      <c r="BP6" s="10" t="n">
        <v>69</v>
      </c>
      <c r="BQ6" s="13">
        <f>BP6/$D$6</f>
        <v/>
      </c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>
        <v>0</v>
      </c>
      <c r="AI7" s="10" t="n">
        <v>2</v>
      </c>
      <c r="AJ7" s="13">
        <f>AI7/$D$7</f>
        <v/>
      </c>
      <c r="AK7" s="10" t="n">
        <v>0</v>
      </c>
      <c r="AL7" s="10" t="n">
        <v>2</v>
      </c>
      <c r="AM7" s="13">
        <f>AL7/$D$7</f>
        <v/>
      </c>
      <c r="AN7" s="10" t="n">
        <v>0</v>
      </c>
      <c r="AO7" s="10" t="n">
        <v>2</v>
      </c>
      <c r="AP7" s="13">
        <f>AO7/$D$7</f>
        <v/>
      </c>
      <c r="AQ7" s="10" t="n">
        <v>0</v>
      </c>
      <c r="AR7" s="10" t="n">
        <v>2</v>
      </c>
      <c r="AS7" s="13">
        <f>AR7/$D$7</f>
        <v/>
      </c>
      <c r="AT7" s="10" t="n">
        <v>0</v>
      </c>
      <c r="AU7" s="10" t="n">
        <v>2</v>
      </c>
      <c r="AV7" s="13">
        <f>AU7/$D$7</f>
        <v/>
      </c>
      <c r="AW7" s="10" t="n">
        <v>0</v>
      </c>
      <c r="AX7" s="10" t="n">
        <v>2</v>
      </c>
      <c r="AY7" s="13">
        <f>AX7/$D$7</f>
        <v/>
      </c>
      <c r="AZ7" s="10" t="n">
        <v>0</v>
      </c>
      <c r="BA7" s="10" t="n">
        <v>2</v>
      </c>
      <c r="BB7" s="13">
        <f>BA7/$D$7</f>
        <v/>
      </c>
      <c r="BC7" s="10" t="n">
        <v>0</v>
      </c>
      <c r="BD7" s="10" t="n">
        <v>2</v>
      </c>
      <c r="BE7" s="13">
        <f>BD7/$D$7</f>
        <v/>
      </c>
      <c r="BF7" s="10" t="n">
        <v>0</v>
      </c>
      <c r="BG7" s="10" t="n">
        <v>2</v>
      </c>
      <c r="BH7" s="13">
        <f>BG7/$D$7</f>
        <v/>
      </c>
      <c r="BI7" s="10" t="n">
        <v>0</v>
      </c>
      <c r="BJ7" s="10" t="n">
        <v>2</v>
      </c>
      <c r="BK7" s="13">
        <f>BJ7/$D$7</f>
        <v/>
      </c>
      <c r="BL7" s="10" t="n">
        <v>0</v>
      </c>
      <c r="BM7" s="10" t="n">
        <v>2</v>
      </c>
      <c r="BN7" s="13">
        <f>BM7/$D$7</f>
        <v/>
      </c>
      <c r="BO7" s="10" t="n"/>
      <c r="BP7" s="10" t="n">
        <v>2</v>
      </c>
      <c r="BQ7" s="13">
        <f>BP7/$D$7</f>
        <v/>
      </c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115</v>
      </c>
      <c r="I8" s="12">
        <f>H8/$D$8</f>
        <v/>
      </c>
      <c r="J8" s="10" t="n">
        <v>0</v>
      </c>
      <c r="K8" s="10" t="n">
        <v>115</v>
      </c>
      <c r="L8" s="13">
        <f>K8/$D$8</f>
        <v/>
      </c>
      <c r="M8" s="10" t="n">
        <v>0</v>
      </c>
      <c r="N8" s="10" t="n">
        <v>115</v>
      </c>
      <c r="O8" s="13">
        <f>N8/$D$8</f>
        <v/>
      </c>
      <c r="P8" s="10" t="n">
        <v>2</v>
      </c>
      <c r="Q8" s="10" t="n">
        <v>115</v>
      </c>
      <c r="R8" s="13">
        <f>Q8/$D$8</f>
        <v/>
      </c>
      <c r="S8" s="10" t="n">
        <v>0</v>
      </c>
      <c r="T8" s="10" t="n">
        <v>113</v>
      </c>
      <c r="U8" s="13">
        <f>T8/$D$8</f>
        <v/>
      </c>
      <c r="V8" s="10" t="n">
        <v>0</v>
      </c>
      <c r="W8" s="10" t="n">
        <v>113</v>
      </c>
      <c r="X8" s="13">
        <f>W8/$D$8</f>
        <v/>
      </c>
      <c r="Y8" s="10" t="n">
        <v>0</v>
      </c>
      <c r="Z8" s="10" t="n">
        <v>113</v>
      </c>
      <c r="AA8" s="13">
        <f>Z8/$D$8</f>
        <v/>
      </c>
      <c r="AB8" s="10" t="n">
        <v>0</v>
      </c>
      <c r="AC8" s="10" t="n">
        <v>113</v>
      </c>
      <c r="AD8" s="13">
        <f>AC8/$D$8</f>
        <v/>
      </c>
      <c r="AE8" s="10" t="n">
        <v>0</v>
      </c>
      <c r="AF8" s="10" t="n">
        <v>113</v>
      </c>
      <c r="AG8" s="13">
        <f>AF8/$D$8</f>
        <v/>
      </c>
      <c r="AH8" s="10" t="n">
        <v>1</v>
      </c>
      <c r="AI8" s="10" t="n">
        <v>113</v>
      </c>
      <c r="AJ8" s="13">
        <f>AI8/$D$8</f>
        <v/>
      </c>
      <c r="AK8" s="10" t="n">
        <v>0</v>
      </c>
      <c r="AL8" s="10" t="n">
        <v>112</v>
      </c>
      <c r="AM8" s="13">
        <f>AL8/$D$8</f>
        <v/>
      </c>
      <c r="AN8" s="10" t="n">
        <v>0</v>
      </c>
      <c r="AO8" s="10" t="n">
        <v>112</v>
      </c>
      <c r="AP8" s="13">
        <f>AO8/$D$8</f>
        <v/>
      </c>
      <c r="AQ8" s="10" t="n">
        <v>0</v>
      </c>
      <c r="AR8" s="10" t="n">
        <v>112</v>
      </c>
      <c r="AS8" s="13">
        <f>AR8/$D$8</f>
        <v/>
      </c>
      <c r="AT8" s="10" t="n">
        <v>0</v>
      </c>
      <c r="AU8" s="10" t="n">
        <v>112</v>
      </c>
      <c r="AV8" s="13">
        <f>AU8/$D$8</f>
        <v/>
      </c>
      <c r="AW8" s="10" t="n">
        <v>0</v>
      </c>
      <c r="AX8" s="10" t="n">
        <v>112</v>
      </c>
      <c r="AY8" s="13">
        <f>AX8/$D$8</f>
        <v/>
      </c>
      <c r="AZ8" s="10" t="n">
        <v>0</v>
      </c>
      <c r="BA8" s="10" t="n">
        <v>112</v>
      </c>
      <c r="BB8" s="13">
        <f>BA8/$D$8</f>
        <v/>
      </c>
      <c r="BC8" s="10" t="n">
        <v>0</v>
      </c>
      <c r="BD8" s="10" t="n">
        <v>112</v>
      </c>
      <c r="BE8" s="13">
        <f>BD8/$D$8</f>
        <v/>
      </c>
      <c r="BF8" s="10" t="n">
        <v>1</v>
      </c>
      <c r="BG8" s="10" t="n">
        <v>112</v>
      </c>
      <c r="BH8" s="13">
        <f>BG8/$D$8</f>
        <v/>
      </c>
      <c r="BI8" s="10" t="n">
        <v>0</v>
      </c>
      <c r="BJ8" s="10" t="n">
        <v>111</v>
      </c>
      <c r="BK8" s="13">
        <f>BJ8/$D$8</f>
        <v/>
      </c>
      <c r="BL8" s="10" t="n">
        <v>0</v>
      </c>
      <c r="BM8" s="10" t="n">
        <v>111</v>
      </c>
      <c r="BN8" s="13">
        <f>BM8/$D$8</f>
        <v/>
      </c>
      <c r="BO8" s="10" t="n"/>
      <c r="BP8" s="10" t="n">
        <v>111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0</v>
      </c>
      <c r="H9" s="11" t="n">
        <v>1021</v>
      </c>
      <c r="I9" s="12">
        <f>H9/$D$9</f>
        <v/>
      </c>
      <c r="J9" s="10" t="n">
        <v>0</v>
      </c>
      <c r="K9" s="10" t="n">
        <v>1021</v>
      </c>
      <c r="L9" s="13">
        <f>K9/$D$9</f>
        <v/>
      </c>
      <c r="M9" s="10" t="n">
        <v>3</v>
      </c>
      <c r="N9" s="10" t="n">
        <v>1021</v>
      </c>
      <c r="O9" s="13">
        <f>N9/$D$9</f>
        <v/>
      </c>
      <c r="P9" s="10" t="n">
        <v>-4</v>
      </c>
      <c r="Q9" s="10" t="n">
        <v>1018</v>
      </c>
      <c r="R9" s="13">
        <f>Q9/$D$9</f>
        <v/>
      </c>
      <c r="S9" s="10" t="n">
        <v>0</v>
      </c>
      <c r="T9" s="10" t="n">
        <v>1022</v>
      </c>
      <c r="U9" s="13">
        <f>T9/$D$9</f>
        <v/>
      </c>
      <c r="V9" s="10" t="n">
        <v>1</v>
      </c>
      <c r="W9" s="10" t="n">
        <v>1022</v>
      </c>
      <c r="X9" s="13">
        <f>W9/$D$9</f>
        <v/>
      </c>
      <c r="Y9" s="10" t="n">
        <v>1</v>
      </c>
      <c r="Z9" s="10" t="n">
        <v>1021</v>
      </c>
      <c r="AA9" s="13">
        <f>Z9/$D$9</f>
        <v/>
      </c>
      <c r="AB9" s="10" t="n">
        <v>0</v>
      </c>
      <c r="AC9" s="10" t="n">
        <v>1020</v>
      </c>
      <c r="AD9" s="13">
        <f>AC9/$D$9</f>
        <v/>
      </c>
      <c r="AE9" s="10" t="n">
        <v>0</v>
      </c>
      <c r="AF9" s="10" t="n">
        <v>1020</v>
      </c>
      <c r="AG9" s="13">
        <f>AF9/$D$9</f>
        <v/>
      </c>
      <c r="AH9" s="10" t="n">
        <v>4</v>
      </c>
      <c r="AI9" s="10" t="n">
        <v>1020</v>
      </c>
      <c r="AJ9" s="13">
        <f>AI9/$D$9</f>
        <v/>
      </c>
      <c r="AK9" s="10" t="n">
        <v>4</v>
      </c>
      <c r="AL9" s="10" t="n">
        <v>1016</v>
      </c>
      <c r="AM9" s="13">
        <f>AL9/$D$9</f>
        <v/>
      </c>
      <c r="AN9" s="10" t="n">
        <v>1</v>
      </c>
      <c r="AO9" s="10" t="n">
        <v>1012</v>
      </c>
      <c r="AP9" s="13">
        <f>AO9/$D$9</f>
        <v/>
      </c>
      <c r="AQ9" s="10" t="n">
        <v>3</v>
      </c>
      <c r="AR9" s="10" t="n">
        <v>1011</v>
      </c>
      <c r="AS9" s="13">
        <f>AR9/$D$9</f>
        <v/>
      </c>
      <c r="AT9" s="10" t="n">
        <v>2</v>
      </c>
      <c r="AU9" s="10" t="n">
        <v>1008</v>
      </c>
      <c r="AV9" s="13">
        <f>AU9/$D$9</f>
        <v/>
      </c>
      <c r="AW9" s="10" t="n">
        <v>0</v>
      </c>
      <c r="AX9" s="10" t="n">
        <v>1006</v>
      </c>
      <c r="AY9" s="13">
        <f>AX9/$D$9</f>
        <v/>
      </c>
      <c r="AZ9" s="10" t="n">
        <v>0</v>
      </c>
      <c r="BA9" s="10" t="n">
        <v>1006</v>
      </c>
      <c r="BB9" s="13">
        <f>BA9/$D$9</f>
        <v/>
      </c>
      <c r="BC9" s="10" t="n">
        <v>0</v>
      </c>
      <c r="BD9" s="10" t="n">
        <v>1006</v>
      </c>
      <c r="BE9" s="13">
        <f>BD9/$D$9</f>
        <v/>
      </c>
      <c r="BF9" s="10" t="n">
        <v>7</v>
      </c>
      <c r="BG9" s="10" t="n">
        <v>1006</v>
      </c>
      <c r="BH9" s="13">
        <f>BG9/$D$9</f>
        <v/>
      </c>
      <c r="BI9" s="10" t="n">
        <v>0</v>
      </c>
      <c r="BJ9" s="10" t="n">
        <v>999</v>
      </c>
      <c r="BK9" s="13">
        <f>BJ9/$D$9</f>
        <v/>
      </c>
      <c r="BL9" s="10" t="n">
        <v>1</v>
      </c>
      <c r="BM9" s="10" t="n">
        <v>999</v>
      </c>
      <c r="BN9" s="13">
        <f>BM9/$D$9</f>
        <v/>
      </c>
      <c r="BO9" s="10" t="n"/>
      <c r="BP9" s="10" t="n">
        <v>998</v>
      </c>
      <c r="BQ9" s="13">
        <f>BP9/$D$9</f>
        <v/>
      </c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>
        <v>0</v>
      </c>
      <c r="H10" s="11" t="n">
        <v>278</v>
      </c>
      <c r="I10" s="12">
        <f>H10/$D$10</f>
        <v/>
      </c>
      <c r="J10" s="10" t="n">
        <v>0</v>
      </c>
      <c r="K10" s="10" t="n">
        <v>278</v>
      </c>
      <c r="L10" s="13">
        <f>K10/$D$10</f>
        <v/>
      </c>
      <c r="M10" s="10" t="n">
        <v>1</v>
      </c>
      <c r="N10" s="10" t="n">
        <v>278</v>
      </c>
      <c r="O10" s="13">
        <f>N10/$D$10</f>
        <v/>
      </c>
      <c r="P10" s="10" t="n">
        <v>0</v>
      </c>
      <c r="Q10" s="10" t="n">
        <v>277</v>
      </c>
      <c r="R10" s="13">
        <f>Q10/$D$10</f>
        <v/>
      </c>
      <c r="S10" s="10" t="n">
        <v>0</v>
      </c>
      <c r="T10" s="10" t="n">
        <v>277</v>
      </c>
      <c r="U10" s="13">
        <f>T10/$D$10</f>
        <v/>
      </c>
      <c r="V10" s="10" t="n">
        <v>0</v>
      </c>
      <c r="W10" s="10" t="n">
        <v>277</v>
      </c>
      <c r="X10" s="13">
        <f>W10/$D$10</f>
        <v/>
      </c>
      <c r="Y10" s="10" t="n">
        <v>0</v>
      </c>
      <c r="Z10" s="10" t="n">
        <v>277</v>
      </c>
      <c r="AA10" s="13">
        <f>Z10/$D$10</f>
        <v/>
      </c>
      <c r="AB10" s="10" t="n">
        <v>0</v>
      </c>
      <c r="AC10" s="10" t="n">
        <v>277</v>
      </c>
      <c r="AD10" s="13">
        <f>AC10/$D$10</f>
        <v/>
      </c>
      <c r="AE10" s="10" t="n">
        <v>0</v>
      </c>
      <c r="AF10" s="10" t="n">
        <v>277</v>
      </c>
      <c r="AG10" s="13">
        <f>AF10/$D$10</f>
        <v/>
      </c>
      <c r="AH10" s="10" t="n">
        <v>0</v>
      </c>
      <c r="AI10" s="10" t="n">
        <v>277</v>
      </c>
      <c r="AJ10" s="13">
        <f>AI10/$D$10</f>
        <v/>
      </c>
      <c r="AK10" s="10" t="n">
        <v>0</v>
      </c>
      <c r="AL10" s="10" t="n">
        <v>277</v>
      </c>
      <c r="AM10" s="13">
        <f>AL10/$D$10</f>
        <v/>
      </c>
      <c r="AN10" s="10" t="n">
        <v>0</v>
      </c>
      <c r="AO10" s="10" t="n">
        <v>277</v>
      </c>
      <c r="AP10" s="13">
        <f>AO10/$D$10</f>
        <v/>
      </c>
      <c r="AQ10" s="10" t="n">
        <v>0</v>
      </c>
      <c r="AR10" s="10" t="n">
        <v>277</v>
      </c>
      <c r="AS10" s="13">
        <f>AR10/$D$10</f>
        <v/>
      </c>
      <c r="AT10" s="10" t="n">
        <v>0</v>
      </c>
      <c r="AU10" s="10" t="n">
        <v>277</v>
      </c>
      <c r="AV10" s="13">
        <f>AU10/$D$10</f>
        <v/>
      </c>
      <c r="AW10" s="10" t="n">
        <v>0</v>
      </c>
      <c r="AX10" s="10" t="n">
        <v>277</v>
      </c>
      <c r="AY10" s="13">
        <f>AX10/$D$10</f>
        <v/>
      </c>
      <c r="AZ10" s="10" t="n">
        <v>0</v>
      </c>
      <c r="BA10" s="10" t="n">
        <v>277</v>
      </c>
      <c r="BB10" s="13">
        <f>BA10/$D$10</f>
        <v/>
      </c>
      <c r="BC10" s="10" t="n">
        <v>0</v>
      </c>
      <c r="BD10" s="10" t="n">
        <v>277</v>
      </c>
      <c r="BE10" s="13">
        <f>BD10/$D$10</f>
        <v/>
      </c>
      <c r="BF10" s="10" t="n">
        <v>0</v>
      </c>
      <c r="BG10" s="10" t="n">
        <v>277</v>
      </c>
      <c r="BH10" s="13">
        <f>BG10/$D$10</f>
        <v/>
      </c>
      <c r="BI10" s="10" t="n">
        <v>0</v>
      </c>
      <c r="BJ10" s="10" t="n">
        <v>277</v>
      </c>
      <c r="BK10" s="13">
        <f>BJ10/$D$10</f>
        <v/>
      </c>
      <c r="BL10" s="10" t="n">
        <v>0</v>
      </c>
      <c r="BM10" s="10" t="n">
        <v>277</v>
      </c>
      <c r="BN10" s="13">
        <f>BM10/$D$10</f>
        <v/>
      </c>
      <c r="BO10" s="10" t="n"/>
      <c r="BP10" s="10" t="n">
        <v>277</v>
      </c>
      <c r="BQ10" s="13">
        <f>BP10/$D$10</f>
        <v/>
      </c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1" t="n">
        <v>0</v>
      </c>
      <c r="H11" s="11" t="n">
        <v>574</v>
      </c>
      <c r="I11" s="12">
        <f>H11/$D$11</f>
        <v/>
      </c>
      <c r="J11" s="10" t="n">
        <v>0</v>
      </c>
      <c r="K11" s="10" t="n">
        <v>574</v>
      </c>
      <c r="L11" s="13">
        <f>K11/$D$11</f>
        <v/>
      </c>
      <c r="M11" s="10" t="n">
        <v>0</v>
      </c>
      <c r="N11" s="10" t="n">
        <v>574</v>
      </c>
      <c r="O11" s="13">
        <f>N11/$D$11</f>
        <v/>
      </c>
      <c r="P11" s="10" t="n">
        <v>0</v>
      </c>
      <c r="Q11" s="10" t="n">
        <v>574</v>
      </c>
      <c r="R11" s="13">
        <f>Q11/$D$11</f>
        <v/>
      </c>
      <c r="S11" s="10" t="n">
        <v>0</v>
      </c>
      <c r="T11" s="10" t="n">
        <v>574</v>
      </c>
      <c r="U11" s="13">
        <f>T11/$D$11</f>
        <v/>
      </c>
      <c r="V11" s="10" t="n">
        <v>0</v>
      </c>
      <c r="W11" s="10" t="n">
        <v>574</v>
      </c>
      <c r="X11" s="13">
        <f>W11/$D$11</f>
        <v/>
      </c>
      <c r="Y11" s="10" t="n">
        <v>0</v>
      </c>
      <c r="Z11" s="10" t="n">
        <v>574</v>
      </c>
      <c r="AA11" s="13">
        <f>Z11/$D$11</f>
        <v/>
      </c>
      <c r="AB11" s="10" t="n">
        <v>0</v>
      </c>
      <c r="AC11" s="10" t="n">
        <v>574</v>
      </c>
      <c r="AD11" s="13">
        <f>AC11/$D$11</f>
        <v/>
      </c>
      <c r="AE11" s="10" t="n">
        <v>0</v>
      </c>
      <c r="AF11" s="10" t="n">
        <v>574</v>
      </c>
      <c r="AG11" s="13">
        <f>AF11/$D$11</f>
        <v/>
      </c>
      <c r="AH11" s="10" t="n">
        <v>0</v>
      </c>
      <c r="AI11" s="10" t="n">
        <v>574</v>
      </c>
      <c r="AJ11" s="13">
        <f>AI11/$D$11</f>
        <v/>
      </c>
      <c r="AK11" s="10" t="n">
        <v>0</v>
      </c>
      <c r="AL11" s="10" t="n">
        <v>574</v>
      </c>
      <c r="AM11" s="13">
        <f>AL11/$D$11</f>
        <v/>
      </c>
      <c r="AN11" s="10" t="n">
        <v>1</v>
      </c>
      <c r="AO11" s="10" t="n">
        <v>574</v>
      </c>
      <c r="AP11" s="13">
        <f>AO11/$D$11</f>
        <v/>
      </c>
      <c r="AQ11" s="10" t="n">
        <v>0</v>
      </c>
      <c r="AR11" s="10" t="n">
        <v>573</v>
      </c>
      <c r="AS11" s="13">
        <f>AR11/$D$11</f>
        <v/>
      </c>
      <c r="AT11" s="10" t="n">
        <v>0</v>
      </c>
      <c r="AU11" s="10" t="n">
        <v>573</v>
      </c>
      <c r="AV11" s="13">
        <f>AU11/$D$11</f>
        <v/>
      </c>
      <c r="AW11" s="10" t="n">
        <v>0</v>
      </c>
      <c r="AX11" s="10" t="n">
        <v>573</v>
      </c>
      <c r="AY11" s="13">
        <f>AX11/$D$11</f>
        <v/>
      </c>
      <c r="AZ11" s="10" t="n">
        <v>0</v>
      </c>
      <c r="BA11" s="10" t="n">
        <v>573</v>
      </c>
      <c r="BB11" s="13">
        <f>BA11/$D$11</f>
        <v/>
      </c>
      <c r="BC11" s="10" t="n">
        <v>0</v>
      </c>
      <c r="BD11" s="10" t="n">
        <v>573</v>
      </c>
      <c r="BE11" s="13">
        <f>BD11/$D$11</f>
        <v/>
      </c>
      <c r="BF11" s="10" t="n">
        <v>0</v>
      </c>
      <c r="BG11" s="10" t="n">
        <v>573</v>
      </c>
      <c r="BH11" s="13">
        <f>BG11/$D$11</f>
        <v/>
      </c>
      <c r="BI11" s="10" t="n">
        <v>0</v>
      </c>
      <c r="BJ11" s="10" t="n">
        <v>573</v>
      </c>
      <c r="BK11" s="13">
        <f>BJ11/$D$11</f>
        <v/>
      </c>
      <c r="BL11" s="10" t="n">
        <v>0</v>
      </c>
      <c r="BM11" s="10" t="n">
        <v>573</v>
      </c>
      <c r="BN11" s="13">
        <f>BM11/$D$11</f>
        <v/>
      </c>
      <c r="BO11" s="10" t="n"/>
      <c r="BP11" s="10" t="n">
        <v>573</v>
      </c>
      <c r="BQ11" s="13">
        <f>BP11/$D$11</f>
        <v/>
      </c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1" t="n">
        <v>0</v>
      </c>
      <c r="H12" s="11" t="n">
        <v>298</v>
      </c>
      <c r="I12" s="12">
        <f>H12/$D$12</f>
        <v/>
      </c>
      <c r="J12" s="10" t="n">
        <v>0</v>
      </c>
      <c r="K12" s="10" t="n">
        <v>298</v>
      </c>
      <c r="L12" s="13">
        <f>K12/$D$12</f>
        <v/>
      </c>
      <c r="M12" s="10" t="n">
        <v>2</v>
      </c>
      <c r="N12" s="10" t="n">
        <v>298</v>
      </c>
      <c r="O12" s="13">
        <f>N12/$D$12</f>
        <v/>
      </c>
      <c r="P12" s="10" t="n">
        <v>0</v>
      </c>
      <c r="Q12" s="10" t="n">
        <v>296</v>
      </c>
      <c r="R12" s="13">
        <f>Q12/$D$12</f>
        <v/>
      </c>
      <c r="S12" s="10" t="n">
        <v>0</v>
      </c>
      <c r="T12" s="10" t="n">
        <v>296</v>
      </c>
      <c r="U12" s="13">
        <f>T12/$D$12</f>
        <v/>
      </c>
      <c r="V12" s="10" t="n">
        <v>2</v>
      </c>
      <c r="W12" s="10" t="n">
        <v>296</v>
      </c>
      <c r="X12" s="13">
        <f>W12/$D$12</f>
        <v/>
      </c>
      <c r="Y12" s="10" t="n">
        <v>1</v>
      </c>
      <c r="Z12" s="10" t="n">
        <v>294</v>
      </c>
      <c r="AA12" s="13">
        <f>Z12/$D$12</f>
        <v/>
      </c>
      <c r="AB12" s="10" t="n">
        <v>0</v>
      </c>
      <c r="AC12" s="10" t="n">
        <v>293</v>
      </c>
      <c r="AD12" s="13">
        <f>AC12/$D$12</f>
        <v/>
      </c>
      <c r="AE12" s="10" t="n">
        <v>0</v>
      </c>
      <c r="AF12" s="10" t="n">
        <v>293</v>
      </c>
      <c r="AG12" s="13">
        <f>AF12/$D$12</f>
        <v/>
      </c>
      <c r="AH12" s="10" t="n">
        <v>4</v>
      </c>
      <c r="AI12" s="10" t="n">
        <v>293</v>
      </c>
      <c r="AJ12" s="13">
        <f>AI12/$D$12</f>
        <v/>
      </c>
      <c r="AK12" s="10" t="n">
        <v>1</v>
      </c>
      <c r="AL12" s="10" t="n">
        <v>289</v>
      </c>
      <c r="AM12" s="13">
        <f>AL12/$D$12</f>
        <v/>
      </c>
      <c r="AN12" s="10" t="n">
        <v>2</v>
      </c>
      <c r="AO12" s="10" t="n">
        <v>288</v>
      </c>
      <c r="AP12" s="13">
        <f>AO12/$D$12</f>
        <v/>
      </c>
      <c r="AQ12" s="10" t="n">
        <v>0</v>
      </c>
      <c r="AR12" s="10" t="n">
        <v>286</v>
      </c>
      <c r="AS12" s="13">
        <f>AR12/$D$12</f>
        <v/>
      </c>
      <c r="AT12" s="10" t="n">
        <v>1</v>
      </c>
      <c r="AU12" s="10" t="n">
        <v>286</v>
      </c>
      <c r="AV12" s="13">
        <f>AU12/$D$12</f>
        <v/>
      </c>
      <c r="AW12" s="10" t="n">
        <v>0</v>
      </c>
      <c r="AX12" s="10" t="n">
        <v>285</v>
      </c>
      <c r="AY12" s="13">
        <f>AX12/$D$12</f>
        <v/>
      </c>
      <c r="AZ12" s="10" t="n">
        <v>0</v>
      </c>
      <c r="BA12" s="10" t="n">
        <v>285</v>
      </c>
      <c r="BB12" s="13">
        <f>BA12/$D$12</f>
        <v/>
      </c>
      <c r="BC12" s="10" t="n">
        <v>1</v>
      </c>
      <c r="BD12" s="10" t="n">
        <v>285</v>
      </c>
      <c r="BE12" s="13">
        <f>BD12/$D$12</f>
        <v/>
      </c>
      <c r="BF12" s="10" t="n">
        <v>3</v>
      </c>
      <c r="BG12" s="10" t="n">
        <v>284</v>
      </c>
      <c r="BH12" s="13">
        <f>BG12/$D$12</f>
        <v/>
      </c>
      <c r="BI12" s="10" t="n">
        <v>0</v>
      </c>
      <c r="BJ12" s="10" t="n">
        <v>281</v>
      </c>
      <c r="BK12" s="13">
        <f>BJ12/$D$12</f>
        <v/>
      </c>
      <c r="BL12" s="10" t="n">
        <v>0</v>
      </c>
      <c r="BM12" s="10" t="n">
        <v>281</v>
      </c>
      <c r="BN12" s="13">
        <f>BM12/$D$12</f>
        <v/>
      </c>
      <c r="BO12" s="10" t="n"/>
      <c r="BP12" s="10" t="n">
        <v>281</v>
      </c>
      <c r="BQ12" s="13">
        <f>BP12/$D$12</f>
        <v/>
      </c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>
        <v>0</v>
      </c>
      <c r="H13" s="11" t="n">
        <v>331</v>
      </c>
      <c r="I13" s="12">
        <f>H13/$D$13</f>
        <v/>
      </c>
      <c r="J13" s="10" t="n">
        <v>0</v>
      </c>
      <c r="K13" s="10" t="n">
        <v>331</v>
      </c>
      <c r="L13" s="13">
        <f>K13/$D$13</f>
        <v/>
      </c>
      <c r="M13" s="10" t="n">
        <v>0</v>
      </c>
      <c r="N13" s="10" t="n">
        <v>331</v>
      </c>
      <c r="O13" s="13">
        <f>N13/$D$13</f>
        <v/>
      </c>
      <c r="P13" s="10" t="n">
        <v>0</v>
      </c>
      <c r="Q13" s="10" t="n">
        <v>331</v>
      </c>
      <c r="R13" s="13">
        <f>Q13/$D$13</f>
        <v/>
      </c>
      <c r="S13" s="10" t="n">
        <v>0</v>
      </c>
      <c r="T13" s="10" t="n">
        <v>331</v>
      </c>
      <c r="U13" s="13">
        <f>T13/$D$13</f>
        <v/>
      </c>
      <c r="V13" s="10" t="n">
        <v>0</v>
      </c>
      <c r="W13" s="10" t="n">
        <v>331</v>
      </c>
      <c r="X13" s="13">
        <f>W13/$D$13</f>
        <v/>
      </c>
      <c r="Y13" s="10" t="n">
        <v>0</v>
      </c>
      <c r="Z13" s="10" t="n">
        <v>331</v>
      </c>
      <c r="AA13" s="13">
        <f>Z13/$D$13</f>
        <v/>
      </c>
      <c r="AB13" s="10" t="n">
        <v>0</v>
      </c>
      <c r="AC13" s="10" t="n">
        <v>331</v>
      </c>
      <c r="AD13" s="13">
        <f>AC13/$D$13</f>
        <v/>
      </c>
      <c r="AE13" s="10" t="n">
        <v>0</v>
      </c>
      <c r="AF13" s="10" t="n">
        <v>331</v>
      </c>
      <c r="AG13" s="13">
        <f>AF13/$D$13</f>
        <v/>
      </c>
      <c r="AH13" s="10" t="n">
        <v>0</v>
      </c>
      <c r="AI13" s="10" t="n">
        <v>331</v>
      </c>
      <c r="AJ13" s="13">
        <f>AI13/$D$13</f>
        <v/>
      </c>
      <c r="AK13" s="10" t="n">
        <v>0</v>
      </c>
      <c r="AL13" s="10" t="n">
        <v>331</v>
      </c>
      <c r="AM13" s="13">
        <f>AL13/$D$13</f>
        <v/>
      </c>
      <c r="AN13" s="10" t="n">
        <v>0</v>
      </c>
      <c r="AO13" s="10" t="n">
        <v>331</v>
      </c>
      <c r="AP13" s="13">
        <f>AO13/$D$13</f>
        <v/>
      </c>
      <c r="AQ13" s="10" t="n">
        <v>0</v>
      </c>
      <c r="AR13" s="10" t="n">
        <v>331</v>
      </c>
      <c r="AS13" s="13">
        <f>AR13/$D$13</f>
        <v/>
      </c>
      <c r="AT13" s="10" t="n">
        <v>0</v>
      </c>
      <c r="AU13" s="10" t="n">
        <v>331</v>
      </c>
      <c r="AV13" s="13">
        <f>AU13/$D$13</f>
        <v/>
      </c>
      <c r="AW13" s="10" t="n">
        <v>0</v>
      </c>
      <c r="AX13" s="10" t="n">
        <v>331</v>
      </c>
      <c r="AY13" s="13">
        <f>AX13/$D$13</f>
        <v/>
      </c>
      <c r="AZ13" s="10" t="n">
        <v>0</v>
      </c>
      <c r="BA13" s="10" t="n">
        <v>331</v>
      </c>
      <c r="BB13" s="13">
        <f>BA13/$D$13</f>
        <v/>
      </c>
      <c r="BC13" s="10" t="n">
        <v>0</v>
      </c>
      <c r="BD13" s="10" t="n">
        <v>331</v>
      </c>
      <c r="BE13" s="13">
        <f>BD13/$D$13</f>
        <v/>
      </c>
      <c r="BF13" s="10" t="n">
        <v>0</v>
      </c>
      <c r="BG13" s="10" t="n">
        <v>331</v>
      </c>
      <c r="BH13" s="13">
        <f>BG13/$D$13</f>
        <v/>
      </c>
      <c r="BI13" s="10" t="n">
        <v>0</v>
      </c>
      <c r="BJ13" s="10" t="n">
        <v>331</v>
      </c>
      <c r="BK13" s="13">
        <f>BJ13/$D$13</f>
        <v/>
      </c>
      <c r="BL13" s="10" t="n">
        <v>0</v>
      </c>
      <c r="BM13" s="10" t="n">
        <v>331</v>
      </c>
      <c r="BN13" s="13">
        <f>BM13/$D$13</f>
        <v/>
      </c>
      <c r="BO13" s="10" t="n"/>
      <c r="BP13" s="10" t="n">
        <v>331</v>
      </c>
      <c r="BQ13" s="13">
        <f>BP13/$D$13</f>
        <v/>
      </c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>
        <v>0</v>
      </c>
      <c r="H14" s="11" t="n">
        <v>269</v>
      </c>
      <c r="I14" s="12">
        <f>H14/$D$14</f>
        <v/>
      </c>
      <c r="J14" s="10" t="n">
        <v>0</v>
      </c>
      <c r="K14" s="10" t="n">
        <v>269</v>
      </c>
      <c r="L14" s="13">
        <f>K14/$D$14</f>
        <v/>
      </c>
      <c r="M14" s="10" t="n">
        <v>0</v>
      </c>
      <c r="N14" s="10" t="n">
        <v>269</v>
      </c>
      <c r="O14" s="13">
        <f>N14/$D$14</f>
        <v/>
      </c>
      <c r="P14" s="10" t="n">
        <v>0</v>
      </c>
      <c r="Q14" s="10" t="n">
        <v>269</v>
      </c>
      <c r="R14" s="13">
        <f>Q14/$D$14</f>
        <v/>
      </c>
      <c r="S14" s="10" t="n">
        <v>0</v>
      </c>
      <c r="T14" s="10" t="n">
        <v>269</v>
      </c>
      <c r="U14" s="13">
        <f>T14/$D$14</f>
        <v/>
      </c>
      <c r="V14" s="10" t="n">
        <v>0</v>
      </c>
      <c r="W14" s="10" t="n">
        <v>269</v>
      </c>
      <c r="X14" s="13">
        <f>W14/$D$14</f>
        <v/>
      </c>
      <c r="Y14" s="10" t="n">
        <v>0</v>
      </c>
      <c r="Z14" s="10" t="n">
        <v>269</v>
      </c>
      <c r="AA14" s="13">
        <f>Z14/$D$14</f>
        <v/>
      </c>
      <c r="AB14" s="10" t="n">
        <v>0</v>
      </c>
      <c r="AC14" s="10" t="n">
        <v>269</v>
      </c>
      <c r="AD14" s="13">
        <f>AC14/$D$14</f>
        <v/>
      </c>
      <c r="AE14" s="10" t="n">
        <v>0</v>
      </c>
      <c r="AF14" s="10" t="n">
        <v>269</v>
      </c>
      <c r="AG14" s="13">
        <f>AF14/$D$14</f>
        <v/>
      </c>
      <c r="AH14" s="10" t="n">
        <v>1</v>
      </c>
      <c r="AI14" s="10" t="n">
        <v>269</v>
      </c>
      <c r="AJ14" s="13">
        <f>AI14/$D$14</f>
        <v/>
      </c>
      <c r="AK14" s="10" t="n">
        <v>0</v>
      </c>
      <c r="AL14" s="10" t="n">
        <v>268</v>
      </c>
      <c r="AM14" s="13">
        <f>AL14/$D$14</f>
        <v/>
      </c>
      <c r="AN14" s="10" t="n">
        <v>0</v>
      </c>
      <c r="AO14" s="10" t="n">
        <v>268</v>
      </c>
      <c r="AP14" s="13">
        <f>AO14/$D$14</f>
        <v/>
      </c>
      <c r="AQ14" s="10" t="n">
        <v>2</v>
      </c>
      <c r="AR14" s="10" t="n">
        <v>268</v>
      </c>
      <c r="AS14" s="13">
        <f>AR14/$D$14</f>
        <v/>
      </c>
      <c r="AT14" s="10" t="n">
        <v>0</v>
      </c>
      <c r="AU14" s="10" t="n">
        <v>266</v>
      </c>
      <c r="AV14" s="13">
        <f>AU14/$D$14</f>
        <v/>
      </c>
      <c r="AW14" s="10" t="n">
        <v>0</v>
      </c>
      <c r="AX14" s="10" t="n">
        <v>266</v>
      </c>
      <c r="AY14" s="13">
        <f>AX14/$D$14</f>
        <v/>
      </c>
      <c r="AZ14" s="10" t="n">
        <v>0</v>
      </c>
      <c r="BA14" s="10" t="n">
        <v>266</v>
      </c>
      <c r="BB14" s="13">
        <f>BA14/$D$14</f>
        <v/>
      </c>
      <c r="BC14" s="10" t="n">
        <v>0</v>
      </c>
      <c r="BD14" s="10" t="n">
        <v>266</v>
      </c>
      <c r="BE14" s="13">
        <f>BD14/$D$14</f>
        <v/>
      </c>
      <c r="BF14" s="10" t="n">
        <v>3</v>
      </c>
      <c r="BG14" s="10" t="n">
        <v>266</v>
      </c>
      <c r="BH14" s="13">
        <f>BG14/$D$14</f>
        <v/>
      </c>
      <c r="BI14" s="10" t="n">
        <v>0</v>
      </c>
      <c r="BJ14" s="10" t="n">
        <v>263</v>
      </c>
      <c r="BK14" s="13">
        <f>BJ14/$D$14</f>
        <v/>
      </c>
      <c r="BL14" s="10" t="n">
        <v>0</v>
      </c>
      <c r="BM14" s="10" t="n">
        <v>263</v>
      </c>
      <c r="BN14" s="13">
        <f>BM14/$D$14</f>
        <v/>
      </c>
      <c r="BO14" s="10" t="n"/>
      <c r="BP14" s="10" t="n">
        <v>263</v>
      </c>
      <c r="BQ14" s="13">
        <f>BP14/$D$14</f>
        <v/>
      </c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>
        <v>0</v>
      </c>
      <c r="H15" s="11" t="n">
        <v>647</v>
      </c>
      <c r="I15" s="12">
        <f>H15/$D$15</f>
        <v/>
      </c>
      <c r="J15" s="10" t="n">
        <v>0</v>
      </c>
      <c r="K15" s="10" t="n">
        <v>647</v>
      </c>
      <c r="L15" s="13">
        <f>K15/$D$15</f>
        <v/>
      </c>
      <c r="M15" s="10" t="n">
        <v>0</v>
      </c>
      <c r="N15" s="10" t="n">
        <v>647</v>
      </c>
      <c r="O15" s="13">
        <f>N15/$D$15</f>
        <v/>
      </c>
      <c r="P15" s="10" t="n">
        <v>0</v>
      </c>
      <c r="Q15" s="10" t="n">
        <v>647</v>
      </c>
      <c r="R15" s="13">
        <f>Q15/$D$15</f>
        <v/>
      </c>
      <c r="S15" s="10" t="n">
        <v>0</v>
      </c>
      <c r="T15" s="10" t="n">
        <v>647</v>
      </c>
      <c r="U15" s="13">
        <f>T15/$D$15</f>
        <v/>
      </c>
      <c r="V15" s="10" t="n">
        <v>0</v>
      </c>
      <c r="W15" s="10" t="n">
        <v>647</v>
      </c>
      <c r="X15" s="13">
        <f>W15/$D$15</f>
        <v/>
      </c>
      <c r="Y15" s="10" t="n">
        <v>0</v>
      </c>
      <c r="Z15" s="10" t="n">
        <v>647</v>
      </c>
      <c r="AA15" s="13">
        <f>Z15/$D$15</f>
        <v/>
      </c>
      <c r="AB15" s="10" t="n">
        <v>0</v>
      </c>
      <c r="AC15" s="10" t="n">
        <v>647</v>
      </c>
      <c r="AD15" s="13">
        <f>AC15/$D$15</f>
        <v/>
      </c>
      <c r="AE15" s="10" t="n">
        <v>0</v>
      </c>
      <c r="AF15" s="10" t="n">
        <v>647</v>
      </c>
      <c r="AG15" s="13">
        <f>AF15/$D$15</f>
        <v/>
      </c>
      <c r="AH15" s="10" t="n">
        <v>0</v>
      </c>
      <c r="AI15" s="10" t="n">
        <v>647</v>
      </c>
      <c r="AJ15" s="13">
        <f>AI15/$D$15</f>
        <v/>
      </c>
      <c r="AK15" s="10" t="n">
        <v>0</v>
      </c>
      <c r="AL15" s="10" t="n">
        <v>647</v>
      </c>
      <c r="AM15" s="13">
        <f>AL15/$D$15</f>
        <v/>
      </c>
      <c r="AN15" s="10" t="n">
        <v>0</v>
      </c>
      <c r="AO15" s="10" t="n">
        <v>647</v>
      </c>
      <c r="AP15" s="13">
        <f>AO15/$D$15</f>
        <v/>
      </c>
      <c r="AQ15" s="10" t="n">
        <v>0</v>
      </c>
      <c r="AR15" s="10" t="n">
        <v>647</v>
      </c>
      <c r="AS15" s="13">
        <f>AR15/$D$15</f>
        <v/>
      </c>
      <c r="AT15" s="10" t="n">
        <v>0</v>
      </c>
      <c r="AU15" s="10" t="n">
        <v>647</v>
      </c>
      <c r="AV15" s="13">
        <f>AU15/$D$15</f>
        <v/>
      </c>
      <c r="AW15" s="10" t="n">
        <v>0</v>
      </c>
      <c r="AX15" s="10" t="n">
        <v>647</v>
      </c>
      <c r="AY15" s="13">
        <f>AX15/$D$15</f>
        <v/>
      </c>
      <c r="AZ15" s="10" t="n">
        <v>0</v>
      </c>
      <c r="BA15" s="10" t="n">
        <v>647</v>
      </c>
      <c r="BB15" s="13">
        <f>BA15/$D$15</f>
        <v/>
      </c>
      <c r="BC15" s="10" t="n">
        <v>0</v>
      </c>
      <c r="BD15" s="10" t="n">
        <v>647</v>
      </c>
      <c r="BE15" s="13">
        <f>BD15/$D$15</f>
        <v/>
      </c>
      <c r="BF15" s="10" t="n">
        <v>0</v>
      </c>
      <c r="BG15" s="10" t="n">
        <v>647</v>
      </c>
      <c r="BH15" s="13">
        <f>BG15/$D$15</f>
        <v/>
      </c>
      <c r="BI15" s="10" t="n">
        <v>0</v>
      </c>
      <c r="BJ15" s="10" t="n">
        <v>647</v>
      </c>
      <c r="BK15" s="13">
        <f>BJ15/$D$15</f>
        <v/>
      </c>
      <c r="BL15" s="10" t="n">
        <v>0</v>
      </c>
      <c r="BM15" s="10" t="n">
        <v>647</v>
      </c>
      <c r="BN15" s="13">
        <f>BM15/$D$15</f>
        <v/>
      </c>
      <c r="BO15" s="10" t="n"/>
      <c r="BP15" s="10" t="n">
        <v>647</v>
      </c>
      <c r="BQ15" s="13">
        <f>BP15/$D$15</f>
        <v/>
      </c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>
        <v>0</v>
      </c>
      <c r="H16" s="11" t="n">
        <v>384</v>
      </c>
      <c r="I16" s="12">
        <f>H16/$D$16</f>
        <v/>
      </c>
      <c r="J16" s="10" t="n">
        <v>0</v>
      </c>
      <c r="K16" s="10" t="n">
        <v>384</v>
      </c>
      <c r="L16" s="13">
        <f>K16/$D$16</f>
        <v/>
      </c>
      <c r="M16" s="10" t="n">
        <v>0</v>
      </c>
      <c r="N16" s="10" t="n">
        <v>384</v>
      </c>
      <c r="O16" s="13">
        <f>N16/$D$16</f>
        <v/>
      </c>
      <c r="P16" s="10" t="n">
        <v>0</v>
      </c>
      <c r="Q16" s="10" t="n">
        <v>384</v>
      </c>
      <c r="R16" s="13">
        <f>Q16/$D$16</f>
        <v/>
      </c>
      <c r="S16" s="10" t="n">
        <v>0</v>
      </c>
      <c r="T16" s="10" t="n">
        <v>384</v>
      </c>
      <c r="U16" s="13">
        <f>T16/$D$16</f>
        <v/>
      </c>
      <c r="V16" s="10" t="n">
        <v>0</v>
      </c>
      <c r="W16" s="10" t="n">
        <v>384</v>
      </c>
      <c r="X16" s="13">
        <f>W16/$D$16</f>
        <v/>
      </c>
      <c r="Y16" s="10" t="n">
        <v>0</v>
      </c>
      <c r="Z16" s="10" t="n">
        <v>384</v>
      </c>
      <c r="AA16" s="13">
        <f>Z16/$D$16</f>
        <v/>
      </c>
      <c r="AB16" s="10" t="n">
        <v>0</v>
      </c>
      <c r="AC16" s="10" t="n">
        <v>384</v>
      </c>
      <c r="AD16" s="13">
        <f>AC16/$D$16</f>
        <v/>
      </c>
      <c r="AE16" s="10" t="n">
        <v>0</v>
      </c>
      <c r="AF16" s="10" t="n">
        <v>384</v>
      </c>
      <c r="AG16" s="13">
        <f>AF16/$D$16</f>
        <v/>
      </c>
      <c r="AH16" s="10" t="n">
        <v>0</v>
      </c>
      <c r="AI16" s="10" t="n">
        <v>384</v>
      </c>
      <c r="AJ16" s="13">
        <f>AI16/$D$16</f>
        <v/>
      </c>
      <c r="AK16" s="10" t="n">
        <v>0</v>
      </c>
      <c r="AL16" s="10" t="n">
        <v>384</v>
      </c>
      <c r="AM16" s="13">
        <f>AL16/$D$16</f>
        <v/>
      </c>
      <c r="AN16" s="10" t="n">
        <v>0</v>
      </c>
      <c r="AO16" s="10" t="n">
        <v>384</v>
      </c>
      <c r="AP16" s="13">
        <f>AO16/$D$16</f>
        <v/>
      </c>
      <c r="AQ16" s="10" t="n">
        <v>0</v>
      </c>
      <c r="AR16" s="10" t="n">
        <v>384</v>
      </c>
      <c r="AS16" s="13">
        <f>AR16/$D$16</f>
        <v/>
      </c>
      <c r="AT16" s="10" t="n">
        <v>0</v>
      </c>
      <c r="AU16" s="10" t="n">
        <v>384</v>
      </c>
      <c r="AV16" s="13">
        <f>AU16/$D$16</f>
        <v/>
      </c>
      <c r="AW16" s="10" t="n">
        <v>0</v>
      </c>
      <c r="AX16" s="10" t="n">
        <v>384</v>
      </c>
      <c r="AY16" s="13">
        <f>AX16/$D$16</f>
        <v/>
      </c>
      <c r="AZ16" s="10" t="n">
        <v>0</v>
      </c>
      <c r="BA16" s="10" t="n">
        <v>384</v>
      </c>
      <c r="BB16" s="13">
        <f>BA16/$D$16</f>
        <v/>
      </c>
      <c r="BC16" s="10" t="n">
        <v>0</v>
      </c>
      <c r="BD16" s="10" t="n">
        <v>384</v>
      </c>
      <c r="BE16" s="13">
        <f>BD16/$D$16</f>
        <v/>
      </c>
      <c r="BF16" s="10" t="n">
        <v>0</v>
      </c>
      <c r="BG16" s="10" t="n">
        <v>384</v>
      </c>
      <c r="BH16" s="13">
        <f>BG16/$D$16</f>
        <v/>
      </c>
      <c r="BI16" s="10" t="n">
        <v>0</v>
      </c>
      <c r="BJ16" s="10" t="n">
        <v>384</v>
      </c>
      <c r="BK16" s="13">
        <f>BJ16/$D$16</f>
        <v/>
      </c>
      <c r="BL16" s="10" t="n">
        <v>0</v>
      </c>
      <c r="BM16" s="10" t="n">
        <v>384</v>
      </c>
      <c r="BN16" s="13">
        <f>BM16/$D$16</f>
        <v/>
      </c>
      <c r="BO16" s="10" t="n"/>
      <c r="BP16" s="10" t="n">
        <v>384</v>
      </c>
      <c r="BQ16" s="13">
        <f>BP16/$D$16</f>
        <v/>
      </c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>
        <v>0</v>
      </c>
      <c r="H17" s="11" t="n">
        <v>41</v>
      </c>
      <c r="I17" s="12">
        <f>H17/$D$17</f>
        <v/>
      </c>
      <c r="J17" s="10" t="n">
        <v>0</v>
      </c>
      <c r="K17" s="10" t="n">
        <v>41</v>
      </c>
      <c r="L17" s="13">
        <f>K17/$D$17</f>
        <v/>
      </c>
      <c r="M17" s="10" t="n">
        <v>2</v>
      </c>
      <c r="N17" s="10" t="n">
        <v>41</v>
      </c>
      <c r="O17" s="13">
        <f>N17/$D$17</f>
        <v/>
      </c>
      <c r="P17" s="10" t="n">
        <v>1</v>
      </c>
      <c r="Q17" s="10" t="n">
        <v>39</v>
      </c>
      <c r="R17" s="13">
        <f>Q17/$D$17</f>
        <v/>
      </c>
      <c r="S17" s="10" t="n">
        <v>0</v>
      </c>
      <c r="T17" s="10" t="n">
        <v>38</v>
      </c>
      <c r="U17" s="13">
        <f>T17/$D$17</f>
        <v/>
      </c>
      <c r="V17" s="10" t="n">
        <v>3</v>
      </c>
      <c r="W17" s="10" t="n">
        <v>38</v>
      </c>
      <c r="X17" s="13">
        <f>W17/$D$17</f>
        <v/>
      </c>
      <c r="Y17" s="10" t="n">
        <v>1</v>
      </c>
      <c r="Z17" s="10" t="n">
        <v>35</v>
      </c>
      <c r="AA17" s="13">
        <f>Z17/$D$17</f>
        <v/>
      </c>
      <c r="AB17" s="10" t="n">
        <v>0</v>
      </c>
      <c r="AC17" s="10" t="n">
        <v>34</v>
      </c>
      <c r="AD17" s="13">
        <f>AC17/$D$17</f>
        <v/>
      </c>
      <c r="AE17" s="10" t="n">
        <v>0</v>
      </c>
      <c r="AF17" s="10" t="n">
        <v>34</v>
      </c>
      <c r="AG17" s="13">
        <f>AF17/$D$17</f>
        <v/>
      </c>
      <c r="AH17" s="10" t="n">
        <v>0</v>
      </c>
      <c r="AI17" s="10" t="n">
        <v>34</v>
      </c>
      <c r="AJ17" s="13">
        <f>AI17/$D$17</f>
        <v/>
      </c>
      <c r="AK17" s="10" t="n">
        <v>0</v>
      </c>
      <c r="AL17" s="10" t="n">
        <v>34</v>
      </c>
      <c r="AM17" s="13">
        <f>AL17/$D$17</f>
        <v/>
      </c>
      <c r="AN17" s="10" t="n">
        <v>1</v>
      </c>
      <c r="AO17" s="10" t="n">
        <v>34</v>
      </c>
      <c r="AP17" s="13">
        <f>AO17/$D$17</f>
        <v/>
      </c>
      <c r="AQ17" s="10" t="n">
        <v>1</v>
      </c>
      <c r="AR17" s="10" t="n">
        <v>33</v>
      </c>
      <c r="AS17" s="13">
        <f>AR17/$D$17</f>
        <v/>
      </c>
      <c r="AT17" s="10" t="n">
        <v>0</v>
      </c>
      <c r="AU17" s="10" t="n">
        <v>32</v>
      </c>
      <c r="AV17" s="13">
        <f>AU17/$D$17</f>
        <v/>
      </c>
      <c r="AW17" s="10" t="n">
        <v>0</v>
      </c>
      <c r="AX17" s="10" t="n">
        <v>32</v>
      </c>
      <c r="AY17" s="13">
        <f>AX17/$D$17</f>
        <v/>
      </c>
      <c r="AZ17" s="10" t="n">
        <v>0</v>
      </c>
      <c r="BA17" s="10" t="n">
        <v>32</v>
      </c>
      <c r="BB17" s="13">
        <f>BA17/$D$17</f>
        <v/>
      </c>
      <c r="BC17" s="10" t="n">
        <v>3</v>
      </c>
      <c r="BD17" s="10" t="n">
        <v>32</v>
      </c>
      <c r="BE17" s="13">
        <f>BD17/$D$17</f>
        <v/>
      </c>
      <c r="BF17" s="10" t="n">
        <v>1</v>
      </c>
      <c r="BG17" s="10" t="n">
        <v>29</v>
      </c>
      <c r="BH17" s="13">
        <f>BG17/$D$17</f>
        <v/>
      </c>
      <c r="BI17" s="10" t="n">
        <v>0</v>
      </c>
      <c r="BJ17" s="10" t="n">
        <v>28</v>
      </c>
      <c r="BK17" s="13">
        <f>BJ17/$D$17</f>
        <v/>
      </c>
      <c r="BL17" s="10" t="n">
        <v>0</v>
      </c>
      <c r="BM17" s="10" t="n">
        <v>28</v>
      </c>
      <c r="BN17" s="13">
        <f>BM17/$D$17</f>
        <v/>
      </c>
      <c r="BO17" s="10" t="n"/>
      <c r="BP17" s="10" t="n">
        <v>28</v>
      </c>
      <c r="BQ17" s="13">
        <f>BP17/$D$17</f>
        <v/>
      </c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>
        <v>0</v>
      </c>
      <c r="H18" s="11" t="n">
        <v>0</v>
      </c>
      <c r="I18" s="12">
        <f>H18/$D$18</f>
        <v/>
      </c>
      <c r="J18" s="10" t="n">
        <v>0</v>
      </c>
      <c r="K18" s="10" t="n">
        <v>0</v>
      </c>
      <c r="L18" s="13">
        <f>K18/$D$18</f>
        <v/>
      </c>
      <c r="M18" s="10" t="n">
        <v>0</v>
      </c>
      <c r="N18" s="10" t="n">
        <v>0</v>
      </c>
      <c r="O18" s="13">
        <f>N18/$D$18</f>
        <v/>
      </c>
      <c r="P18" s="10" t="n">
        <v>0</v>
      </c>
      <c r="Q18" s="10" t="n">
        <v>0</v>
      </c>
      <c r="R18" s="13">
        <f>Q18/$D$18</f>
        <v/>
      </c>
      <c r="S18" s="10" t="n">
        <v>0</v>
      </c>
      <c r="T18" s="10" t="n">
        <v>0</v>
      </c>
      <c r="U18" s="13">
        <f>T18/$D$18</f>
        <v/>
      </c>
      <c r="V18" s="10" t="n">
        <v>0</v>
      </c>
      <c r="W18" s="10" t="n">
        <v>0</v>
      </c>
      <c r="X18" s="13">
        <f>W18/$D$18</f>
        <v/>
      </c>
      <c r="Y18" s="10" t="n">
        <v>0</v>
      </c>
      <c r="Z18" s="10" t="n">
        <v>0</v>
      </c>
      <c r="AA18" s="13">
        <f>Z18/$D$18</f>
        <v/>
      </c>
      <c r="AB18" s="10" t="n">
        <v>0</v>
      </c>
      <c r="AC18" s="10" t="n">
        <v>0</v>
      </c>
      <c r="AD18" s="13">
        <f>AC18/$D$18</f>
        <v/>
      </c>
      <c r="AE18" s="10" t="n">
        <v>0</v>
      </c>
      <c r="AF18" s="10" t="n">
        <v>0</v>
      </c>
      <c r="AG18" s="13">
        <f>AF18/$D$18</f>
        <v/>
      </c>
      <c r="AH18" s="10" t="n">
        <v>0</v>
      </c>
      <c r="AI18" s="10" t="n">
        <v>0</v>
      </c>
      <c r="AJ18" s="13">
        <f>AI18/$D$18</f>
        <v/>
      </c>
      <c r="AK18" s="10" t="n">
        <v>0</v>
      </c>
      <c r="AL18" s="10" t="n">
        <v>0</v>
      </c>
      <c r="AM18" s="13">
        <f>AL18/$D$18</f>
        <v/>
      </c>
      <c r="AN18" s="10" t="n">
        <v>0</v>
      </c>
      <c r="AO18" s="10" t="n">
        <v>0</v>
      </c>
      <c r="AP18" s="13">
        <f>AO18/$D$18</f>
        <v/>
      </c>
      <c r="AQ18" s="10" t="n">
        <v>0</v>
      </c>
      <c r="AR18" s="10" t="n">
        <v>0</v>
      </c>
      <c r="AS18" s="13">
        <f>AR18/$D$18</f>
        <v/>
      </c>
      <c r="AT18" s="10" t="n">
        <v>0</v>
      </c>
      <c r="AU18" s="10" t="n">
        <v>0</v>
      </c>
      <c r="AV18" s="13">
        <f>AU18/$D$18</f>
        <v/>
      </c>
      <c r="AW18" s="10" t="n">
        <v>0</v>
      </c>
      <c r="AX18" s="10" t="n">
        <v>0</v>
      </c>
      <c r="AY18" s="13">
        <f>AX18/$D$18</f>
        <v/>
      </c>
      <c r="AZ18" s="10" t="n">
        <v>0</v>
      </c>
      <c r="BA18" s="10" t="n">
        <v>0</v>
      </c>
      <c r="BB18" s="13">
        <f>BA18/$D$18</f>
        <v/>
      </c>
      <c r="BC18" s="10" t="n">
        <v>0</v>
      </c>
      <c r="BD18" s="10" t="n">
        <v>0</v>
      </c>
      <c r="BE18" s="13">
        <f>BD18/$D$18</f>
        <v/>
      </c>
      <c r="BF18" s="10" t="n">
        <v>0</v>
      </c>
      <c r="BG18" s="10" t="n">
        <v>0</v>
      </c>
      <c r="BH18" s="13">
        <f>BG18/$D$18</f>
        <v/>
      </c>
      <c r="BI18" s="10" t="n">
        <v>0</v>
      </c>
      <c r="BJ18" s="10" t="n">
        <v>0</v>
      </c>
      <c r="BK18" s="13">
        <f>BJ18/$D$18</f>
        <v/>
      </c>
      <c r="BL18" s="10" t="n">
        <v>0</v>
      </c>
      <c r="BM18" s="10" t="n">
        <v>0</v>
      </c>
      <c r="BN18" s="13">
        <f>BM18/$D$18</f>
        <v/>
      </c>
      <c r="BO18" s="10" t="n"/>
      <c r="BP18" s="10" t="n">
        <v>0</v>
      </c>
      <c r="BQ18" s="13">
        <f>BP18/$D$18</f>
        <v/>
      </c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1" t="n">
        <v>0</v>
      </c>
      <c r="H19" s="11" t="n">
        <v>97</v>
      </c>
      <c r="I19" s="12">
        <f>H19/$D$19</f>
        <v/>
      </c>
      <c r="J19" s="10" t="n">
        <v>0</v>
      </c>
      <c r="K19" s="10" t="n">
        <v>97</v>
      </c>
      <c r="L19" s="13">
        <f>K19/$D$19</f>
        <v/>
      </c>
      <c r="M19" s="10" t="n">
        <v>0</v>
      </c>
      <c r="N19" s="10" t="n">
        <v>97</v>
      </c>
      <c r="O19" s="13">
        <f>N19/$D$19</f>
        <v/>
      </c>
      <c r="P19" s="10" t="n">
        <v>0</v>
      </c>
      <c r="Q19" s="10" t="n">
        <v>97</v>
      </c>
      <c r="R19" s="13">
        <f>Q19/$D$19</f>
        <v/>
      </c>
      <c r="S19" s="10" t="n">
        <v>0</v>
      </c>
      <c r="T19" s="10" t="n">
        <v>97</v>
      </c>
      <c r="U19" s="13">
        <f>T19/$D$19</f>
        <v/>
      </c>
      <c r="V19" s="10" t="n">
        <v>0</v>
      </c>
      <c r="W19" s="10" t="n">
        <v>97</v>
      </c>
      <c r="X19" s="13">
        <f>W19/$D$19</f>
        <v/>
      </c>
      <c r="Y19" s="10" t="n">
        <v>0</v>
      </c>
      <c r="Z19" s="10" t="n">
        <v>97</v>
      </c>
      <c r="AA19" s="13">
        <f>Z19/$D$19</f>
        <v/>
      </c>
      <c r="AB19" s="10" t="n">
        <v>0</v>
      </c>
      <c r="AC19" s="10" t="n">
        <v>97</v>
      </c>
      <c r="AD19" s="13">
        <f>AC19/$D$19</f>
        <v/>
      </c>
      <c r="AE19" s="10" t="n">
        <v>0</v>
      </c>
      <c r="AF19" s="10" t="n">
        <v>97</v>
      </c>
      <c r="AG19" s="13">
        <f>AF19/$D$19</f>
        <v/>
      </c>
      <c r="AH19" s="10" t="n">
        <v>0</v>
      </c>
      <c r="AI19" s="10" t="n">
        <v>97</v>
      </c>
      <c r="AJ19" s="13">
        <f>AI19/$D$19</f>
        <v/>
      </c>
      <c r="AK19" s="10" t="n">
        <v>0</v>
      </c>
      <c r="AL19" s="10" t="n">
        <v>97</v>
      </c>
      <c r="AM19" s="13">
        <f>AL19/$D$19</f>
        <v/>
      </c>
      <c r="AN19" s="10" t="n">
        <v>0</v>
      </c>
      <c r="AO19" s="10" t="n">
        <v>97</v>
      </c>
      <c r="AP19" s="13">
        <f>AO19/$D$19</f>
        <v/>
      </c>
      <c r="AQ19" s="10" t="n">
        <v>0</v>
      </c>
      <c r="AR19" s="10" t="n">
        <v>97</v>
      </c>
      <c r="AS19" s="13">
        <f>AR19/$D$19</f>
        <v/>
      </c>
      <c r="AT19" s="10" t="n">
        <v>1</v>
      </c>
      <c r="AU19" s="10" t="n">
        <v>97</v>
      </c>
      <c r="AV19" s="13">
        <f>AU19/$D$19</f>
        <v/>
      </c>
      <c r="AW19" s="10" t="n">
        <v>0</v>
      </c>
      <c r="AX19" s="10" t="n">
        <v>96</v>
      </c>
      <c r="AY19" s="13">
        <f>AX19/$D$19</f>
        <v/>
      </c>
      <c r="AZ19" s="10" t="n">
        <v>0</v>
      </c>
      <c r="BA19" s="10" t="n">
        <v>96</v>
      </c>
      <c r="BB19" s="13">
        <f>BA19/$D$19</f>
        <v/>
      </c>
      <c r="BC19" s="10" t="n">
        <v>0</v>
      </c>
      <c r="BD19" s="10" t="n">
        <v>96</v>
      </c>
      <c r="BE19" s="13">
        <f>BD19/$D$19</f>
        <v/>
      </c>
      <c r="BF19" s="10" t="n">
        <v>1</v>
      </c>
      <c r="BG19" s="10" t="n">
        <v>96</v>
      </c>
      <c r="BH19" s="13">
        <f>BG19/$D$19</f>
        <v/>
      </c>
      <c r="BI19" s="10" t="n">
        <v>0</v>
      </c>
      <c r="BJ19" s="10" t="n">
        <v>95</v>
      </c>
      <c r="BK19" s="13">
        <f>BJ19/$D$19</f>
        <v/>
      </c>
      <c r="BL19" s="10" t="n">
        <v>1</v>
      </c>
      <c r="BM19" s="10" t="n">
        <v>95</v>
      </c>
      <c r="BN19" s="13">
        <f>BM19/$D$19</f>
        <v/>
      </c>
      <c r="BO19" s="10" t="n"/>
      <c r="BP19" s="10" t="n">
        <v>94</v>
      </c>
      <c r="BQ19" s="13">
        <f>BP19/$D$19</f>
        <v/>
      </c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1" t="n">
        <v>0</v>
      </c>
      <c r="H20" s="11" t="n">
        <v>83</v>
      </c>
      <c r="I20" s="12">
        <f>H20/$D$20</f>
        <v/>
      </c>
      <c r="J20" s="10" t="n">
        <v>0</v>
      </c>
      <c r="K20" s="10" t="n">
        <v>83</v>
      </c>
      <c r="L20" s="13">
        <f>K20/$D$20</f>
        <v/>
      </c>
      <c r="M20" s="10" t="n">
        <v>1</v>
      </c>
      <c r="N20" s="10" t="n">
        <v>83</v>
      </c>
      <c r="O20" s="13">
        <f>N20/$D$20</f>
        <v/>
      </c>
      <c r="P20" s="10" t="n">
        <v>0</v>
      </c>
      <c r="Q20" s="10" t="n">
        <v>82</v>
      </c>
      <c r="R20" s="13">
        <f>Q20/$D$20</f>
        <v/>
      </c>
      <c r="S20" s="10" t="n">
        <v>0</v>
      </c>
      <c r="T20" s="10" t="n">
        <v>82</v>
      </c>
      <c r="U20" s="13">
        <f>T20/$D$20</f>
        <v/>
      </c>
      <c r="V20" s="10" t="n">
        <v>0</v>
      </c>
      <c r="W20" s="10" t="n">
        <v>82</v>
      </c>
      <c r="X20" s="13">
        <f>W20/$D$20</f>
        <v/>
      </c>
      <c r="Y20" s="10" t="n">
        <v>0</v>
      </c>
      <c r="Z20" s="10" t="n">
        <v>82</v>
      </c>
      <c r="AA20" s="13">
        <f>Z20/$D$20</f>
        <v/>
      </c>
      <c r="AB20" s="10" t="n">
        <v>0</v>
      </c>
      <c r="AC20" s="10" t="n">
        <v>82</v>
      </c>
      <c r="AD20" s="13">
        <f>AC20/$D$20</f>
        <v/>
      </c>
      <c r="AE20" s="10" t="n">
        <v>0</v>
      </c>
      <c r="AF20" s="10" t="n">
        <v>82</v>
      </c>
      <c r="AG20" s="13">
        <f>AF20/$D$20</f>
        <v/>
      </c>
      <c r="AH20" s="10" t="n">
        <v>0</v>
      </c>
      <c r="AI20" s="10" t="n">
        <v>82</v>
      </c>
      <c r="AJ20" s="13">
        <f>AI20/$D$20</f>
        <v/>
      </c>
      <c r="AK20" s="10" t="n">
        <v>1</v>
      </c>
      <c r="AL20" s="10" t="n">
        <v>82</v>
      </c>
      <c r="AM20" s="13">
        <f>AL20/$D$20</f>
        <v/>
      </c>
      <c r="AN20" s="10" t="n">
        <v>0</v>
      </c>
      <c r="AO20" s="10" t="n">
        <v>81</v>
      </c>
      <c r="AP20" s="13">
        <f>AO20/$D$20</f>
        <v/>
      </c>
      <c r="AQ20" s="10" t="n">
        <v>0</v>
      </c>
      <c r="AR20" s="10" t="n">
        <v>81</v>
      </c>
      <c r="AS20" s="13">
        <f>AR20/$D$20</f>
        <v/>
      </c>
      <c r="AT20" s="10" t="n">
        <v>0</v>
      </c>
      <c r="AU20" s="10" t="n">
        <v>81</v>
      </c>
      <c r="AV20" s="13">
        <f>AU20/$D$20</f>
        <v/>
      </c>
      <c r="AW20" s="10" t="n">
        <v>0</v>
      </c>
      <c r="AX20" s="10" t="n">
        <v>81</v>
      </c>
      <c r="AY20" s="13">
        <f>AX20/$D$20</f>
        <v/>
      </c>
      <c r="AZ20" s="10" t="n">
        <v>0</v>
      </c>
      <c r="BA20" s="10" t="n">
        <v>81</v>
      </c>
      <c r="BB20" s="13">
        <f>BA20/$D$20</f>
        <v/>
      </c>
      <c r="BC20" s="10" t="n">
        <v>0</v>
      </c>
      <c r="BD20" s="10" t="n">
        <v>81</v>
      </c>
      <c r="BE20" s="13">
        <f>BD20/$D$20</f>
        <v/>
      </c>
      <c r="BF20" s="10" t="n">
        <v>0</v>
      </c>
      <c r="BG20" s="10" t="n">
        <v>81</v>
      </c>
      <c r="BH20" s="13">
        <f>BG20/$D$20</f>
        <v/>
      </c>
      <c r="BI20" s="10" t="n">
        <v>0</v>
      </c>
      <c r="BJ20" s="10" t="n">
        <v>81</v>
      </c>
      <c r="BK20" s="13">
        <f>BJ20/$D$20</f>
        <v/>
      </c>
      <c r="BL20" s="10" t="n">
        <v>0</v>
      </c>
      <c r="BM20" s="10" t="n">
        <v>81</v>
      </c>
      <c r="BN20" s="13">
        <f>BM20/$D$20</f>
        <v/>
      </c>
      <c r="BO20" s="10" t="n"/>
      <c r="BP20" s="10" t="n">
        <v>81</v>
      </c>
      <c r="BQ20" s="13">
        <f>BP20/$D$20</f>
        <v/>
      </c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</row>
    <row r="21">
      <c r="A21" s="7" t="n">
        <v>17</v>
      </c>
      <c r="B21" s="8" t="inlineStr">
        <is>
          <t>Taman Armani Balok Permai</t>
        </is>
      </c>
      <c r="C21" s="9" t="n">
        <v>45800</v>
      </c>
      <c r="D21" s="10" t="n">
        <v>28</v>
      </c>
      <c r="E21" s="7" t="inlineStr">
        <is>
          <t>11565-33</t>
        </is>
      </c>
      <c r="F21" s="8" t="inlineStr">
        <is>
          <t>ARMANI IDAMAN SDN. BHD.</t>
        </is>
      </c>
      <c r="G21" s="11" t="n">
        <v>0</v>
      </c>
      <c r="H21" s="11" t="n">
        <v>12</v>
      </c>
      <c r="I21" s="12">
        <f>H21/$D$21</f>
        <v/>
      </c>
      <c r="J21" s="10" t="n">
        <v>0</v>
      </c>
      <c r="K21" s="10" t="n">
        <v>12</v>
      </c>
      <c r="L21" s="13">
        <f>K21/$D$21</f>
        <v/>
      </c>
      <c r="M21" s="10" t="n">
        <v>0</v>
      </c>
      <c r="N21" s="10" t="n">
        <v>12</v>
      </c>
      <c r="O21" s="13">
        <f>N21/$D$21</f>
        <v/>
      </c>
      <c r="P21" s="10" t="n"/>
      <c r="Q21" s="10" t="n">
        <v>12</v>
      </c>
      <c r="R21" s="13">
        <f>Q21/$D$21</f>
        <v/>
      </c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</row>
    <row r="22">
      <c r="A22" s="7" t="n">
        <v>18</v>
      </c>
      <c r="B22" s="8" t="inlineStr">
        <is>
          <t>Taman Armani Seberang Balok</t>
        </is>
      </c>
      <c r="C22" s="9" t="n">
        <v>45769</v>
      </c>
      <c r="D22" s="10" t="n">
        <v>29</v>
      </c>
      <c r="E22" s="7" t="inlineStr">
        <is>
          <t>11565-39</t>
        </is>
      </c>
      <c r="F22" s="8" t="inlineStr">
        <is>
          <t>ARMANI IDAMAN SDN. BHD.</t>
        </is>
      </c>
      <c r="G22" s="11" t="n">
        <v>0</v>
      </c>
      <c r="H22" s="11" t="n">
        <v>9</v>
      </c>
      <c r="I22" s="12">
        <f>H22/$D$22</f>
        <v/>
      </c>
      <c r="J22" s="10" t="n">
        <v>0</v>
      </c>
      <c r="K22" s="10" t="n">
        <v>9</v>
      </c>
      <c r="L22" s="13">
        <f>K22/$D$22</f>
        <v/>
      </c>
      <c r="M22" s="10" t="n">
        <v>0</v>
      </c>
      <c r="N22" s="10" t="n">
        <v>9</v>
      </c>
      <c r="O22" s="13">
        <f>N22/$D$22</f>
        <v/>
      </c>
      <c r="P22" s="10" t="n"/>
      <c r="Q22" s="10" t="n">
        <v>9</v>
      </c>
      <c r="R22" s="13">
        <f>Q22/$D$22</f>
        <v/>
      </c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</row>
    <row r="23">
      <c r="A23" s="7" t="n">
        <v>19</v>
      </c>
      <c r="B23" s="8" t="inlineStr">
        <is>
          <t>Taman Armani Balok Perdana</t>
        </is>
      </c>
      <c r="C23" s="9" t="n">
        <v>46195</v>
      </c>
      <c r="D23" s="10" t="n">
        <v>30</v>
      </c>
      <c r="E23" s="7" t="inlineStr">
        <is>
          <t>11565-40</t>
        </is>
      </c>
      <c r="F23" s="8" t="inlineStr">
        <is>
          <t>ARMANI IDAMAN SDN. BHD.</t>
        </is>
      </c>
      <c r="G23" s="11" t="n">
        <v>0</v>
      </c>
      <c r="H23" s="11" t="n">
        <v>0</v>
      </c>
      <c r="I23" s="12">
        <f>H23/$D$23</f>
        <v/>
      </c>
      <c r="J23" s="10" t="n">
        <v>0</v>
      </c>
      <c r="K23" s="10" t="n">
        <v>0</v>
      </c>
      <c r="L23" s="13">
        <f>K23/$D$23</f>
        <v/>
      </c>
      <c r="M23" s="10" t="n">
        <v>0</v>
      </c>
      <c r="N23" s="10" t="n">
        <v>0</v>
      </c>
      <c r="O23" s="13">
        <f>N23/$D$23</f>
        <v/>
      </c>
      <c r="P23" s="10" t="n"/>
      <c r="Q23" s="10" t="n">
        <v>0</v>
      </c>
      <c r="R23" s="13">
        <f>Q23/$D$23</f>
        <v/>
      </c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</row>
    <row r="24">
      <c r="A24" s="7" t="n">
        <v>20</v>
      </c>
      <c r="B24" s="8" t="inlineStr">
        <is>
          <t>Taman Armani Padang Indah</t>
        </is>
      </c>
      <c r="C24" s="9" t="n">
        <v>46195</v>
      </c>
      <c r="D24" s="10" t="n">
        <v>28</v>
      </c>
      <c r="E24" s="7" t="inlineStr">
        <is>
          <t>11565-41</t>
        </is>
      </c>
      <c r="F24" s="8" t="inlineStr">
        <is>
          <t>ARMANI IDAMAN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/>
      <c r="Q24" s="10" t="n">
        <v>0</v>
      </c>
      <c r="R24" s="13">
        <f>Q24/$D$24</f>
        <v/>
      </c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</row>
    <row r="25">
      <c r="A25" s="7" t="n">
        <v>21</v>
      </c>
      <c r="B25" s="8" t="inlineStr">
        <is>
          <t>Taman Armani Mentakab Indah</t>
        </is>
      </c>
      <c r="C25" s="9" t="n">
        <v>46204</v>
      </c>
      <c r="D25" s="10" t="n">
        <v>28</v>
      </c>
      <c r="E25" s="7" t="inlineStr">
        <is>
          <t>11565-42</t>
        </is>
      </c>
      <c r="F25" s="8" t="inlineStr">
        <is>
          <t>ARMANI IDAMAN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/>
      <c r="Q25" s="10" t="n">
        <v>0</v>
      </c>
      <c r="R25" s="13">
        <f>Q25/$D$25</f>
        <v/>
      </c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</row>
    <row r="26">
      <c r="A26" s="7" t="n">
        <v>22</v>
      </c>
      <c r="B26" s="8" t="inlineStr">
        <is>
          <t>Residensi Madani Mawar</t>
        </is>
      </c>
      <c r="C26" s="9" t="n">
        <v>46211</v>
      </c>
      <c r="D26" s="10" t="n">
        <v>600</v>
      </c>
      <c r="E26" s="7" t="inlineStr">
        <is>
          <t>13975-7</t>
        </is>
      </c>
      <c r="F26" s="8" t="inlineStr">
        <is>
          <t>GOLDEN ARMANI SDN. BHD.</t>
        </is>
      </c>
      <c r="G26" s="11" t="n">
        <v>0</v>
      </c>
      <c r="H26" s="11" t="n">
        <v>0</v>
      </c>
      <c r="I26" s="12">
        <f>H26/$D$26</f>
        <v/>
      </c>
      <c r="J26" s="10" t="n">
        <v>0</v>
      </c>
      <c r="K26" s="10" t="n">
        <v>0</v>
      </c>
      <c r="L26" s="13">
        <f>K26/$D$26</f>
        <v/>
      </c>
      <c r="M26" s="10" t="n">
        <v>0</v>
      </c>
      <c r="N26" s="10" t="n">
        <v>0</v>
      </c>
      <c r="O26" s="13">
        <f>N26/$D$26</f>
        <v/>
      </c>
      <c r="P26" s="10" t="n"/>
      <c r="Q26" s="10" t="n">
        <v>0</v>
      </c>
      <c r="R26" s="13">
        <f>Q26/$D$26</f>
        <v/>
      </c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A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>
        <v>0</v>
      </c>
      <c r="AI5" s="10" t="n">
        <v>125</v>
      </c>
      <c r="AJ5" s="13">
        <f>AI5/$D$5</f>
        <v/>
      </c>
      <c r="AK5" s="10" t="n">
        <v>0</v>
      </c>
      <c r="AL5" s="10" t="n">
        <v>125</v>
      </c>
      <c r="AM5" s="13">
        <f>AL5/$D$5</f>
        <v/>
      </c>
      <c r="AN5" s="10" t="n">
        <v>0</v>
      </c>
      <c r="AO5" s="10" t="n">
        <v>125</v>
      </c>
      <c r="AP5" s="13">
        <f>AO5/$D$5</f>
        <v/>
      </c>
      <c r="AQ5" s="10" t="n">
        <v>0</v>
      </c>
      <c r="AR5" s="10" t="n">
        <v>125</v>
      </c>
      <c r="AS5" s="13">
        <f>AR5/$D$5</f>
        <v/>
      </c>
      <c r="AT5" s="10" t="n">
        <v>0</v>
      </c>
      <c r="AU5" s="10" t="n">
        <v>125</v>
      </c>
      <c r="AV5" s="13">
        <f>AU5/$D$5</f>
        <v/>
      </c>
      <c r="AW5" s="10" t="n">
        <v>0</v>
      </c>
      <c r="AX5" s="10" t="n">
        <v>125</v>
      </c>
      <c r="AY5" s="13">
        <f>AX5/$D$5</f>
        <v/>
      </c>
      <c r="AZ5" s="10" t="n">
        <v>0</v>
      </c>
      <c r="BA5" s="10" t="n">
        <v>125</v>
      </c>
      <c r="BB5" s="13">
        <f>BA5/$D$5</f>
        <v/>
      </c>
      <c r="BC5" s="10" t="n">
        <v>0</v>
      </c>
      <c r="BD5" s="10" t="n">
        <v>125</v>
      </c>
      <c r="BE5" s="13">
        <f>BD5/$D$5</f>
        <v/>
      </c>
      <c r="BF5" s="10" t="n">
        <v>0</v>
      </c>
      <c r="BG5" s="10" t="n">
        <v>125</v>
      </c>
      <c r="BH5" s="13">
        <f>BG5/$D$5</f>
        <v/>
      </c>
      <c r="BI5" s="10" t="n">
        <v>0</v>
      </c>
      <c r="BJ5" s="10" t="n">
        <v>125</v>
      </c>
      <c r="BK5" s="13">
        <f>BJ5/$D$5</f>
        <v/>
      </c>
      <c r="BL5" s="10" t="n">
        <v>0</v>
      </c>
      <c r="BM5" s="10" t="n">
        <v>125</v>
      </c>
      <c r="BN5" s="13">
        <f>BM5/$D$5</f>
        <v/>
      </c>
      <c r="BO5" s="10" t="n"/>
      <c r="BP5" s="10" t="n">
        <v>125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0</v>
      </c>
      <c r="H6" s="11" t="n">
        <v>435</v>
      </c>
      <c r="I6" s="12">
        <f>H6/$D$6</f>
        <v/>
      </c>
      <c r="J6" s="10" t="n">
        <v>0</v>
      </c>
      <c r="K6" s="10" t="n">
        <v>435</v>
      </c>
      <c r="L6" s="13">
        <f>K6/$D$6</f>
        <v/>
      </c>
      <c r="M6" s="10" t="n">
        <v>0</v>
      </c>
      <c r="N6" s="10" t="n">
        <v>435</v>
      </c>
      <c r="O6" s="13">
        <f>N6/$D$6</f>
        <v/>
      </c>
      <c r="P6" s="10" t="n">
        <v>1</v>
      </c>
      <c r="Q6" s="10" t="n">
        <v>435</v>
      </c>
      <c r="R6" s="13">
        <f>Q6/$D$6</f>
        <v/>
      </c>
      <c r="S6" s="10" t="n">
        <v>0</v>
      </c>
      <c r="T6" s="10" t="n">
        <v>434</v>
      </c>
      <c r="U6" s="13">
        <f>T6/$D$6</f>
        <v/>
      </c>
      <c r="V6" s="10" t="n">
        <v>4</v>
      </c>
      <c r="W6" s="10" t="n">
        <v>434</v>
      </c>
      <c r="X6" s="13">
        <f>W6/$D$6</f>
        <v/>
      </c>
      <c r="Y6" s="10" t="n">
        <v>1</v>
      </c>
      <c r="Z6" s="10" t="n">
        <v>430</v>
      </c>
      <c r="AA6" s="13">
        <f>Z6/$D$6</f>
        <v/>
      </c>
      <c r="AB6" s="10" t="n">
        <v>0</v>
      </c>
      <c r="AC6" s="10" t="n">
        <v>429</v>
      </c>
      <c r="AD6" s="13">
        <f>AC6/$D$6</f>
        <v/>
      </c>
      <c r="AE6" s="10" t="n">
        <v>0</v>
      </c>
      <c r="AF6" s="10" t="n">
        <v>429</v>
      </c>
      <c r="AG6" s="13">
        <f>AF6/$D$6</f>
        <v/>
      </c>
      <c r="AH6" s="10" t="n">
        <v>2</v>
      </c>
      <c r="AI6" s="10" t="n">
        <v>429</v>
      </c>
      <c r="AJ6" s="13">
        <f>AI6/$D$6</f>
        <v/>
      </c>
      <c r="AK6" s="10" t="n">
        <v>0</v>
      </c>
      <c r="AL6" s="10" t="n">
        <v>427</v>
      </c>
      <c r="AM6" s="13">
        <f>AL6/$D$6</f>
        <v/>
      </c>
      <c r="AN6" s="10" t="n">
        <v>1</v>
      </c>
      <c r="AO6" s="10" t="n">
        <v>427</v>
      </c>
      <c r="AP6" s="13">
        <f>AO6/$D$6</f>
        <v/>
      </c>
      <c r="AQ6" s="10" t="n">
        <v>0</v>
      </c>
      <c r="AR6" s="10" t="n">
        <v>426</v>
      </c>
      <c r="AS6" s="13">
        <f>AR6/$D$6</f>
        <v/>
      </c>
      <c r="AT6" s="10" t="n">
        <v>0</v>
      </c>
      <c r="AU6" s="10" t="n">
        <v>426</v>
      </c>
      <c r="AV6" s="13">
        <f>AU6/$D$6</f>
        <v/>
      </c>
      <c r="AW6" s="10" t="n">
        <v>0</v>
      </c>
      <c r="AX6" s="10" t="n">
        <v>426</v>
      </c>
      <c r="AY6" s="13">
        <f>AX6/$D$6</f>
        <v/>
      </c>
      <c r="AZ6" s="10" t="n">
        <v>0</v>
      </c>
      <c r="BA6" s="10" t="n">
        <v>426</v>
      </c>
      <c r="BB6" s="13">
        <f>BA6/$D$6</f>
        <v/>
      </c>
      <c r="BC6" s="10" t="n">
        <v>1</v>
      </c>
      <c r="BD6" s="10" t="n">
        <v>426</v>
      </c>
      <c r="BE6" s="13">
        <f>BD6/$D$6</f>
        <v/>
      </c>
      <c r="BF6" s="10" t="n">
        <v>1</v>
      </c>
      <c r="BG6" s="10" t="n">
        <v>425</v>
      </c>
      <c r="BH6" s="13">
        <f>BG6/$D$6</f>
        <v/>
      </c>
      <c r="BI6" s="10" t="n">
        <v>0</v>
      </c>
      <c r="BJ6" s="10" t="n">
        <v>424</v>
      </c>
      <c r="BK6" s="13">
        <f>BJ6/$D$6</f>
        <v/>
      </c>
      <c r="BL6" s="10" t="n">
        <v>0</v>
      </c>
      <c r="BM6" s="10" t="n">
        <v>424</v>
      </c>
      <c r="BN6" s="13">
        <f>BM6/$D$6</f>
        <v/>
      </c>
      <c r="BO6" s="10" t="n"/>
      <c r="BP6" s="10" t="n">
        <v>424</v>
      </c>
      <c r="BQ6" s="13">
        <f>BP6/$D$6</f>
        <v/>
      </c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460</v>
      </c>
      <c r="I7" s="12">
        <f>H7/$D$7</f>
        <v/>
      </c>
      <c r="J7" s="10" t="n">
        <v>0</v>
      </c>
      <c r="K7" s="10" t="n">
        <v>460</v>
      </c>
      <c r="L7" s="13">
        <f>K7/$D$7</f>
        <v/>
      </c>
      <c r="M7" s="10" t="n">
        <v>0</v>
      </c>
      <c r="N7" s="10" t="n">
        <v>460</v>
      </c>
      <c r="O7" s="13">
        <f>N7/$D$7</f>
        <v/>
      </c>
      <c r="P7" s="10" t="n">
        <v>0</v>
      </c>
      <c r="Q7" s="10" t="n">
        <v>460</v>
      </c>
      <c r="R7" s="13">
        <f>Q7/$D$7</f>
        <v/>
      </c>
      <c r="S7" s="10" t="n">
        <v>0</v>
      </c>
      <c r="T7" s="10" t="n">
        <v>460</v>
      </c>
      <c r="U7" s="13">
        <f>T7/$D$7</f>
        <v/>
      </c>
      <c r="V7" s="10" t="n">
        <v>0</v>
      </c>
      <c r="W7" s="10" t="n">
        <v>460</v>
      </c>
      <c r="X7" s="13">
        <f>W7/$D$7</f>
        <v/>
      </c>
      <c r="Y7" s="10" t="n">
        <v>1</v>
      </c>
      <c r="Z7" s="10" t="n">
        <v>460</v>
      </c>
      <c r="AA7" s="13">
        <f>Z7/$D$7</f>
        <v/>
      </c>
      <c r="AB7" s="10" t="n">
        <v>0</v>
      </c>
      <c r="AC7" s="10" t="n">
        <v>459</v>
      </c>
      <c r="AD7" s="13">
        <f>AC7/$D$7</f>
        <v/>
      </c>
      <c r="AE7" s="10" t="n">
        <v>0</v>
      </c>
      <c r="AF7" s="10" t="n">
        <v>459</v>
      </c>
      <c r="AG7" s="13">
        <f>AF7/$D$7</f>
        <v/>
      </c>
      <c r="AH7" s="10" t="n">
        <v>0</v>
      </c>
      <c r="AI7" s="10" t="n">
        <v>459</v>
      </c>
      <c r="AJ7" s="13">
        <f>AI7/$D$7</f>
        <v/>
      </c>
      <c r="AK7" s="10" t="n">
        <v>1</v>
      </c>
      <c r="AL7" s="10" t="n">
        <v>459</v>
      </c>
      <c r="AM7" s="13">
        <f>AL7/$D$7</f>
        <v/>
      </c>
      <c r="AN7" s="10" t="n">
        <v>1</v>
      </c>
      <c r="AO7" s="10" t="n">
        <v>458</v>
      </c>
      <c r="AP7" s="13">
        <f>AO7/$D$7</f>
        <v/>
      </c>
      <c r="AQ7" s="10" t="n">
        <v>0</v>
      </c>
      <c r="AR7" s="10" t="n">
        <v>457</v>
      </c>
      <c r="AS7" s="13">
        <f>AR7/$D$7</f>
        <v/>
      </c>
      <c r="AT7" s="10" t="n">
        <v>0</v>
      </c>
      <c r="AU7" s="10" t="n">
        <v>457</v>
      </c>
      <c r="AV7" s="13">
        <f>AU7/$D$7</f>
        <v/>
      </c>
      <c r="AW7" s="10" t="n">
        <v>0</v>
      </c>
      <c r="AX7" s="10" t="n">
        <v>457</v>
      </c>
      <c r="AY7" s="13">
        <f>AX7/$D$7</f>
        <v/>
      </c>
      <c r="AZ7" s="10" t="n">
        <v>0</v>
      </c>
      <c r="BA7" s="10" t="n">
        <v>457</v>
      </c>
      <c r="BB7" s="13">
        <f>BA7/$D$7</f>
        <v/>
      </c>
      <c r="BC7" s="10" t="n">
        <v>0</v>
      </c>
      <c r="BD7" s="10" t="n">
        <v>457</v>
      </c>
      <c r="BE7" s="13">
        <f>BD7/$D$7</f>
        <v/>
      </c>
      <c r="BF7" s="10" t="n">
        <v>1</v>
      </c>
      <c r="BG7" s="10" t="n">
        <v>457</v>
      </c>
      <c r="BH7" s="13">
        <f>BG7/$D$7</f>
        <v/>
      </c>
      <c r="BI7" s="10" t="n">
        <v>0</v>
      </c>
      <c r="BJ7" s="10" t="n">
        <v>456</v>
      </c>
      <c r="BK7" s="13">
        <f>BJ7/$D$7</f>
        <v/>
      </c>
      <c r="BL7" s="10" t="n">
        <v>0</v>
      </c>
      <c r="BM7" s="10" t="n">
        <v>456</v>
      </c>
      <c r="BN7" s="13">
        <f>BM7/$D$7</f>
        <v/>
      </c>
      <c r="BO7" s="10" t="n"/>
      <c r="BP7" s="10" t="n">
        <v>456</v>
      </c>
      <c r="BQ7" s="13">
        <f>BP7/$D$7</f>
        <v/>
      </c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279</v>
      </c>
      <c r="I8" s="12">
        <f>H8/$D$8</f>
        <v/>
      </c>
      <c r="J8" s="10" t="n">
        <v>0</v>
      </c>
      <c r="K8" s="10" t="n">
        <v>279</v>
      </c>
      <c r="L8" s="13">
        <f>K8/$D$8</f>
        <v/>
      </c>
      <c r="M8" s="10" t="n">
        <v>1</v>
      </c>
      <c r="N8" s="10" t="n">
        <v>279</v>
      </c>
      <c r="O8" s="13">
        <f>N8/$D$8</f>
        <v/>
      </c>
      <c r="P8" s="10" t="n">
        <v>1</v>
      </c>
      <c r="Q8" s="10" t="n">
        <v>278</v>
      </c>
      <c r="R8" s="13">
        <f>Q8/$D$8</f>
        <v/>
      </c>
      <c r="S8" s="10" t="n">
        <v>0</v>
      </c>
      <c r="T8" s="10" t="n">
        <v>277</v>
      </c>
      <c r="U8" s="13">
        <f>T8/$D$8</f>
        <v/>
      </c>
      <c r="V8" s="10" t="n">
        <v>0</v>
      </c>
      <c r="W8" s="10" t="n">
        <v>277</v>
      </c>
      <c r="X8" s="13">
        <f>W8/$D$8</f>
        <v/>
      </c>
      <c r="Y8" s="10" t="n">
        <v>0</v>
      </c>
      <c r="Z8" s="10" t="n">
        <v>277</v>
      </c>
      <c r="AA8" s="13">
        <f>Z8/$D$8</f>
        <v/>
      </c>
      <c r="AB8" s="10" t="n">
        <v>0</v>
      </c>
      <c r="AC8" s="10" t="n">
        <v>277</v>
      </c>
      <c r="AD8" s="13">
        <f>AC8/$D$8</f>
        <v/>
      </c>
      <c r="AE8" s="10" t="n">
        <v>0</v>
      </c>
      <c r="AF8" s="10" t="n">
        <v>277</v>
      </c>
      <c r="AG8" s="13">
        <f>AF8/$D$8</f>
        <v/>
      </c>
      <c r="AH8" s="10" t="n">
        <v>0</v>
      </c>
      <c r="AI8" s="10" t="n">
        <v>277</v>
      </c>
      <c r="AJ8" s="13">
        <f>AI8/$D$8</f>
        <v/>
      </c>
      <c r="AK8" s="10" t="n">
        <v>0</v>
      </c>
      <c r="AL8" s="10" t="n">
        <v>277</v>
      </c>
      <c r="AM8" s="13">
        <f>AL8/$D$8</f>
        <v/>
      </c>
      <c r="AN8" s="10" t="n">
        <v>0</v>
      </c>
      <c r="AO8" s="10" t="n">
        <v>277</v>
      </c>
      <c r="AP8" s="13">
        <f>AO8/$D$8</f>
        <v/>
      </c>
      <c r="AQ8" s="10" t="n">
        <v>0</v>
      </c>
      <c r="AR8" s="10" t="n">
        <v>277</v>
      </c>
      <c r="AS8" s="13">
        <f>AR8/$D$8</f>
        <v/>
      </c>
      <c r="AT8" s="10" t="n">
        <v>0</v>
      </c>
      <c r="AU8" s="10" t="n">
        <v>277</v>
      </c>
      <c r="AV8" s="13">
        <f>AU8/$D$8</f>
        <v/>
      </c>
      <c r="AW8" s="10" t="n">
        <v>0</v>
      </c>
      <c r="AX8" s="10" t="n">
        <v>277</v>
      </c>
      <c r="AY8" s="13">
        <f>AX8/$D$8</f>
        <v/>
      </c>
      <c r="AZ8" s="10" t="n">
        <v>0</v>
      </c>
      <c r="BA8" s="10" t="n">
        <v>277</v>
      </c>
      <c r="BB8" s="13">
        <f>BA8/$D$8</f>
        <v/>
      </c>
      <c r="BC8" s="10" t="n">
        <v>2</v>
      </c>
      <c r="BD8" s="10" t="n">
        <v>277</v>
      </c>
      <c r="BE8" s="13">
        <f>BD8/$D$8</f>
        <v/>
      </c>
      <c r="BF8" s="10" t="n">
        <v>1</v>
      </c>
      <c r="BG8" s="10" t="n">
        <v>275</v>
      </c>
      <c r="BH8" s="13">
        <f>BG8/$D$8</f>
        <v/>
      </c>
      <c r="BI8" s="10" t="n">
        <v>0</v>
      </c>
      <c r="BJ8" s="10" t="n">
        <v>274</v>
      </c>
      <c r="BK8" s="13">
        <f>BJ8/$D$8</f>
        <v/>
      </c>
      <c r="BL8" s="10" t="n">
        <v>0</v>
      </c>
      <c r="BM8" s="10" t="n">
        <v>274</v>
      </c>
      <c r="BN8" s="13">
        <f>BM8/$D$8</f>
        <v/>
      </c>
      <c r="BO8" s="10" t="n"/>
      <c r="BP8" s="10" t="n">
        <v>274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0</v>
      </c>
      <c r="H9" s="11" t="n">
        <v>185</v>
      </c>
      <c r="I9" s="12">
        <f>H9/$D$9</f>
        <v/>
      </c>
      <c r="J9" s="10" t="n">
        <v>0</v>
      </c>
      <c r="K9" s="10" t="n">
        <v>185</v>
      </c>
      <c r="L9" s="13">
        <f>K9/$D$9</f>
        <v/>
      </c>
      <c r="M9" s="10" t="n">
        <v>0</v>
      </c>
      <c r="N9" s="10" t="n">
        <v>185</v>
      </c>
      <c r="O9" s="13">
        <f>N9/$D$9</f>
        <v/>
      </c>
      <c r="P9" s="10" t="n">
        <v>0</v>
      </c>
      <c r="Q9" s="10" t="n">
        <v>185</v>
      </c>
      <c r="R9" s="13">
        <f>Q9/$D$9</f>
        <v/>
      </c>
      <c r="S9" s="10" t="n">
        <v>0</v>
      </c>
      <c r="T9" s="10" t="n">
        <v>185</v>
      </c>
      <c r="U9" s="13">
        <f>T9/$D$9</f>
        <v/>
      </c>
      <c r="V9" s="10" t="n">
        <v>1</v>
      </c>
      <c r="W9" s="10" t="n">
        <v>185</v>
      </c>
      <c r="X9" s="13">
        <f>W9/$D$9</f>
        <v/>
      </c>
      <c r="Y9" s="10" t="n">
        <v>1</v>
      </c>
      <c r="Z9" s="10" t="n">
        <v>184</v>
      </c>
      <c r="AA9" s="13">
        <f>Z9/$D$9</f>
        <v/>
      </c>
      <c r="AB9" s="10" t="n">
        <v>0</v>
      </c>
      <c r="AC9" s="10" t="n">
        <v>183</v>
      </c>
      <c r="AD9" s="13">
        <f>AC9/$D$9</f>
        <v/>
      </c>
      <c r="AE9" s="10" t="n">
        <v>0</v>
      </c>
      <c r="AF9" s="10" t="n">
        <v>183</v>
      </c>
      <c r="AG9" s="13">
        <f>AF9/$D$9</f>
        <v/>
      </c>
      <c r="AH9" s="10" t="n">
        <v>2</v>
      </c>
      <c r="AI9" s="10" t="n">
        <v>183</v>
      </c>
      <c r="AJ9" s="13">
        <f>AI9/$D$9</f>
        <v/>
      </c>
      <c r="AK9" s="10" t="n">
        <v>0</v>
      </c>
      <c r="AL9" s="10" t="n">
        <v>181</v>
      </c>
      <c r="AM9" s="13">
        <f>AL9/$D$9</f>
        <v/>
      </c>
      <c r="AN9" s="10" t="n">
        <v>0</v>
      </c>
      <c r="AO9" s="10" t="n">
        <v>181</v>
      </c>
      <c r="AP9" s="13">
        <f>AO9/$D$9</f>
        <v/>
      </c>
      <c r="AQ9" s="10" t="n">
        <v>0</v>
      </c>
      <c r="AR9" s="10" t="n">
        <v>181</v>
      </c>
      <c r="AS9" s="13">
        <f>AR9/$D$9</f>
        <v/>
      </c>
      <c r="AT9" s="10" t="n">
        <v>0</v>
      </c>
      <c r="AU9" s="10" t="n">
        <v>181</v>
      </c>
      <c r="AV9" s="13">
        <f>AU9/$D$9</f>
        <v/>
      </c>
      <c r="AW9" s="10" t="n">
        <v>0</v>
      </c>
      <c r="AX9" s="10" t="n">
        <v>181</v>
      </c>
      <c r="AY9" s="13">
        <f>AX9/$D$9</f>
        <v/>
      </c>
      <c r="AZ9" s="10" t="n">
        <v>0</v>
      </c>
      <c r="BA9" s="10" t="n">
        <v>181</v>
      </c>
      <c r="BB9" s="13">
        <f>BA9/$D$9</f>
        <v/>
      </c>
      <c r="BC9" s="10" t="n">
        <v>1</v>
      </c>
      <c r="BD9" s="10" t="n">
        <v>181</v>
      </c>
      <c r="BE9" s="13">
        <f>BD9/$D$9</f>
        <v/>
      </c>
      <c r="BF9" s="10" t="n">
        <v>0</v>
      </c>
      <c r="BG9" s="10" t="n">
        <v>180</v>
      </c>
      <c r="BH9" s="13">
        <f>BG9/$D$9</f>
        <v/>
      </c>
      <c r="BI9" s="10" t="n">
        <v>0</v>
      </c>
      <c r="BJ9" s="10" t="n">
        <v>180</v>
      </c>
      <c r="BK9" s="13">
        <f>BJ9/$D$9</f>
        <v/>
      </c>
      <c r="BL9" s="10" t="n">
        <v>0</v>
      </c>
      <c r="BM9" s="10" t="n">
        <v>180</v>
      </c>
      <c r="BN9" s="13">
        <f>BM9/$D$9</f>
        <v/>
      </c>
      <c r="BO9" s="10" t="n"/>
      <c r="BP9" s="10" t="n">
        <v>180</v>
      </c>
      <c r="BQ9" s="13">
        <f>BP9/$D$9</f>
        <v/>
      </c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0</v>
      </c>
      <c r="H10" s="11" t="n">
        <v>235</v>
      </c>
      <c r="I10" s="12">
        <f>H10/$D$10</f>
        <v/>
      </c>
      <c r="J10" s="10" t="n">
        <v>0</v>
      </c>
      <c r="K10" s="10" t="n">
        <v>235</v>
      </c>
      <c r="L10" s="13">
        <f>K10/$D$10</f>
        <v/>
      </c>
      <c r="M10" s="10" t="n">
        <v>1</v>
      </c>
      <c r="N10" s="10" t="n">
        <v>235</v>
      </c>
      <c r="O10" s="13">
        <f>N10/$D$10</f>
        <v/>
      </c>
      <c r="P10" s="10" t="n">
        <v>0</v>
      </c>
      <c r="Q10" s="10" t="n">
        <v>234</v>
      </c>
      <c r="R10" s="13">
        <f>Q10/$D$10</f>
        <v/>
      </c>
      <c r="S10" s="10" t="n">
        <v>0</v>
      </c>
      <c r="T10" s="10" t="n">
        <v>234</v>
      </c>
      <c r="U10" s="13">
        <f>T10/$D$10</f>
        <v/>
      </c>
      <c r="V10" s="10" t="n">
        <v>0</v>
      </c>
      <c r="W10" s="10" t="n">
        <v>234</v>
      </c>
      <c r="X10" s="13">
        <f>W10/$D$10</f>
        <v/>
      </c>
      <c r="Y10" s="10" t="n">
        <v>-2</v>
      </c>
      <c r="Z10" s="10" t="n">
        <v>234</v>
      </c>
      <c r="AA10" s="13">
        <f>Z10/$D$10</f>
        <v/>
      </c>
      <c r="AB10" s="10" t="n">
        <v>0</v>
      </c>
      <c r="AC10" s="10" t="n">
        <v>236</v>
      </c>
      <c r="AD10" s="13">
        <f>AC10/$D$10</f>
        <v/>
      </c>
      <c r="AE10" s="10" t="n">
        <v>0</v>
      </c>
      <c r="AF10" s="10" t="n">
        <v>236</v>
      </c>
      <c r="AG10" s="13">
        <f>AF10/$D$10</f>
        <v/>
      </c>
      <c r="AH10" s="10" t="n">
        <v>2</v>
      </c>
      <c r="AI10" s="10" t="n">
        <v>236</v>
      </c>
      <c r="AJ10" s="13">
        <f>AI10/$D$10</f>
        <v/>
      </c>
      <c r="AK10" s="10" t="n">
        <v>1</v>
      </c>
      <c r="AL10" s="10" t="n">
        <v>234</v>
      </c>
      <c r="AM10" s="13">
        <f>AL10/$D$10</f>
        <v/>
      </c>
      <c r="AN10" s="10" t="n">
        <v>2</v>
      </c>
      <c r="AO10" s="10" t="n">
        <v>233</v>
      </c>
      <c r="AP10" s="13">
        <f>AO10/$D$10</f>
        <v/>
      </c>
      <c r="AQ10" s="10" t="n">
        <v>0</v>
      </c>
      <c r="AR10" s="10" t="n">
        <v>231</v>
      </c>
      <c r="AS10" s="13">
        <f>AR10/$D$10</f>
        <v/>
      </c>
      <c r="AT10" s="10" t="n">
        <v>0</v>
      </c>
      <c r="AU10" s="10" t="n">
        <v>231</v>
      </c>
      <c r="AV10" s="13">
        <f>AU10/$D$10</f>
        <v/>
      </c>
      <c r="AW10" s="10" t="n">
        <v>0</v>
      </c>
      <c r="AX10" s="10" t="n">
        <v>231</v>
      </c>
      <c r="AY10" s="13">
        <f>AX10/$D$10</f>
        <v/>
      </c>
      <c r="AZ10" s="10" t="n">
        <v>0</v>
      </c>
      <c r="BA10" s="10" t="n">
        <v>231</v>
      </c>
      <c r="BB10" s="13">
        <f>BA10/$D$10</f>
        <v/>
      </c>
      <c r="BC10" s="10" t="n">
        <v>-1</v>
      </c>
      <c r="BD10" s="10" t="n">
        <v>231</v>
      </c>
      <c r="BE10" s="13">
        <f>BD10/$D$10</f>
        <v/>
      </c>
      <c r="BF10" s="10" t="n">
        <v>0</v>
      </c>
      <c r="BG10" s="10" t="n">
        <v>232</v>
      </c>
      <c r="BH10" s="13">
        <f>BG10/$D$10</f>
        <v/>
      </c>
      <c r="BI10" s="10" t="n">
        <v>0</v>
      </c>
      <c r="BJ10" s="10" t="n">
        <v>232</v>
      </c>
      <c r="BK10" s="13">
        <f>BJ10/$D$10</f>
        <v/>
      </c>
      <c r="BL10" s="10" t="n">
        <v>0</v>
      </c>
      <c r="BM10" s="10" t="n">
        <v>232</v>
      </c>
      <c r="BN10" s="13">
        <f>BM10/$D$10</f>
        <v/>
      </c>
      <c r="BO10" s="10" t="n"/>
      <c r="BP10" s="10" t="n">
        <v>232</v>
      </c>
      <c r="BQ10" s="13">
        <f>BP10/$D$10</f>
        <v/>
      </c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>
        <v>0</v>
      </c>
      <c r="AI12" s="10" t="n">
        <v>221</v>
      </c>
      <c r="AJ12" s="13">
        <f>AI12/$D$12</f>
        <v/>
      </c>
      <c r="AK12" s="10" t="n">
        <v>0</v>
      </c>
      <c r="AL12" s="10" t="n">
        <v>221</v>
      </c>
      <c r="AM12" s="13">
        <f>AL12/$D$12</f>
        <v/>
      </c>
      <c r="AN12" s="10" t="n">
        <v>0</v>
      </c>
      <c r="AO12" s="10" t="n">
        <v>221</v>
      </c>
      <c r="AP12" s="13">
        <f>AO12/$D$12</f>
        <v/>
      </c>
      <c r="AQ12" s="10" t="n">
        <v>0</v>
      </c>
      <c r="AR12" s="10" t="n">
        <v>221</v>
      </c>
      <c r="AS12" s="13">
        <f>AR12/$D$12</f>
        <v/>
      </c>
      <c r="AT12" s="10" t="n">
        <v>0</v>
      </c>
      <c r="AU12" s="10" t="n">
        <v>221</v>
      </c>
      <c r="AV12" s="13">
        <f>AU12/$D$12</f>
        <v/>
      </c>
      <c r="AW12" s="10" t="n">
        <v>0</v>
      </c>
      <c r="AX12" s="10" t="n">
        <v>221</v>
      </c>
      <c r="AY12" s="13">
        <f>AX12/$D$12</f>
        <v/>
      </c>
      <c r="AZ12" s="10" t="n">
        <v>0</v>
      </c>
      <c r="BA12" s="10" t="n">
        <v>221</v>
      </c>
      <c r="BB12" s="13">
        <f>BA12/$D$12</f>
        <v/>
      </c>
      <c r="BC12" s="10" t="n">
        <v>0</v>
      </c>
      <c r="BD12" s="10" t="n">
        <v>221</v>
      </c>
      <c r="BE12" s="13">
        <f>BD12/$D$12</f>
        <v/>
      </c>
      <c r="BF12" s="10" t="n">
        <v>0</v>
      </c>
      <c r="BG12" s="10" t="n">
        <v>221</v>
      </c>
      <c r="BH12" s="13">
        <f>BG12/$D$12</f>
        <v/>
      </c>
      <c r="BI12" s="10" t="n">
        <v>0</v>
      </c>
      <c r="BJ12" s="10" t="n">
        <v>221</v>
      </c>
      <c r="BK12" s="13">
        <f>BJ12/$D$12</f>
        <v/>
      </c>
      <c r="BL12" s="10" t="n">
        <v>0</v>
      </c>
      <c r="BM12" s="10" t="n">
        <v>221</v>
      </c>
      <c r="BN12" s="13">
        <f>BM12/$D$12</f>
        <v/>
      </c>
      <c r="BO12" s="10" t="n"/>
      <c r="BP12" s="10" t="n">
        <v>221</v>
      </c>
      <c r="BQ12" s="13">
        <f>BP12/$D$12</f>
        <v/>
      </c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A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0</v>
      </c>
      <c r="H5" s="11" t="n">
        <v>409</v>
      </c>
      <c r="I5" s="12">
        <f>H5/$D$5</f>
        <v/>
      </c>
      <c r="J5" s="10" t="n">
        <v>0</v>
      </c>
      <c r="K5" s="10" t="n">
        <v>409</v>
      </c>
      <c r="L5" s="13">
        <f>K5/$D$5</f>
        <v/>
      </c>
      <c r="M5" s="10" t="n">
        <v>7</v>
      </c>
      <c r="N5" s="10" t="n">
        <v>409</v>
      </c>
      <c r="O5" s="13">
        <f>N5/$D$5</f>
        <v/>
      </c>
      <c r="P5" s="10" t="n">
        <v>10</v>
      </c>
      <c r="Q5" s="10" t="n">
        <v>402</v>
      </c>
      <c r="R5" s="13">
        <f>Q5/$D$5</f>
        <v/>
      </c>
      <c r="S5" s="10" t="n">
        <v>1</v>
      </c>
      <c r="T5" s="10" t="n">
        <v>392</v>
      </c>
      <c r="U5" s="13">
        <f>T5/$D$5</f>
        <v/>
      </c>
      <c r="V5" s="10" t="n">
        <v>10</v>
      </c>
      <c r="W5" s="10" t="n">
        <v>391</v>
      </c>
      <c r="X5" s="13">
        <f>W5/$D$5</f>
        <v/>
      </c>
      <c r="Y5" s="10" t="n">
        <v>9</v>
      </c>
      <c r="Z5" s="10" t="n">
        <v>381</v>
      </c>
      <c r="AA5" s="13">
        <f>Z5/$D$5</f>
        <v/>
      </c>
      <c r="AB5" s="10" t="n">
        <v>0</v>
      </c>
      <c r="AC5" s="10" t="n">
        <v>372</v>
      </c>
      <c r="AD5" s="13">
        <f>AC5/$D$5</f>
        <v/>
      </c>
      <c r="AE5" s="10" t="n">
        <v>0</v>
      </c>
      <c r="AF5" s="10" t="n">
        <v>372</v>
      </c>
      <c r="AG5" s="13">
        <f>AF5/$D$5</f>
        <v/>
      </c>
      <c r="AH5" s="10" t="n">
        <v>14</v>
      </c>
      <c r="AI5" s="10" t="n">
        <v>372</v>
      </c>
      <c r="AJ5" s="13">
        <f>AI5/$D$5</f>
        <v/>
      </c>
      <c r="AK5" s="10" t="n">
        <v>7</v>
      </c>
      <c r="AL5" s="10" t="n">
        <v>358</v>
      </c>
      <c r="AM5" s="13">
        <f>AL5/$D$5</f>
        <v/>
      </c>
      <c r="AN5" s="10" t="n">
        <v>16</v>
      </c>
      <c r="AO5" s="10" t="n">
        <v>351</v>
      </c>
      <c r="AP5" s="13">
        <f>AO5/$D$5</f>
        <v/>
      </c>
      <c r="AQ5" s="10" t="n">
        <v>12</v>
      </c>
      <c r="AR5" s="10" t="n">
        <v>335</v>
      </c>
      <c r="AS5" s="13">
        <f>AR5/$D$5</f>
        <v/>
      </c>
      <c r="AT5" s="10" t="n">
        <v>5</v>
      </c>
      <c r="AU5" s="10" t="n">
        <v>323</v>
      </c>
      <c r="AV5" s="13">
        <f>AU5/$D$5</f>
        <v/>
      </c>
      <c r="AW5" s="10" t="n">
        <v>5</v>
      </c>
      <c r="AX5" s="10" t="n">
        <v>318</v>
      </c>
      <c r="AY5" s="13">
        <f>AX5/$D$5</f>
        <v/>
      </c>
      <c r="AZ5" s="10" t="n">
        <v>0</v>
      </c>
      <c r="BA5" s="10" t="n">
        <v>313</v>
      </c>
      <c r="BB5" s="13">
        <f>BA5/$D$5</f>
        <v/>
      </c>
      <c r="BC5" s="10" t="n">
        <v>10</v>
      </c>
      <c r="BD5" s="10" t="n">
        <v>313</v>
      </c>
      <c r="BE5" s="13">
        <f>BD5/$D$5</f>
        <v/>
      </c>
      <c r="BF5" s="10" t="n">
        <v>23</v>
      </c>
      <c r="BG5" s="10" t="n">
        <v>303</v>
      </c>
      <c r="BH5" s="13">
        <f>BG5/$D$5</f>
        <v/>
      </c>
      <c r="BI5" s="10" t="n">
        <v>0</v>
      </c>
      <c r="BJ5" s="10" t="n">
        <v>280</v>
      </c>
      <c r="BK5" s="13">
        <f>BJ5/$D$5</f>
        <v/>
      </c>
      <c r="BL5" s="10" t="n">
        <v>9</v>
      </c>
      <c r="BM5" s="10" t="n">
        <v>280</v>
      </c>
      <c r="BN5" s="13">
        <f>BM5/$D$5</f>
        <v/>
      </c>
      <c r="BO5" s="10" t="n">
        <v>1</v>
      </c>
      <c r="BP5" s="10" t="n">
        <v>271</v>
      </c>
      <c r="BQ5" s="13">
        <f>BP5/$D$5</f>
        <v/>
      </c>
      <c r="BR5" s="10" t="n">
        <v>1</v>
      </c>
      <c r="BS5" s="10" t="n">
        <v>270</v>
      </c>
      <c r="BT5" s="13">
        <f>BS5/$D$5</f>
        <v/>
      </c>
      <c r="BU5" s="10" t="n">
        <v>0</v>
      </c>
      <c r="BV5" s="10" t="n">
        <v>269</v>
      </c>
      <c r="BW5" s="13">
        <f>BV5/$D$5</f>
        <v/>
      </c>
      <c r="BX5" s="10" t="n">
        <v>9</v>
      </c>
      <c r="BY5" s="10" t="n">
        <v>269</v>
      </c>
      <c r="BZ5" s="13">
        <f>BY5/$D$5</f>
        <v/>
      </c>
      <c r="CA5" s="10" t="n">
        <v>14</v>
      </c>
      <c r="CB5" s="10" t="n">
        <v>260</v>
      </c>
      <c r="CC5" s="13">
        <f>CB5/$D$5</f>
        <v/>
      </c>
      <c r="CD5" s="10" t="n">
        <v>16</v>
      </c>
      <c r="CE5" s="10" t="n">
        <v>246</v>
      </c>
      <c r="CF5" s="13">
        <f>CE5/$D$5</f>
        <v/>
      </c>
      <c r="CG5" s="10" t="n">
        <v>8</v>
      </c>
      <c r="CH5" s="10" t="n">
        <v>230</v>
      </c>
      <c r="CI5" s="13">
        <f>CH5/$D$5</f>
        <v/>
      </c>
      <c r="CJ5" s="10" t="n">
        <v>20</v>
      </c>
      <c r="CK5" s="10" t="n">
        <v>222</v>
      </c>
      <c r="CL5" s="13">
        <f>CK5/$D$5</f>
        <v/>
      </c>
      <c r="CM5" s="10" t="n">
        <v>0</v>
      </c>
      <c r="CN5" s="10" t="n">
        <v>202</v>
      </c>
      <c r="CO5" s="13">
        <f>CN5/$D$5</f>
        <v/>
      </c>
      <c r="CP5" s="10" t="n">
        <v>11</v>
      </c>
      <c r="CQ5" s="10" t="n">
        <v>202</v>
      </c>
      <c r="CR5" s="13">
        <f>CQ5/$D$5</f>
        <v/>
      </c>
      <c r="CS5" s="10" t="n">
        <v>0</v>
      </c>
      <c r="CT5" s="10" t="n">
        <v>191</v>
      </c>
      <c r="CU5" s="13">
        <f>CT5/$D$5</f>
        <v/>
      </c>
      <c r="CV5" s="10" t="n">
        <v>17</v>
      </c>
      <c r="CW5" s="10" t="n">
        <v>191</v>
      </c>
      <c r="CX5" s="13">
        <f>CW5/$D$5</f>
        <v/>
      </c>
      <c r="CY5" s="10" t="n">
        <v>14</v>
      </c>
      <c r="CZ5" s="10" t="n">
        <v>174</v>
      </c>
      <c r="DA5" s="13">
        <f>CZ5/$D$5</f>
        <v/>
      </c>
      <c r="DB5" s="10" t="n">
        <v>15</v>
      </c>
      <c r="DC5" s="10" t="n">
        <v>160</v>
      </c>
      <c r="DD5" s="13">
        <f>DC5/$D$5</f>
        <v/>
      </c>
      <c r="DE5" s="10" t="n">
        <v>6</v>
      </c>
      <c r="DF5" s="10" t="n">
        <v>145</v>
      </c>
      <c r="DG5" s="13">
        <f>DF5/$D$5</f>
        <v/>
      </c>
      <c r="DH5" s="10" t="n">
        <v>0</v>
      </c>
      <c r="DI5" s="10" t="n">
        <v>139</v>
      </c>
      <c r="DJ5" s="13">
        <f>DI5/$D$5</f>
        <v/>
      </c>
      <c r="DK5" s="10" t="n"/>
      <c r="DL5" s="10" t="n">
        <v>139</v>
      </c>
      <c r="DM5" s="13">
        <f>DL5/$D$5</f>
        <v/>
      </c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A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>
        <v>0</v>
      </c>
      <c r="H5" s="11" t="n">
        <v>551</v>
      </c>
      <c r="I5" s="12">
        <f>H5/$D$5</f>
        <v/>
      </c>
      <c r="J5" s="10" t="n">
        <v>0</v>
      </c>
      <c r="K5" s="10" t="n">
        <v>551</v>
      </c>
      <c r="L5" s="13">
        <f>K5/$D$5</f>
        <v/>
      </c>
      <c r="M5" s="10" t="n">
        <v>0</v>
      </c>
      <c r="N5" s="10" t="n">
        <v>551</v>
      </c>
      <c r="O5" s="13">
        <f>N5/$D$5</f>
        <v/>
      </c>
      <c r="P5" s="10" t="n">
        <v>0</v>
      </c>
      <c r="Q5" s="10" t="n">
        <v>551</v>
      </c>
      <c r="R5" s="13">
        <f>Q5/$D$5</f>
        <v/>
      </c>
      <c r="S5" s="10" t="n">
        <v>0</v>
      </c>
      <c r="T5" s="10" t="n">
        <v>551</v>
      </c>
      <c r="U5" s="13">
        <f>T5/$D$5</f>
        <v/>
      </c>
      <c r="V5" s="10" t="n">
        <v>0</v>
      </c>
      <c r="W5" s="10" t="n">
        <v>551</v>
      </c>
      <c r="X5" s="13">
        <f>W5/$D$5</f>
        <v/>
      </c>
      <c r="Y5" s="10" t="n">
        <v>0</v>
      </c>
      <c r="Z5" s="10" t="n">
        <v>551</v>
      </c>
      <c r="AA5" s="13">
        <f>Z5/$D$5</f>
        <v/>
      </c>
      <c r="AB5" s="10" t="n">
        <v>0</v>
      </c>
      <c r="AC5" s="10" t="n">
        <v>551</v>
      </c>
      <c r="AD5" s="13">
        <f>AC5/$D$5</f>
        <v/>
      </c>
      <c r="AE5" s="10" t="n">
        <v>0</v>
      </c>
      <c r="AF5" s="10" t="n">
        <v>551</v>
      </c>
      <c r="AG5" s="13">
        <f>AF5/$D$5</f>
        <v/>
      </c>
      <c r="AH5" s="10" t="n">
        <v>0</v>
      </c>
      <c r="AI5" s="10" t="n">
        <v>551</v>
      </c>
      <c r="AJ5" s="13">
        <f>AI5/$D$5</f>
        <v/>
      </c>
      <c r="AK5" s="10" t="n">
        <v>0</v>
      </c>
      <c r="AL5" s="10" t="n">
        <v>551</v>
      </c>
      <c r="AM5" s="13">
        <f>AL5/$D$5</f>
        <v/>
      </c>
      <c r="AN5" s="10" t="n"/>
      <c r="AO5" s="10" t="n">
        <v>551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>
        <v>0</v>
      </c>
      <c r="H6" s="11" t="n">
        <v>82</v>
      </c>
      <c r="I6" s="12">
        <f>H6/$D$6</f>
        <v/>
      </c>
      <c r="J6" s="10" t="n">
        <v>0</v>
      </c>
      <c r="K6" s="10" t="n">
        <v>82</v>
      </c>
      <c r="L6" s="13">
        <f>K6/$D$6</f>
        <v/>
      </c>
      <c r="M6" s="10" t="n">
        <v>0</v>
      </c>
      <c r="N6" s="10" t="n">
        <v>82</v>
      </c>
      <c r="O6" s="13">
        <f>N6/$D$6</f>
        <v/>
      </c>
      <c r="P6" s="10" t="n">
        <v>0</v>
      </c>
      <c r="Q6" s="10" t="n">
        <v>82</v>
      </c>
      <c r="R6" s="13">
        <f>Q6/$D$6</f>
        <v/>
      </c>
      <c r="S6" s="10" t="n">
        <v>0</v>
      </c>
      <c r="T6" s="10" t="n">
        <v>82</v>
      </c>
      <c r="U6" s="13">
        <f>T6/$D$6</f>
        <v/>
      </c>
      <c r="V6" s="10" t="n">
        <v>0</v>
      </c>
      <c r="W6" s="10" t="n">
        <v>82</v>
      </c>
      <c r="X6" s="13">
        <f>W6/$D$6</f>
        <v/>
      </c>
      <c r="Y6" s="10" t="n">
        <v>0</v>
      </c>
      <c r="Z6" s="10" t="n">
        <v>82</v>
      </c>
      <c r="AA6" s="13">
        <f>Z6/$D$6</f>
        <v/>
      </c>
      <c r="AB6" s="10" t="n">
        <v>0</v>
      </c>
      <c r="AC6" s="10" t="n">
        <v>82</v>
      </c>
      <c r="AD6" s="13">
        <f>AC6/$D$6</f>
        <v/>
      </c>
      <c r="AE6" s="10" t="n">
        <v>0</v>
      </c>
      <c r="AF6" s="10" t="n">
        <v>82</v>
      </c>
      <c r="AG6" s="13">
        <f>AF6/$D$6</f>
        <v/>
      </c>
      <c r="AH6" s="10" t="n">
        <v>0</v>
      </c>
      <c r="AI6" s="10" t="n">
        <v>82</v>
      </c>
      <c r="AJ6" s="13">
        <f>AI6/$D$6</f>
        <v/>
      </c>
      <c r="AK6" s="10" t="n">
        <v>0</v>
      </c>
      <c r="AL6" s="10" t="n">
        <v>82</v>
      </c>
      <c r="AM6" s="13">
        <f>AL6/$D$6</f>
        <v/>
      </c>
      <c r="AN6" s="10" t="n"/>
      <c r="AO6" s="10" t="n">
        <v>82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>
        <v>0</v>
      </c>
      <c r="H7" s="11" t="n">
        <v>16</v>
      </c>
      <c r="I7" s="12">
        <f>H7/$D$7</f>
        <v/>
      </c>
      <c r="J7" s="10" t="n">
        <v>0</v>
      </c>
      <c r="K7" s="10" t="n">
        <v>16</v>
      </c>
      <c r="L7" s="13">
        <f>K7/$D$7</f>
        <v/>
      </c>
      <c r="M7" s="10" t="n">
        <v>0</v>
      </c>
      <c r="N7" s="10" t="n">
        <v>16</v>
      </c>
      <c r="O7" s="13">
        <f>N7/$D$7</f>
        <v/>
      </c>
      <c r="P7" s="10" t="n">
        <v>0</v>
      </c>
      <c r="Q7" s="10" t="n">
        <v>16</v>
      </c>
      <c r="R7" s="13">
        <f>Q7/$D$7</f>
        <v/>
      </c>
      <c r="S7" s="10" t="n">
        <v>0</v>
      </c>
      <c r="T7" s="10" t="n">
        <v>16</v>
      </c>
      <c r="U7" s="13">
        <f>T7/$D$7</f>
        <v/>
      </c>
      <c r="V7" s="10" t="n">
        <v>0</v>
      </c>
      <c r="W7" s="10" t="n">
        <v>16</v>
      </c>
      <c r="X7" s="13">
        <f>W7/$D$7</f>
        <v/>
      </c>
      <c r="Y7" s="10" t="n">
        <v>1</v>
      </c>
      <c r="Z7" s="10" t="n">
        <v>16</v>
      </c>
      <c r="AA7" s="13">
        <f>Z7/$D$7</f>
        <v/>
      </c>
      <c r="AB7" s="10" t="n">
        <v>0</v>
      </c>
      <c r="AC7" s="10" t="n">
        <v>15</v>
      </c>
      <c r="AD7" s="13">
        <f>AC7/$D$7</f>
        <v/>
      </c>
      <c r="AE7" s="10" t="n">
        <v>0</v>
      </c>
      <c r="AF7" s="10" t="n">
        <v>15</v>
      </c>
      <c r="AG7" s="13">
        <f>AF7/$D$7</f>
        <v/>
      </c>
      <c r="AH7" s="10" t="n">
        <v>0</v>
      </c>
      <c r="AI7" s="10" t="n">
        <v>15</v>
      </c>
      <c r="AJ7" s="13">
        <f>AI7/$D$7</f>
        <v/>
      </c>
      <c r="AK7" s="10" t="n">
        <v>0</v>
      </c>
      <c r="AL7" s="10" t="n">
        <v>15</v>
      </c>
      <c r="AM7" s="13">
        <f>AL7/$D$7</f>
        <v/>
      </c>
      <c r="AN7" s="10" t="n"/>
      <c r="AO7" s="10" t="n">
        <v>15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>
        <v>0</v>
      </c>
      <c r="H8" s="11" t="n">
        <v>17</v>
      </c>
      <c r="I8" s="12">
        <f>H8/$D$8</f>
        <v/>
      </c>
      <c r="J8" s="10" t="n">
        <v>0</v>
      </c>
      <c r="K8" s="10" t="n">
        <v>17</v>
      </c>
      <c r="L8" s="13">
        <f>K8/$D$8</f>
        <v/>
      </c>
      <c r="M8" s="10" t="n">
        <v>0</v>
      </c>
      <c r="N8" s="10" t="n">
        <v>17</v>
      </c>
      <c r="O8" s="13">
        <f>N8/$D$8</f>
        <v/>
      </c>
      <c r="P8" s="10" t="n">
        <v>0</v>
      </c>
      <c r="Q8" s="10" t="n">
        <v>17</v>
      </c>
      <c r="R8" s="13">
        <f>Q8/$D$8</f>
        <v/>
      </c>
      <c r="S8" s="10" t="n">
        <v>0</v>
      </c>
      <c r="T8" s="10" t="n">
        <v>17</v>
      </c>
      <c r="U8" s="13">
        <f>T8/$D$8</f>
        <v/>
      </c>
      <c r="V8" s="10" t="n">
        <v>0</v>
      </c>
      <c r="W8" s="10" t="n">
        <v>17</v>
      </c>
      <c r="X8" s="13">
        <f>W8/$D$8</f>
        <v/>
      </c>
      <c r="Y8" s="10" t="n">
        <v>0</v>
      </c>
      <c r="Z8" s="10" t="n">
        <v>17</v>
      </c>
      <c r="AA8" s="13">
        <f>Z8/$D$8</f>
        <v/>
      </c>
      <c r="AB8" s="10" t="n">
        <v>0</v>
      </c>
      <c r="AC8" s="10" t="n">
        <v>17</v>
      </c>
      <c r="AD8" s="13">
        <f>AC8/$D$8</f>
        <v/>
      </c>
      <c r="AE8" s="10" t="n">
        <v>0</v>
      </c>
      <c r="AF8" s="10" t="n">
        <v>17</v>
      </c>
      <c r="AG8" s="13">
        <f>AF8/$D$8</f>
        <v/>
      </c>
      <c r="AH8" s="10" t="n">
        <v>0</v>
      </c>
      <c r="AI8" s="10" t="n">
        <v>17</v>
      </c>
      <c r="AJ8" s="13">
        <f>AI8/$D$8</f>
        <v/>
      </c>
      <c r="AK8" s="10" t="n">
        <v>0</v>
      </c>
      <c r="AL8" s="10" t="n">
        <v>17</v>
      </c>
      <c r="AM8" s="13">
        <f>AL8/$D$8</f>
        <v/>
      </c>
      <c r="AN8" s="10" t="n"/>
      <c r="AO8" s="10" t="n">
        <v>17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>
        <v>0</v>
      </c>
      <c r="H9" s="11" t="n">
        <v>195</v>
      </c>
      <c r="I9" s="12">
        <f>H9/$D$9</f>
        <v/>
      </c>
      <c r="J9" s="10" t="n">
        <v>0</v>
      </c>
      <c r="K9" s="10" t="n">
        <v>195</v>
      </c>
      <c r="L9" s="13">
        <f>K9/$D$9</f>
        <v/>
      </c>
      <c r="M9" s="10" t="n">
        <v>0</v>
      </c>
      <c r="N9" s="10" t="n">
        <v>195</v>
      </c>
      <c r="O9" s="13">
        <f>N9/$D$9</f>
        <v/>
      </c>
      <c r="P9" s="10" t="n">
        <v>1</v>
      </c>
      <c r="Q9" s="10" t="n">
        <v>195</v>
      </c>
      <c r="R9" s="13">
        <f>Q9/$D$9</f>
        <v/>
      </c>
      <c r="S9" s="10" t="n">
        <v>0</v>
      </c>
      <c r="T9" s="10" t="n">
        <v>194</v>
      </c>
      <c r="U9" s="13">
        <f>T9/$D$9</f>
        <v/>
      </c>
      <c r="V9" s="10" t="n">
        <v>0</v>
      </c>
      <c r="W9" s="10" t="n">
        <v>194</v>
      </c>
      <c r="X9" s="13">
        <f>W9/$D$9</f>
        <v/>
      </c>
      <c r="Y9" s="10" t="n">
        <v>1</v>
      </c>
      <c r="Z9" s="10" t="n">
        <v>194</v>
      </c>
      <c r="AA9" s="13">
        <f>Z9/$D$9</f>
        <v/>
      </c>
      <c r="AB9" s="10" t="n">
        <v>0</v>
      </c>
      <c r="AC9" s="10" t="n">
        <v>193</v>
      </c>
      <c r="AD9" s="13">
        <f>AC9/$D$9</f>
        <v/>
      </c>
      <c r="AE9" s="10" t="n">
        <v>0</v>
      </c>
      <c r="AF9" s="10" t="n">
        <v>193</v>
      </c>
      <c r="AG9" s="13">
        <f>AF9/$D$9</f>
        <v/>
      </c>
      <c r="AH9" s="10" t="n">
        <v>0</v>
      </c>
      <c r="AI9" s="10" t="n">
        <v>193</v>
      </c>
      <c r="AJ9" s="13">
        <f>AI9/$D$9</f>
        <v/>
      </c>
      <c r="AK9" s="10" t="n">
        <v>1</v>
      </c>
      <c r="AL9" s="10" t="n">
        <v>193</v>
      </c>
      <c r="AM9" s="13">
        <f>AL9/$D$9</f>
        <v/>
      </c>
      <c r="AN9" s="10" t="n"/>
      <c r="AO9" s="10" t="n">
        <v>192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>
        <v>0</v>
      </c>
      <c r="H10" s="11" t="n">
        <v>79</v>
      </c>
      <c r="I10" s="12">
        <f>H10/$D$10</f>
        <v/>
      </c>
      <c r="J10" s="10" t="n">
        <v>0</v>
      </c>
      <c r="K10" s="10" t="n">
        <v>79</v>
      </c>
      <c r="L10" s="13">
        <f>K10/$D$10</f>
        <v/>
      </c>
      <c r="M10" s="10" t="n">
        <v>0</v>
      </c>
      <c r="N10" s="10" t="n">
        <v>79</v>
      </c>
      <c r="O10" s="13">
        <f>N10/$D$10</f>
        <v/>
      </c>
      <c r="P10" s="10" t="n">
        <v>1</v>
      </c>
      <c r="Q10" s="10" t="n">
        <v>79</v>
      </c>
      <c r="R10" s="13">
        <f>Q10/$D$10</f>
        <v/>
      </c>
      <c r="S10" s="10" t="n">
        <v>0</v>
      </c>
      <c r="T10" s="10" t="n">
        <v>78</v>
      </c>
      <c r="U10" s="13">
        <f>T10/$D$10</f>
        <v/>
      </c>
      <c r="V10" s="10" t="n">
        <v>0</v>
      </c>
      <c r="W10" s="10" t="n">
        <v>78</v>
      </c>
      <c r="X10" s="13">
        <f>W10/$D$10</f>
        <v/>
      </c>
      <c r="Y10" s="10" t="n">
        <v>0</v>
      </c>
      <c r="Z10" s="10" t="n">
        <v>78</v>
      </c>
      <c r="AA10" s="13">
        <f>Z10/$D$10</f>
        <v/>
      </c>
      <c r="AB10" s="10" t="n">
        <v>0</v>
      </c>
      <c r="AC10" s="10" t="n">
        <v>78</v>
      </c>
      <c r="AD10" s="13">
        <f>AC10/$D$10</f>
        <v/>
      </c>
      <c r="AE10" s="10" t="n">
        <v>0</v>
      </c>
      <c r="AF10" s="10" t="n">
        <v>78</v>
      </c>
      <c r="AG10" s="13">
        <f>AF10/$D$10</f>
        <v/>
      </c>
      <c r="AH10" s="10" t="n">
        <v>0</v>
      </c>
      <c r="AI10" s="10" t="n">
        <v>78</v>
      </c>
      <c r="AJ10" s="13">
        <f>AI10/$D$10</f>
        <v/>
      </c>
      <c r="AK10" s="10" t="n">
        <v>0</v>
      </c>
      <c r="AL10" s="10" t="n">
        <v>78</v>
      </c>
      <c r="AM10" s="13">
        <f>AL10/$D$10</f>
        <v/>
      </c>
      <c r="AN10" s="10" t="n"/>
      <c r="AO10" s="10" t="n">
        <v>78</v>
      </c>
      <c r="AP10" s="13">
        <f>AO10/$D$10</f>
        <v/>
      </c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0</v>
      </c>
      <c r="H11" s="11" t="n">
        <v>43</v>
      </c>
      <c r="I11" s="12">
        <f>H11/$D$11</f>
        <v/>
      </c>
      <c r="J11" s="10" t="n">
        <v>0</v>
      </c>
      <c r="K11" s="10" t="n">
        <v>43</v>
      </c>
      <c r="L11" s="13">
        <f>K11/$D$11</f>
        <v/>
      </c>
      <c r="M11" s="10" t="n">
        <v>0</v>
      </c>
      <c r="N11" s="10" t="n">
        <v>43</v>
      </c>
      <c r="O11" s="13">
        <f>N11/$D$11</f>
        <v/>
      </c>
      <c r="P11" s="10" t="n">
        <v>0</v>
      </c>
      <c r="Q11" s="10" t="n">
        <v>43</v>
      </c>
      <c r="R11" s="13">
        <f>Q11/$D$11</f>
        <v/>
      </c>
      <c r="S11" s="10" t="n">
        <v>0</v>
      </c>
      <c r="T11" s="10" t="n">
        <v>43</v>
      </c>
      <c r="U11" s="13">
        <f>T11/$D$11</f>
        <v/>
      </c>
      <c r="V11" s="10" t="n">
        <v>0</v>
      </c>
      <c r="W11" s="10" t="n">
        <v>43</v>
      </c>
      <c r="X11" s="13">
        <f>W11/$D$11</f>
        <v/>
      </c>
      <c r="Y11" s="10" t="n">
        <v>0</v>
      </c>
      <c r="Z11" s="10" t="n">
        <v>43</v>
      </c>
      <c r="AA11" s="13">
        <f>Z11/$D$11</f>
        <v/>
      </c>
      <c r="AB11" s="10" t="n">
        <v>0</v>
      </c>
      <c r="AC11" s="10" t="n">
        <v>43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0</v>
      </c>
      <c r="BA11" s="10" t="n">
        <v>43</v>
      </c>
      <c r="BB11" s="13">
        <f>BA11/$D$11</f>
        <v/>
      </c>
      <c r="BC11" s="10" t="n">
        <v>0</v>
      </c>
      <c r="BD11" s="10" t="n">
        <v>43</v>
      </c>
      <c r="BE11" s="13">
        <f>BD11/$D$11</f>
        <v/>
      </c>
      <c r="BF11" s="10" t="n">
        <v>0</v>
      </c>
      <c r="BG11" s="10" t="n">
        <v>43</v>
      </c>
      <c r="BH11" s="13">
        <f>BG11/$D$11</f>
        <v/>
      </c>
      <c r="BI11" s="10" t="n">
        <v>0</v>
      </c>
      <c r="BJ11" s="10" t="n">
        <v>43</v>
      </c>
      <c r="BK11" s="13">
        <f>BJ11/$D$11</f>
        <v/>
      </c>
      <c r="BL11" s="10" t="n">
        <v>0</v>
      </c>
      <c r="BM11" s="10" t="n">
        <v>43</v>
      </c>
      <c r="BN11" s="13">
        <f>BM11/$D$11</f>
        <v/>
      </c>
      <c r="BO11" s="10" t="n">
        <v>0</v>
      </c>
      <c r="BP11" s="10" t="n">
        <v>43</v>
      </c>
      <c r="BQ11" s="13">
        <f>BP11/$D$11</f>
        <v/>
      </c>
      <c r="BR11" s="10" t="n">
        <v>0</v>
      </c>
      <c r="BS11" s="10" t="n">
        <v>43</v>
      </c>
      <c r="BT11" s="13">
        <f>BS11/$D$11</f>
        <v/>
      </c>
      <c r="BU11" s="10" t="n">
        <v>0</v>
      </c>
      <c r="BV11" s="10" t="n">
        <v>43</v>
      </c>
      <c r="BW11" s="13">
        <f>BV11/$D$11</f>
        <v/>
      </c>
      <c r="BX11" s="10" t="n">
        <v>0</v>
      </c>
      <c r="BY11" s="10" t="n">
        <v>43</v>
      </c>
      <c r="BZ11" s="13">
        <f>BY11/$D$11</f>
        <v/>
      </c>
      <c r="CA11" s="10" t="n">
        <v>0</v>
      </c>
      <c r="CB11" s="10" t="n">
        <v>43</v>
      </c>
      <c r="CC11" s="13">
        <f>CB11/$D$11</f>
        <v/>
      </c>
      <c r="CD11" s="10" t="n">
        <v>0</v>
      </c>
      <c r="CE11" s="10" t="n">
        <v>43</v>
      </c>
      <c r="CF11" s="13">
        <f>CE11/$D$11</f>
        <v/>
      </c>
      <c r="CG11" s="10" t="n">
        <v>1</v>
      </c>
      <c r="CH11" s="10" t="n">
        <v>43</v>
      </c>
      <c r="CI11" s="13">
        <f>CH11/$D$11</f>
        <v/>
      </c>
      <c r="CJ11" s="10" t="n">
        <v>0</v>
      </c>
      <c r="CK11" s="10" t="n">
        <v>42</v>
      </c>
      <c r="CL11" s="13">
        <f>CK11/$D$11</f>
        <v/>
      </c>
      <c r="CM11" s="10" t="n">
        <v>0</v>
      </c>
      <c r="CN11" s="10" t="n">
        <v>42</v>
      </c>
      <c r="CO11" s="13">
        <f>CN11/$D$11</f>
        <v/>
      </c>
      <c r="CP11" s="10" t="n">
        <v>-1</v>
      </c>
      <c r="CQ11" s="10" t="n">
        <v>42</v>
      </c>
      <c r="CR11" s="13">
        <f>CQ11/$D$11</f>
        <v/>
      </c>
      <c r="CS11" s="10" t="n">
        <v>0</v>
      </c>
      <c r="CT11" s="10" t="n">
        <v>43</v>
      </c>
      <c r="CU11" s="13">
        <f>CT11/$D$11</f>
        <v/>
      </c>
      <c r="CV11" s="10" t="n">
        <v>0</v>
      </c>
      <c r="CW11" s="10" t="n">
        <v>43</v>
      </c>
      <c r="CX11" s="13">
        <f>CW11/$D$11</f>
        <v/>
      </c>
      <c r="CY11" s="10" t="n">
        <v>0</v>
      </c>
      <c r="CZ11" s="10" t="n">
        <v>43</v>
      </c>
      <c r="DA11" s="13">
        <f>CZ11/$D$11</f>
        <v/>
      </c>
      <c r="DB11" s="10" t="n">
        <v>0</v>
      </c>
      <c r="DC11" s="10" t="n">
        <v>43</v>
      </c>
      <c r="DD11" s="13">
        <f>DC11/$D$11</f>
        <v/>
      </c>
      <c r="DE11" s="10" t="n">
        <v>0</v>
      </c>
      <c r="DF11" s="10" t="n">
        <v>43</v>
      </c>
      <c r="DG11" s="13">
        <f>DF11/$D$11</f>
        <v/>
      </c>
      <c r="DH11" s="10" t="n">
        <v>0</v>
      </c>
      <c r="DI11" s="10" t="n">
        <v>43</v>
      </c>
      <c r="DJ11" s="13">
        <f>DI11/$D$11</f>
        <v/>
      </c>
      <c r="DK11" s="10" t="n">
        <v>0</v>
      </c>
      <c r="DL11" s="10" t="n">
        <v>43</v>
      </c>
      <c r="DM11" s="13">
        <f>DL11/$D$11</f>
        <v/>
      </c>
      <c r="DN11" s="10" t="n">
        <v>0</v>
      </c>
      <c r="DO11" s="10" t="n">
        <v>43</v>
      </c>
      <c r="DP11" s="13">
        <f>DO11/$D$11</f>
        <v/>
      </c>
      <c r="DQ11" s="10" t="n">
        <v>1</v>
      </c>
      <c r="DR11" s="10" t="n">
        <v>43</v>
      </c>
      <c r="DS11" s="13">
        <f>DR11/$D$11</f>
        <v/>
      </c>
      <c r="DT11" s="10" t="n">
        <v>0</v>
      </c>
      <c r="DU11" s="10" t="n">
        <v>42</v>
      </c>
      <c r="DV11" s="13">
        <f>DU11/$D$11</f>
        <v/>
      </c>
      <c r="DW11" s="10" t="n">
        <v>1</v>
      </c>
      <c r="DX11" s="10" t="n">
        <v>42</v>
      </c>
      <c r="DY11" s="13">
        <f>DX11/$D$11</f>
        <v/>
      </c>
      <c r="DZ11" s="10" t="n">
        <v>1</v>
      </c>
      <c r="EA11" s="10" t="n">
        <v>41</v>
      </c>
      <c r="EB11" s="13">
        <f>EA11/$D$11</f>
        <v/>
      </c>
      <c r="EC11" s="10" t="n">
        <v>6</v>
      </c>
      <c r="ED11" s="10" t="n">
        <v>40</v>
      </c>
      <c r="EE11" s="13">
        <f>ED11/$D$11</f>
        <v/>
      </c>
      <c r="EF11" s="10" t="n"/>
      <c r="EG11" s="10" t="n"/>
      <c r="EH11" s="13" t="n"/>
      <c r="EI11" s="10" t="n">
        <v>4</v>
      </c>
      <c r="EJ11" s="10" t="n">
        <v>34</v>
      </c>
      <c r="EK11" s="13">
        <f>EJ11/$D$11</f>
        <v/>
      </c>
      <c r="EL11" s="10" t="n"/>
      <c r="EM11" s="10" t="n"/>
      <c r="EN11" s="13" t="n"/>
      <c r="EO11" s="10" t="n"/>
      <c r="EP11" s="10" t="n">
        <v>30</v>
      </c>
      <c r="EQ11" s="13">
        <f>EP11/$D$11</f>
        <v/>
      </c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>
        <v>0</v>
      </c>
      <c r="H12" s="11" t="n">
        <v>94</v>
      </c>
      <c r="I12" s="12">
        <f>H12/$D$12</f>
        <v/>
      </c>
      <c r="J12" s="10" t="n">
        <v>0</v>
      </c>
      <c r="K12" s="10" t="n">
        <v>94</v>
      </c>
      <c r="L12" s="13">
        <f>K12/$D$12</f>
        <v/>
      </c>
      <c r="M12" s="10" t="n">
        <v>0</v>
      </c>
      <c r="N12" s="10" t="n">
        <v>94</v>
      </c>
      <c r="O12" s="13">
        <f>N12/$D$12</f>
        <v/>
      </c>
      <c r="P12" s="10" t="n">
        <v>0</v>
      </c>
      <c r="Q12" s="10" t="n">
        <v>94</v>
      </c>
      <c r="R12" s="13">
        <f>Q12/$D$12</f>
        <v/>
      </c>
      <c r="S12" s="10" t="n">
        <v>0</v>
      </c>
      <c r="T12" s="10" t="n">
        <v>94</v>
      </c>
      <c r="U12" s="13">
        <f>T12/$D$12</f>
        <v/>
      </c>
      <c r="V12" s="10" t="n">
        <v>0</v>
      </c>
      <c r="W12" s="10" t="n">
        <v>94</v>
      </c>
      <c r="X12" s="13">
        <f>W12/$D$12</f>
        <v/>
      </c>
      <c r="Y12" s="10" t="n">
        <v>0</v>
      </c>
      <c r="Z12" s="10" t="n">
        <v>94</v>
      </c>
      <c r="AA12" s="13">
        <f>Z12/$D$12</f>
        <v/>
      </c>
      <c r="AB12" s="10" t="n">
        <v>0</v>
      </c>
      <c r="AC12" s="10" t="n">
        <v>94</v>
      </c>
      <c r="AD12" s="13">
        <f>AC12/$D$12</f>
        <v/>
      </c>
      <c r="AE12" s="10" t="n">
        <v>0</v>
      </c>
      <c r="AF12" s="10" t="n">
        <v>94</v>
      </c>
      <c r="AG12" s="13">
        <f>AF12/$D$12</f>
        <v/>
      </c>
      <c r="AH12" s="10" t="n">
        <v>0</v>
      </c>
      <c r="AI12" s="10" t="n">
        <v>94</v>
      </c>
      <c r="AJ12" s="13">
        <f>AI12/$D$12</f>
        <v/>
      </c>
      <c r="AK12" s="10" t="n">
        <v>0</v>
      </c>
      <c r="AL12" s="10" t="n">
        <v>94</v>
      </c>
      <c r="AM12" s="13">
        <f>AL12/$D$12</f>
        <v/>
      </c>
      <c r="AN12" s="10" t="n"/>
      <c r="AO12" s="10" t="n">
        <v>94</v>
      </c>
      <c r="AP12" s="13">
        <f>AO12/$D$12</f>
        <v/>
      </c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>
        <v>0</v>
      </c>
      <c r="H13" s="11" t="n">
        <v>145</v>
      </c>
      <c r="I13" s="12">
        <f>H13/$D$13</f>
        <v/>
      </c>
      <c r="J13" s="10" t="n">
        <v>0</v>
      </c>
      <c r="K13" s="10" t="n">
        <v>145</v>
      </c>
      <c r="L13" s="13">
        <f>K13/$D$13</f>
        <v/>
      </c>
      <c r="M13" s="10" t="n">
        <v>0</v>
      </c>
      <c r="N13" s="10" t="n">
        <v>145</v>
      </c>
      <c r="O13" s="13">
        <f>N13/$D$13</f>
        <v/>
      </c>
      <c r="P13" s="10" t="n">
        <v>0</v>
      </c>
      <c r="Q13" s="10" t="n">
        <v>145</v>
      </c>
      <c r="R13" s="13">
        <f>Q13/$D$13</f>
        <v/>
      </c>
      <c r="S13" s="10" t="n">
        <v>0</v>
      </c>
      <c r="T13" s="10" t="n">
        <v>145</v>
      </c>
      <c r="U13" s="13">
        <f>T13/$D$13</f>
        <v/>
      </c>
      <c r="V13" s="10" t="n">
        <v>0</v>
      </c>
      <c r="W13" s="10" t="n">
        <v>145</v>
      </c>
      <c r="X13" s="13">
        <f>W13/$D$13</f>
        <v/>
      </c>
      <c r="Y13" s="10" t="n">
        <v>0</v>
      </c>
      <c r="Z13" s="10" t="n">
        <v>145</v>
      </c>
      <c r="AA13" s="13">
        <f>Z13/$D$13</f>
        <v/>
      </c>
      <c r="AB13" s="10" t="n">
        <v>0</v>
      </c>
      <c r="AC13" s="10" t="n">
        <v>145</v>
      </c>
      <c r="AD13" s="13">
        <f>AC13/$D$13</f>
        <v/>
      </c>
      <c r="AE13" s="10" t="n">
        <v>0</v>
      </c>
      <c r="AF13" s="10" t="n">
        <v>145</v>
      </c>
      <c r="AG13" s="13">
        <f>AF13/$D$13</f>
        <v/>
      </c>
      <c r="AH13" s="10" t="n">
        <v>0</v>
      </c>
      <c r="AI13" s="10" t="n">
        <v>145</v>
      </c>
      <c r="AJ13" s="13">
        <f>AI13/$D$13</f>
        <v/>
      </c>
      <c r="AK13" s="10" t="n">
        <v>0</v>
      </c>
      <c r="AL13" s="10" t="n">
        <v>145</v>
      </c>
      <c r="AM13" s="13">
        <f>AL13/$D$13</f>
        <v/>
      </c>
      <c r="AN13" s="10" t="n"/>
      <c r="AO13" s="10" t="n">
        <v>145</v>
      </c>
      <c r="AP13" s="13">
        <f>AO13/$D$13</f>
        <v/>
      </c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0</v>
      </c>
      <c r="H14" s="11" t="n">
        <v>317</v>
      </c>
      <c r="I14" s="12">
        <f>H14/$D$14</f>
        <v/>
      </c>
      <c r="J14" s="10" t="n">
        <v>0</v>
      </c>
      <c r="K14" s="10" t="n">
        <v>317</v>
      </c>
      <c r="L14" s="13">
        <f>K14/$D$14</f>
        <v/>
      </c>
      <c r="M14" s="10" t="n">
        <v>0</v>
      </c>
      <c r="N14" s="10" t="n">
        <v>317</v>
      </c>
      <c r="O14" s="13">
        <f>N14/$D$14</f>
        <v/>
      </c>
      <c r="P14" s="10" t="n">
        <v>0</v>
      </c>
      <c r="Q14" s="10" t="n">
        <v>317</v>
      </c>
      <c r="R14" s="13">
        <f>Q14/$D$14</f>
        <v/>
      </c>
      <c r="S14" s="10" t="n">
        <v>0</v>
      </c>
      <c r="T14" s="10" t="n">
        <v>317</v>
      </c>
      <c r="U14" s="13">
        <f>T14/$D$14</f>
        <v/>
      </c>
      <c r="V14" s="10" t="n">
        <v>0</v>
      </c>
      <c r="W14" s="10" t="n">
        <v>317</v>
      </c>
      <c r="X14" s="13">
        <f>W14/$D$14</f>
        <v/>
      </c>
      <c r="Y14" s="10" t="n">
        <v>1</v>
      </c>
      <c r="Z14" s="10" t="n">
        <v>317</v>
      </c>
      <c r="AA14" s="13">
        <f>Z14/$D$14</f>
        <v/>
      </c>
      <c r="AB14" s="10" t="n">
        <v>0</v>
      </c>
      <c r="AC14" s="10" t="n">
        <v>316</v>
      </c>
      <c r="AD14" s="13">
        <f>AC14/$D$14</f>
        <v/>
      </c>
      <c r="AE14" s="10" t="n">
        <v>0</v>
      </c>
      <c r="AF14" s="10" t="n">
        <v>316</v>
      </c>
      <c r="AG14" s="13">
        <f>AF14/$D$14</f>
        <v/>
      </c>
      <c r="AH14" s="10" t="n">
        <v>2</v>
      </c>
      <c r="AI14" s="10" t="n">
        <v>316</v>
      </c>
      <c r="AJ14" s="13">
        <f>AI14/$D$14</f>
        <v/>
      </c>
      <c r="AK14" s="10" t="n">
        <v>1</v>
      </c>
      <c r="AL14" s="10" t="n">
        <v>314</v>
      </c>
      <c r="AM14" s="13">
        <f>AL14/$D$14</f>
        <v/>
      </c>
      <c r="AN14" s="10" t="n">
        <v>1</v>
      </c>
      <c r="AO14" s="10" t="n">
        <v>313</v>
      </c>
      <c r="AP14" s="13">
        <f>AO14/$D$14</f>
        <v/>
      </c>
      <c r="AQ14" s="10" t="n">
        <v>1</v>
      </c>
      <c r="AR14" s="10" t="n">
        <v>312</v>
      </c>
      <c r="AS14" s="13">
        <f>AR14/$D$14</f>
        <v/>
      </c>
      <c r="AT14" s="10" t="n">
        <v>1</v>
      </c>
      <c r="AU14" s="10" t="n">
        <v>311</v>
      </c>
      <c r="AV14" s="13">
        <f>AU14/$D$14</f>
        <v/>
      </c>
      <c r="AW14" s="10" t="n">
        <v>0</v>
      </c>
      <c r="AX14" s="10" t="n">
        <v>310</v>
      </c>
      <c r="AY14" s="13">
        <f>AX14/$D$14</f>
        <v/>
      </c>
      <c r="AZ14" s="10" t="n">
        <v>0</v>
      </c>
      <c r="BA14" s="10" t="n">
        <v>310</v>
      </c>
      <c r="BB14" s="13">
        <f>BA14/$D$14</f>
        <v/>
      </c>
      <c r="BC14" s="10" t="n">
        <v>0</v>
      </c>
      <c r="BD14" s="10" t="n">
        <v>310</v>
      </c>
      <c r="BE14" s="13">
        <f>BD14/$D$14</f>
        <v/>
      </c>
      <c r="BF14" s="10" t="n">
        <v>3</v>
      </c>
      <c r="BG14" s="10" t="n">
        <v>310</v>
      </c>
      <c r="BH14" s="13">
        <f>BG14/$D$14</f>
        <v/>
      </c>
      <c r="BI14" s="10" t="n">
        <v>0</v>
      </c>
      <c r="BJ14" s="10" t="n">
        <v>307</v>
      </c>
      <c r="BK14" s="13">
        <f>BJ14/$D$14</f>
        <v/>
      </c>
      <c r="BL14" s="10" t="n">
        <v>0</v>
      </c>
      <c r="BM14" s="10" t="n">
        <v>307</v>
      </c>
      <c r="BN14" s="13">
        <f>BM14/$D$14</f>
        <v/>
      </c>
      <c r="BO14" s="10" t="n">
        <v>0</v>
      </c>
      <c r="BP14" s="10" t="n">
        <v>307</v>
      </c>
      <c r="BQ14" s="13">
        <f>BP14/$D$14</f>
        <v/>
      </c>
      <c r="BR14" s="10" t="n">
        <v>0</v>
      </c>
      <c r="BS14" s="10" t="n">
        <v>307</v>
      </c>
      <c r="BT14" s="13">
        <f>BS14/$D$14</f>
        <v/>
      </c>
      <c r="BU14" s="10" t="n">
        <v>0</v>
      </c>
      <c r="BV14" s="10" t="n">
        <v>307</v>
      </c>
      <c r="BW14" s="13">
        <f>BV14/$D$14</f>
        <v/>
      </c>
      <c r="BX14" s="10" t="n">
        <v>0</v>
      </c>
      <c r="BY14" s="10" t="n">
        <v>307</v>
      </c>
      <c r="BZ14" s="13">
        <f>BY14/$D$14</f>
        <v/>
      </c>
      <c r="CA14" s="10" t="n">
        <v>3</v>
      </c>
      <c r="CB14" s="10" t="n">
        <v>307</v>
      </c>
      <c r="CC14" s="13">
        <f>CB14/$D$14</f>
        <v/>
      </c>
      <c r="CD14" s="10" t="n">
        <v>0</v>
      </c>
      <c r="CE14" s="10" t="n">
        <v>304</v>
      </c>
      <c r="CF14" s="13">
        <f>CE14/$D$14</f>
        <v/>
      </c>
      <c r="CG14" s="10" t="n">
        <v>0</v>
      </c>
      <c r="CH14" s="10" t="n">
        <v>304</v>
      </c>
      <c r="CI14" s="13">
        <f>CH14/$D$14</f>
        <v/>
      </c>
      <c r="CJ14" s="10" t="n">
        <v>1</v>
      </c>
      <c r="CK14" s="10" t="n">
        <v>304</v>
      </c>
      <c r="CL14" s="13">
        <f>CK14/$D$14</f>
        <v/>
      </c>
      <c r="CM14" s="10" t="n">
        <v>0</v>
      </c>
      <c r="CN14" s="10" t="n">
        <v>303</v>
      </c>
      <c r="CO14" s="13">
        <f>CN14/$D$14</f>
        <v/>
      </c>
      <c r="CP14" s="10" t="n">
        <v>1</v>
      </c>
      <c r="CQ14" s="10" t="n">
        <v>303</v>
      </c>
      <c r="CR14" s="13">
        <f>CQ14/$D$14</f>
        <v/>
      </c>
      <c r="CS14" s="10" t="n">
        <v>0</v>
      </c>
      <c r="CT14" s="10" t="n">
        <v>302</v>
      </c>
      <c r="CU14" s="13">
        <f>CT14/$D$14</f>
        <v/>
      </c>
      <c r="CV14" s="10" t="n">
        <v>0</v>
      </c>
      <c r="CW14" s="10" t="n">
        <v>302</v>
      </c>
      <c r="CX14" s="13">
        <f>CW14/$D$14</f>
        <v/>
      </c>
      <c r="CY14" s="10" t="n">
        <v>0</v>
      </c>
      <c r="CZ14" s="10" t="n">
        <v>302</v>
      </c>
      <c r="DA14" s="13">
        <f>CZ14/$D$14</f>
        <v/>
      </c>
      <c r="DB14" s="10" t="n">
        <v>4</v>
      </c>
      <c r="DC14" s="10" t="n">
        <v>302</v>
      </c>
      <c r="DD14" s="13">
        <f>DC14/$D$14</f>
        <v/>
      </c>
      <c r="DE14" s="10" t="n">
        <v>0</v>
      </c>
      <c r="DF14" s="10" t="n">
        <v>298</v>
      </c>
      <c r="DG14" s="13">
        <f>DF14/$D$14</f>
        <v/>
      </c>
      <c r="DH14" s="10" t="n">
        <v>0</v>
      </c>
      <c r="DI14" s="10" t="n">
        <v>298</v>
      </c>
      <c r="DJ14" s="13">
        <f>DI14/$D$14</f>
        <v/>
      </c>
      <c r="DK14" s="10" t="n">
        <v>0</v>
      </c>
      <c r="DL14" s="10" t="n">
        <v>298</v>
      </c>
      <c r="DM14" s="13">
        <f>DL14/$D$14</f>
        <v/>
      </c>
      <c r="DN14" s="10" t="n">
        <v>1</v>
      </c>
      <c r="DO14" s="10" t="n">
        <v>298</v>
      </c>
      <c r="DP14" s="13">
        <f>DO14/$D$14</f>
        <v/>
      </c>
      <c r="DQ14" s="10" t="n">
        <v>1</v>
      </c>
      <c r="DR14" s="10" t="n">
        <v>297</v>
      </c>
      <c r="DS14" s="13">
        <f>DR14/$D$14</f>
        <v/>
      </c>
      <c r="DT14" s="10" t="n">
        <v>3</v>
      </c>
      <c r="DU14" s="10" t="n">
        <v>296</v>
      </c>
      <c r="DV14" s="13">
        <f>DU14/$D$14</f>
        <v/>
      </c>
      <c r="DW14" s="10" t="n"/>
      <c r="DX14" s="10" t="n"/>
      <c r="DY14" s="13" t="n"/>
      <c r="DZ14" s="10" t="n">
        <v>2</v>
      </c>
      <c r="EA14" s="10" t="n">
        <v>293</v>
      </c>
      <c r="EB14" s="13">
        <f>EA14/$D$14</f>
        <v/>
      </c>
      <c r="EC14" s="10" t="n">
        <v>6</v>
      </c>
      <c r="ED14" s="10" t="n">
        <v>291</v>
      </c>
      <c r="EE14" s="13">
        <f>ED14/$D$14</f>
        <v/>
      </c>
      <c r="EF14" s="10" t="n">
        <v>2</v>
      </c>
      <c r="EG14" s="10" t="n">
        <v>285</v>
      </c>
      <c r="EH14" s="13">
        <f>EG14/$D$14</f>
        <v/>
      </c>
      <c r="EI14" s="10" t="n">
        <v>-2</v>
      </c>
      <c r="EJ14" s="10" t="n">
        <v>283</v>
      </c>
      <c r="EK14" s="13">
        <f>EJ14/$D$14</f>
        <v/>
      </c>
      <c r="EL14" s="10" t="n"/>
      <c r="EM14" s="10" t="n"/>
      <c r="EN14" s="13" t="n"/>
      <c r="EO14" s="10" t="n">
        <v>2</v>
      </c>
      <c r="EP14" s="10" t="n">
        <v>285</v>
      </c>
      <c r="EQ14" s="13">
        <f>EP14/$D$14</f>
        <v/>
      </c>
      <c r="ER14" s="10" t="n">
        <v>-3</v>
      </c>
      <c r="ES14" s="10" t="n">
        <v>283</v>
      </c>
      <c r="ET14" s="13">
        <f>ES14/$D$14</f>
        <v/>
      </c>
      <c r="EU14" s="10" t="n"/>
      <c r="EV14" s="10" t="n"/>
      <c r="EW14" s="13" t="n"/>
      <c r="EX14" s="10" t="n">
        <v>11</v>
      </c>
      <c r="EY14" s="10" t="n">
        <v>286</v>
      </c>
      <c r="EZ14" s="13">
        <f>EY14/$D$14</f>
        <v/>
      </c>
      <c r="FA14" s="10" t="n"/>
      <c r="FB14" s="10" t="n"/>
      <c r="FC14" s="13" t="n"/>
      <c r="FD14" s="10" t="n"/>
      <c r="FE14" s="10" t="n">
        <v>275</v>
      </c>
      <c r="FF14" s="13">
        <f>FE14/$D$14</f>
        <v/>
      </c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/>
      <c r="AO15" s="10" t="n">
        <v>0</v>
      </c>
      <c r="AP15" s="13">
        <f>AO15/$D$15</f>
        <v/>
      </c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>
        <v>0</v>
      </c>
      <c r="H16" s="11" t="n">
        <v>655</v>
      </c>
      <c r="I16" s="12">
        <f>H16/$D$16</f>
        <v/>
      </c>
      <c r="J16" s="10" t="n">
        <v>0</v>
      </c>
      <c r="K16" s="10" t="n">
        <v>655</v>
      </c>
      <c r="L16" s="13">
        <f>K16/$D$16</f>
        <v/>
      </c>
      <c r="M16" s="10" t="n">
        <v>1</v>
      </c>
      <c r="N16" s="10" t="n">
        <v>655</v>
      </c>
      <c r="O16" s="13">
        <f>N16/$D$16</f>
        <v/>
      </c>
      <c r="P16" s="10" t="n">
        <v>0</v>
      </c>
      <c r="Q16" s="10" t="n">
        <v>654</v>
      </c>
      <c r="R16" s="13">
        <f>Q16/$D$16</f>
        <v/>
      </c>
      <c r="S16" s="10" t="n">
        <v>0</v>
      </c>
      <c r="T16" s="10" t="n">
        <v>654</v>
      </c>
      <c r="U16" s="13">
        <f>T16/$D$16</f>
        <v/>
      </c>
      <c r="V16" s="10" t="n">
        <v>0</v>
      </c>
      <c r="W16" s="10" t="n">
        <v>654</v>
      </c>
      <c r="X16" s="13">
        <f>W16/$D$16</f>
        <v/>
      </c>
      <c r="Y16" s="10" t="n">
        <v>0</v>
      </c>
      <c r="Z16" s="10" t="n">
        <v>654</v>
      </c>
      <c r="AA16" s="13">
        <f>Z16/$D$16</f>
        <v/>
      </c>
      <c r="AB16" s="10" t="n">
        <v>0</v>
      </c>
      <c r="AC16" s="10" t="n">
        <v>654</v>
      </c>
      <c r="AD16" s="13">
        <f>AC16/$D$16</f>
        <v/>
      </c>
      <c r="AE16" s="10" t="n">
        <v>0</v>
      </c>
      <c r="AF16" s="10" t="n">
        <v>654</v>
      </c>
      <c r="AG16" s="13">
        <f>AF16/$D$16</f>
        <v/>
      </c>
      <c r="AH16" s="10" t="n">
        <v>0</v>
      </c>
      <c r="AI16" s="10" t="n">
        <v>654</v>
      </c>
      <c r="AJ16" s="13">
        <f>AI16/$D$16</f>
        <v/>
      </c>
      <c r="AK16" s="10" t="n">
        <v>0</v>
      </c>
      <c r="AL16" s="10" t="n">
        <v>654</v>
      </c>
      <c r="AM16" s="13">
        <f>AL16/$D$16</f>
        <v/>
      </c>
      <c r="AN16" s="10" t="n"/>
      <c r="AO16" s="10" t="n">
        <v>654</v>
      </c>
      <c r="AP16" s="13">
        <f>AO16/$D$16</f>
        <v/>
      </c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>
        <v>0</v>
      </c>
      <c r="H17" s="11" t="n">
        <v>68</v>
      </c>
      <c r="I17" s="12">
        <f>H17/$D$17</f>
        <v/>
      </c>
      <c r="J17" s="10" t="n">
        <v>0</v>
      </c>
      <c r="K17" s="10" t="n">
        <v>68</v>
      </c>
      <c r="L17" s="13">
        <f>K17/$D$17</f>
        <v/>
      </c>
      <c r="M17" s="10" t="n">
        <v>0</v>
      </c>
      <c r="N17" s="10" t="n">
        <v>68</v>
      </c>
      <c r="O17" s="13">
        <f>N17/$D$17</f>
        <v/>
      </c>
      <c r="P17" s="10" t="n">
        <v>0</v>
      </c>
      <c r="Q17" s="10" t="n">
        <v>68</v>
      </c>
      <c r="R17" s="13">
        <f>Q17/$D$17</f>
        <v/>
      </c>
      <c r="S17" s="10" t="n">
        <v>0</v>
      </c>
      <c r="T17" s="10" t="n">
        <v>68</v>
      </c>
      <c r="U17" s="13">
        <f>T17/$D$17</f>
        <v/>
      </c>
      <c r="V17" s="10" t="n">
        <v>0</v>
      </c>
      <c r="W17" s="10" t="n">
        <v>68</v>
      </c>
      <c r="X17" s="13">
        <f>W17/$D$17</f>
        <v/>
      </c>
      <c r="Y17" s="10" t="n">
        <v>0</v>
      </c>
      <c r="Z17" s="10" t="n">
        <v>68</v>
      </c>
      <c r="AA17" s="13">
        <f>Z17/$D$17</f>
        <v/>
      </c>
      <c r="AB17" s="10" t="n">
        <v>0</v>
      </c>
      <c r="AC17" s="10" t="n">
        <v>68</v>
      </c>
      <c r="AD17" s="13">
        <f>AC17/$D$17</f>
        <v/>
      </c>
      <c r="AE17" s="10" t="n">
        <v>0</v>
      </c>
      <c r="AF17" s="10" t="n">
        <v>68</v>
      </c>
      <c r="AG17" s="13">
        <f>AF17/$D$17</f>
        <v/>
      </c>
      <c r="AH17" s="10" t="n">
        <v>0</v>
      </c>
      <c r="AI17" s="10" t="n">
        <v>68</v>
      </c>
      <c r="AJ17" s="13">
        <f>AI17/$D$17</f>
        <v/>
      </c>
      <c r="AK17" s="10" t="n">
        <v>0</v>
      </c>
      <c r="AL17" s="10" t="n">
        <v>68</v>
      </c>
      <c r="AM17" s="13">
        <f>AL17/$D$17</f>
        <v/>
      </c>
      <c r="AN17" s="10" t="n"/>
      <c r="AO17" s="10" t="n">
        <v>68</v>
      </c>
      <c r="AP17" s="13">
        <f>AO17/$D$17</f>
        <v/>
      </c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>
        <v>0</v>
      </c>
      <c r="H18" s="11" t="n">
        <v>281</v>
      </c>
      <c r="I18" s="12">
        <f>H18/$D$18</f>
        <v/>
      </c>
      <c r="J18" s="10" t="n">
        <v>0</v>
      </c>
      <c r="K18" s="10" t="n">
        <v>281</v>
      </c>
      <c r="L18" s="13">
        <f>K18/$D$18</f>
        <v/>
      </c>
      <c r="M18" s="10" t="n">
        <v>0</v>
      </c>
      <c r="N18" s="10" t="n">
        <v>281</v>
      </c>
      <c r="O18" s="13">
        <f>N18/$D$18</f>
        <v/>
      </c>
      <c r="P18" s="10" t="n">
        <v>0</v>
      </c>
      <c r="Q18" s="10" t="n">
        <v>281</v>
      </c>
      <c r="R18" s="13">
        <f>Q18/$D$18</f>
        <v/>
      </c>
      <c r="S18" s="10" t="n">
        <v>0</v>
      </c>
      <c r="T18" s="10" t="n">
        <v>281</v>
      </c>
      <c r="U18" s="13">
        <f>T18/$D$18</f>
        <v/>
      </c>
      <c r="V18" s="10" t="n">
        <v>0</v>
      </c>
      <c r="W18" s="10" t="n">
        <v>281</v>
      </c>
      <c r="X18" s="13">
        <f>W18/$D$18</f>
        <v/>
      </c>
      <c r="Y18" s="10" t="n">
        <v>0</v>
      </c>
      <c r="Z18" s="10" t="n">
        <v>281</v>
      </c>
      <c r="AA18" s="13">
        <f>Z18/$D$18</f>
        <v/>
      </c>
      <c r="AB18" s="10" t="n">
        <v>0</v>
      </c>
      <c r="AC18" s="10" t="n">
        <v>281</v>
      </c>
      <c r="AD18" s="13">
        <f>AC18/$D$18</f>
        <v/>
      </c>
      <c r="AE18" s="10" t="n">
        <v>0</v>
      </c>
      <c r="AF18" s="10" t="n">
        <v>281</v>
      </c>
      <c r="AG18" s="13">
        <f>AF18/$D$18</f>
        <v/>
      </c>
      <c r="AH18" s="10" t="n">
        <v>0</v>
      </c>
      <c r="AI18" s="10" t="n">
        <v>281</v>
      </c>
      <c r="AJ18" s="13">
        <f>AI18/$D$18</f>
        <v/>
      </c>
      <c r="AK18" s="10" t="n">
        <v>0</v>
      </c>
      <c r="AL18" s="10" t="n">
        <v>281</v>
      </c>
      <c r="AM18" s="13">
        <f>AL18/$D$18</f>
        <v/>
      </c>
      <c r="AN18" s="10" t="n"/>
      <c r="AO18" s="10" t="n">
        <v>281</v>
      </c>
      <c r="AP18" s="13">
        <f>AO18/$D$18</f>
        <v/>
      </c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>
        <v>0</v>
      </c>
      <c r="H20" s="11" t="n">
        <v>553</v>
      </c>
      <c r="I20" s="12">
        <f>H20/$D$20</f>
        <v/>
      </c>
      <c r="J20" s="10" t="n">
        <v>0</v>
      </c>
      <c r="K20" s="10" t="n">
        <v>553</v>
      </c>
      <c r="L20" s="13">
        <f>K20/$D$20</f>
        <v/>
      </c>
      <c r="M20" s="10" t="n">
        <v>0</v>
      </c>
      <c r="N20" s="10" t="n">
        <v>553</v>
      </c>
      <c r="O20" s="13">
        <f>N20/$D$20</f>
        <v/>
      </c>
      <c r="P20" s="10" t="n">
        <v>0</v>
      </c>
      <c r="Q20" s="10" t="n">
        <v>553</v>
      </c>
      <c r="R20" s="13">
        <f>Q20/$D$20</f>
        <v/>
      </c>
      <c r="S20" s="10" t="n">
        <v>0</v>
      </c>
      <c r="T20" s="10" t="n">
        <v>553</v>
      </c>
      <c r="U20" s="13">
        <f>T20/$D$20</f>
        <v/>
      </c>
      <c r="V20" s="10" t="n">
        <v>0</v>
      </c>
      <c r="W20" s="10" t="n">
        <v>553</v>
      </c>
      <c r="X20" s="13">
        <f>W20/$D$20</f>
        <v/>
      </c>
      <c r="Y20" s="10" t="n">
        <v>0</v>
      </c>
      <c r="Z20" s="10" t="n">
        <v>553</v>
      </c>
      <c r="AA20" s="13">
        <f>Z20/$D$20</f>
        <v/>
      </c>
      <c r="AB20" s="10" t="n">
        <v>0</v>
      </c>
      <c r="AC20" s="10" t="n">
        <v>553</v>
      </c>
      <c r="AD20" s="13">
        <f>AC20/$D$20</f>
        <v/>
      </c>
      <c r="AE20" s="10" t="n">
        <v>0</v>
      </c>
      <c r="AF20" s="10" t="n">
        <v>553</v>
      </c>
      <c r="AG20" s="13">
        <f>AF20/$D$20</f>
        <v/>
      </c>
      <c r="AH20" s="10" t="n">
        <v>0</v>
      </c>
      <c r="AI20" s="10" t="n">
        <v>553</v>
      </c>
      <c r="AJ20" s="13">
        <f>AI20/$D$20</f>
        <v/>
      </c>
      <c r="AK20" s="10" t="n">
        <v>0</v>
      </c>
      <c r="AL20" s="10" t="n">
        <v>553</v>
      </c>
      <c r="AM20" s="13">
        <f>AL20/$D$20</f>
        <v/>
      </c>
      <c r="AN20" s="10" t="n"/>
      <c r="AO20" s="10" t="n">
        <v>553</v>
      </c>
      <c r="AP20" s="13">
        <f>AO20/$D$20</f>
        <v/>
      </c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>
        <v>0</v>
      </c>
      <c r="H21" s="11" t="n">
        <v>127</v>
      </c>
      <c r="I21" s="12">
        <f>H21/$D$21</f>
        <v/>
      </c>
      <c r="J21" s="10" t="n">
        <v>0</v>
      </c>
      <c r="K21" s="10" t="n">
        <v>127</v>
      </c>
      <c r="L21" s="13">
        <f>K21/$D$21</f>
        <v/>
      </c>
      <c r="M21" s="10" t="n">
        <v>0</v>
      </c>
      <c r="N21" s="10" t="n">
        <v>127</v>
      </c>
      <c r="O21" s="13">
        <f>N21/$D$21</f>
        <v/>
      </c>
      <c r="P21" s="10" t="n">
        <v>0</v>
      </c>
      <c r="Q21" s="10" t="n">
        <v>127</v>
      </c>
      <c r="R21" s="13">
        <f>Q21/$D$21</f>
        <v/>
      </c>
      <c r="S21" s="10" t="n">
        <v>0</v>
      </c>
      <c r="T21" s="10" t="n">
        <v>127</v>
      </c>
      <c r="U21" s="13">
        <f>T21/$D$21</f>
        <v/>
      </c>
      <c r="V21" s="10" t="n">
        <v>0</v>
      </c>
      <c r="W21" s="10" t="n">
        <v>127</v>
      </c>
      <c r="X21" s="13">
        <f>W21/$D$21</f>
        <v/>
      </c>
      <c r="Y21" s="10" t="n">
        <v>0</v>
      </c>
      <c r="Z21" s="10" t="n">
        <v>127</v>
      </c>
      <c r="AA21" s="13">
        <f>Z21/$D$21</f>
        <v/>
      </c>
      <c r="AB21" s="10" t="n">
        <v>0</v>
      </c>
      <c r="AC21" s="10" t="n">
        <v>127</v>
      </c>
      <c r="AD21" s="13">
        <f>AC21/$D$21</f>
        <v/>
      </c>
      <c r="AE21" s="10" t="n">
        <v>0</v>
      </c>
      <c r="AF21" s="10" t="n">
        <v>127</v>
      </c>
      <c r="AG21" s="13">
        <f>AF21/$D$21</f>
        <v/>
      </c>
      <c r="AH21" s="10" t="n">
        <v>0</v>
      </c>
      <c r="AI21" s="10" t="n">
        <v>127</v>
      </c>
      <c r="AJ21" s="13">
        <f>AI21/$D$21</f>
        <v/>
      </c>
      <c r="AK21" s="10" t="n">
        <v>0</v>
      </c>
      <c r="AL21" s="10" t="n">
        <v>127</v>
      </c>
      <c r="AM21" s="13">
        <f>AL21/$D$21</f>
        <v/>
      </c>
      <c r="AN21" s="10" t="n"/>
      <c r="AO21" s="10" t="n">
        <v>127</v>
      </c>
      <c r="AP21" s="13">
        <f>AO21/$D$21</f>
        <v/>
      </c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>
        <v>0</v>
      </c>
      <c r="H22" s="11" t="n">
        <v>173</v>
      </c>
      <c r="I22" s="12">
        <f>H22/$D$22</f>
        <v/>
      </c>
      <c r="J22" s="10" t="n">
        <v>0</v>
      </c>
      <c r="K22" s="10" t="n">
        <v>173</v>
      </c>
      <c r="L22" s="13">
        <f>K22/$D$22</f>
        <v/>
      </c>
      <c r="M22" s="10" t="n">
        <v>0</v>
      </c>
      <c r="N22" s="10" t="n">
        <v>173</v>
      </c>
      <c r="O22" s="13">
        <f>N22/$D$22</f>
        <v/>
      </c>
      <c r="P22" s="10" t="n">
        <v>0</v>
      </c>
      <c r="Q22" s="10" t="n">
        <v>173</v>
      </c>
      <c r="R22" s="13">
        <f>Q22/$D$22</f>
        <v/>
      </c>
      <c r="S22" s="10" t="n">
        <v>0</v>
      </c>
      <c r="T22" s="10" t="n">
        <v>173</v>
      </c>
      <c r="U22" s="13">
        <f>T22/$D$22</f>
        <v/>
      </c>
      <c r="V22" s="10" t="n">
        <v>0</v>
      </c>
      <c r="W22" s="10" t="n">
        <v>173</v>
      </c>
      <c r="X22" s="13">
        <f>W22/$D$22</f>
        <v/>
      </c>
      <c r="Y22" s="10" t="n">
        <v>0</v>
      </c>
      <c r="Z22" s="10" t="n">
        <v>173</v>
      </c>
      <c r="AA22" s="13">
        <f>Z22/$D$22</f>
        <v/>
      </c>
      <c r="AB22" s="10" t="n">
        <v>0</v>
      </c>
      <c r="AC22" s="10" t="n">
        <v>173</v>
      </c>
      <c r="AD22" s="13">
        <f>AC22/$D$22</f>
        <v/>
      </c>
      <c r="AE22" s="10" t="n">
        <v>0</v>
      </c>
      <c r="AF22" s="10" t="n">
        <v>173</v>
      </c>
      <c r="AG22" s="13">
        <f>AF22/$D$22</f>
        <v/>
      </c>
      <c r="AH22" s="10" t="n">
        <v>0</v>
      </c>
      <c r="AI22" s="10" t="n">
        <v>173</v>
      </c>
      <c r="AJ22" s="13">
        <f>AI22/$D$22</f>
        <v/>
      </c>
      <c r="AK22" s="10" t="n">
        <v>0</v>
      </c>
      <c r="AL22" s="10" t="n">
        <v>173</v>
      </c>
      <c r="AM22" s="13">
        <f>AL22/$D$22</f>
        <v/>
      </c>
      <c r="AN22" s="10" t="n"/>
      <c r="AO22" s="10" t="n">
        <v>173</v>
      </c>
      <c r="AP22" s="13">
        <f>AO22/$D$22</f>
        <v/>
      </c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>
        <v>0</v>
      </c>
      <c r="H23" s="11" t="n">
        <v>94</v>
      </c>
      <c r="I23" s="12">
        <f>H23/$D$23</f>
        <v/>
      </c>
      <c r="J23" s="10" t="n">
        <v>0</v>
      </c>
      <c r="K23" s="10" t="n">
        <v>94</v>
      </c>
      <c r="L23" s="13">
        <f>K23/$D$23</f>
        <v/>
      </c>
      <c r="M23" s="10" t="n">
        <v>0</v>
      </c>
      <c r="N23" s="10" t="n">
        <v>94</v>
      </c>
      <c r="O23" s="13">
        <f>N23/$D$23</f>
        <v/>
      </c>
      <c r="P23" s="10" t="n">
        <v>0</v>
      </c>
      <c r="Q23" s="10" t="n">
        <v>94</v>
      </c>
      <c r="R23" s="13">
        <f>Q23/$D$23</f>
        <v/>
      </c>
      <c r="S23" s="10" t="n">
        <v>0</v>
      </c>
      <c r="T23" s="10" t="n">
        <v>94</v>
      </c>
      <c r="U23" s="13">
        <f>T23/$D$23</f>
        <v/>
      </c>
      <c r="V23" s="10" t="n">
        <v>0</v>
      </c>
      <c r="W23" s="10" t="n">
        <v>94</v>
      </c>
      <c r="X23" s="13">
        <f>W23/$D$23</f>
        <v/>
      </c>
      <c r="Y23" s="10" t="n">
        <v>0</v>
      </c>
      <c r="Z23" s="10" t="n">
        <v>94</v>
      </c>
      <c r="AA23" s="13">
        <f>Z23/$D$23</f>
        <v/>
      </c>
      <c r="AB23" s="10" t="n">
        <v>0</v>
      </c>
      <c r="AC23" s="10" t="n">
        <v>94</v>
      </c>
      <c r="AD23" s="13">
        <f>AC23/$D$23</f>
        <v/>
      </c>
      <c r="AE23" s="10" t="n">
        <v>0</v>
      </c>
      <c r="AF23" s="10" t="n">
        <v>94</v>
      </c>
      <c r="AG23" s="13">
        <f>AF23/$D$23</f>
        <v/>
      </c>
      <c r="AH23" s="10" t="n">
        <v>0</v>
      </c>
      <c r="AI23" s="10" t="n">
        <v>94</v>
      </c>
      <c r="AJ23" s="13">
        <f>AI23/$D$23</f>
        <v/>
      </c>
      <c r="AK23" s="10" t="n">
        <v>0</v>
      </c>
      <c r="AL23" s="10" t="n">
        <v>94</v>
      </c>
      <c r="AM23" s="13">
        <f>AL23/$D$23</f>
        <v/>
      </c>
      <c r="AN23" s="10" t="n"/>
      <c r="AO23" s="10" t="n">
        <v>94</v>
      </c>
      <c r="AP23" s="13">
        <f>AO23/$D$23</f>
        <v/>
      </c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/>
      <c r="AO24" s="10" t="n">
        <v>0</v>
      </c>
      <c r="AP24" s="13">
        <f>AO24/$D$24</f>
        <v/>
      </c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/>
      <c r="AO25" s="10" t="n">
        <v>0</v>
      </c>
      <c r="AP25" s="13">
        <f>AO25/$D$25</f>
        <v/>
      </c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>
        <v>0</v>
      </c>
      <c r="H26" s="11" t="n">
        <v>277</v>
      </c>
      <c r="I26" s="12">
        <f>H26/$D$26</f>
        <v/>
      </c>
      <c r="J26" s="10" t="n">
        <v>0</v>
      </c>
      <c r="K26" s="10" t="n">
        <v>277</v>
      </c>
      <c r="L26" s="13">
        <f>K26/$D$26</f>
        <v/>
      </c>
      <c r="M26" s="10" t="n">
        <v>0</v>
      </c>
      <c r="N26" s="10" t="n">
        <v>277</v>
      </c>
      <c r="O26" s="13">
        <f>N26/$D$26</f>
        <v/>
      </c>
      <c r="P26" s="10" t="n">
        <v>0</v>
      </c>
      <c r="Q26" s="10" t="n">
        <v>277</v>
      </c>
      <c r="R26" s="13">
        <f>Q26/$D$26</f>
        <v/>
      </c>
      <c r="S26" s="10" t="n">
        <v>0</v>
      </c>
      <c r="T26" s="10" t="n">
        <v>277</v>
      </c>
      <c r="U26" s="13">
        <f>T26/$D$26</f>
        <v/>
      </c>
      <c r="V26" s="10" t="n">
        <v>0</v>
      </c>
      <c r="W26" s="10" t="n">
        <v>277</v>
      </c>
      <c r="X26" s="13">
        <f>W26/$D$26</f>
        <v/>
      </c>
      <c r="Y26" s="10" t="n">
        <v>0</v>
      </c>
      <c r="Z26" s="10" t="n">
        <v>277</v>
      </c>
      <c r="AA26" s="13">
        <f>Z26/$D$26</f>
        <v/>
      </c>
      <c r="AB26" s="10" t="n">
        <v>0</v>
      </c>
      <c r="AC26" s="10" t="n">
        <v>277</v>
      </c>
      <c r="AD26" s="13">
        <f>AC26/$D$26</f>
        <v/>
      </c>
      <c r="AE26" s="10" t="n">
        <v>0</v>
      </c>
      <c r="AF26" s="10" t="n">
        <v>277</v>
      </c>
      <c r="AG26" s="13">
        <f>AF26/$D$26</f>
        <v/>
      </c>
      <c r="AH26" s="10" t="n">
        <v>0</v>
      </c>
      <c r="AI26" s="10" t="n">
        <v>277</v>
      </c>
      <c r="AJ26" s="13">
        <f>AI26/$D$26</f>
        <v/>
      </c>
      <c r="AK26" s="10" t="n">
        <v>0</v>
      </c>
      <c r="AL26" s="10" t="n">
        <v>277</v>
      </c>
      <c r="AM26" s="13">
        <f>AL26/$D$26</f>
        <v/>
      </c>
      <c r="AN26" s="10" t="n"/>
      <c r="AO26" s="10" t="n">
        <v>277</v>
      </c>
      <c r="AP26" s="13">
        <f>AO26/$D$26</f>
        <v/>
      </c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A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0</v>
      </c>
      <c r="H5" s="11" t="n">
        <v>735</v>
      </c>
      <c r="I5" s="12">
        <f>H5/$D$5</f>
        <v/>
      </c>
      <c r="J5" s="10" t="n">
        <v>0</v>
      </c>
      <c r="K5" s="10" t="n">
        <v>735</v>
      </c>
      <c r="L5" s="13">
        <f>K5/$D$5</f>
        <v/>
      </c>
      <c r="M5" s="10" t="n">
        <v>0</v>
      </c>
      <c r="N5" s="10" t="n">
        <v>735</v>
      </c>
      <c r="O5" s="13">
        <f>N5/$D$5</f>
        <v/>
      </c>
      <c r="P5" s="10" t="n">
        <v>1</v>
      </c>
      <c r="Q5" s="10" t="n">
        <v>735</v>
      </c>
      <c r="R5" s="13">
        <f>Q5/$D$5</f>
        <v/>
      </c>
      <c r="S5" s="10" t="n">
        <v>0</v>
      </c>
      <c r="T5" s="10" t="n">
        <v>734</v>
      </c>
      <c r="U5" s="13">
        <f>T5/$D$5</f>
        <v/>
      </c>
      <c r="V5" s="10" t="n">
        <v>0</v>
      </c>
      <c r="W5" s="10" t="n">
        <v>734</v>
      </c>
      <c r="X5" s="13">
        <f>W5/$D$5</f>
        <v/>
      </c>
      <c r="Y5" s="10" t="n">
        <v>0</v>
      </c>
      <c r="Z5" s="10" t="n">
        <v>734</v>
      </c>
      <c r="AA5" s="13">
        <f>Z5/$D$5</f>
        <v/>
      </c>
      <c r="AB5" s="10" t="n">
        <v>0</v>
      </c>
      <c r="AC5" s="10" t="n">
        <v>734</v>
      </c>
      <c r="AD5" s="13">
        <f>AC5/$D$5</f>
        <v/>
      </c>
      <c r="AE5" s="10" t="n">
        <v>0</v>
      </c>
      <c r="AF5" s="10" t="n">
        <v>734</v>
      </c>
      <c r="AG5" s="13">
        <f>AF5/$D$5</f>
        <v/>
      </c>
      <c r="AH5" s="10" t="n">
        <v>1</v>
      </c>
      <c r="AI5" s="10" t="n">
        <v>734</v>
      </c>
      <c r="AJ5" s="13">
        <f>AI5/$D$5</f>
        <v/>
      </c>
      <c r="AK5" s="10" t="n">
        <v>2</v>
      </c>
      <c r="AL5" s="10" t="n">
        <v>733</v>
      </c>
      <c r="AM5" s="13">
        <f>AL5/$D$5</f>
        <v/>
      </c>
      <c r="AN5" s="10" t="n">
        <v>2</v>
      </c>
      <c r="AO5" s="10" t="n">
        <v>731</v>
      </c>
      <c r="AP5" s="13">
        <f>AO5/$D$5</f>
        <v/>
      </c>
      <c r="AQ5" s="10" t="n">
        <v>-1</v>
      </c>
      <c r="AR5" s="10" t="n">
        <v>729</v>
      </c>
      <c r="AS5" s="13">
        <f>AR5/$D$5</f>
        <v/>
      </c>
      <c r="AT5" s="10" t="n">
        <v>1</v>
      </c>
      <c r="AU5" s="10" t="n">
        <v>730</v>
      </c>
      <c r="AV5" s="13">
        <f>AU5/$D$5</f>
        <v/>
      </c>
      <c r="AW5" s="10" t="n">
        <v>0</v>
      </c>
      <c r="AX5" s="10" t="n">
        <v>729</v>
      </c>
      <c r="AY5" s="13">
        <f>AX5/$D$5</f>
        <v/>
      </c>
      <c r="AZ5" s="10" t="n">
        <v>0</v>
      </c>
      <c r="BA5" s="10" t="n">
        <v>729</v>
      </c>
      <c r="BB5" s="13">
        <f>BA5/$D$5</f>
        <v/>
      </c>
      <c r="BC5" s="10" t="n">
        <v>2</v>
      </c>
      <c r="BD5" s="10" t="n">
        <v>729</v>
      </c>
      <c r="BE5" s="13">
        <f>BD5/$D$5</f>
        <v/>
      </c>
      <c r="BF5" s="10" t="n">
        <v>1</v>
      </c>
      <c r="BG5" s="10" t="n">
        <v>727</v>
      </c>
      <c r="BH5" s="13">
        <f>BG5/$D$5</f>
        <v/>
      </c>
      <c r="BI5" s="10" t="n">
        <v>0</v>
      </c>
      <c r="BJ5" s="10" t="n">
        <v>726</v>
      </c>
      <c r="BK5" s="13">
        <f>BJ5/$D$5</f>
        <v/>
      </c>
      <c r="BL5" s="10" t="n">
        <v>0</v>
      </c>
      <c r="BM5" s="10" t="n">
        <v>726</v>
      </c>
      <c r="BN5" s="13">
        <f>BM5/$D$5</f>
        <v/>
      </c>
      <c r="BO5" s="10" t="n">
        <v>0</v>
      </c>
      <c r="BP5" s="10" t="n">
        <v>726</v>
      </c>
      <c r="BQ5" s="13">
        <f>BP5/$D$5</f>
        <v/>
      </c>
      <c r="BR5" s="10" t="n">
        <v>0</v>
      </c>
      <c r="BS5" s="10" t="n">
        <v>726</v>
      </c>
      <c r="BT5" s="13">
        <f>BS5/$D$5</f>
        <v/>
      </c>
      <c r="BU5" s="10" t="n">
        <v>0</v>
      </c>
      <c r="BV5" s="10" t="n">
        <v>726</v>
      </c>
      <c r="BW5" s="13">
        <f>BV5/$D$5</f>
        <v/>
      </c>
      <c r="BX5" s="10" t="n">
        <v>1</v>
      </c>
      <c r="BY5" s="10" t="n">
        <v>726</v>
      </c>
      <c r="BZ5" s="13">
        <f>BY5/$D$5</f>
        <v/>
      </c>
      <c r="CA5" s="10" t="n">
        <v>1</v>
      </c>
      <c r="CB5" s="10" t="n">
        <v>725</v>
      </c>
      <c r="CC5" s="13">
        <f>CB5/$D$5</f>
        <v/>
      </c>
      <c r="CD5" s="10" t="n">
        <v>1</v>
      </c>
      <c r="CE5" s="10" t="n">
        <v>724</v>
      </c>
      <c r="CF5" s="13">
        <f>CE5/$D$5</f>
        <v/>
      </c>
      <c r="CG5" s="10" t="n">
        <v>0</v>
      </c>
      <c r="CH5" s="10" t="n">
        <v>723</v>
      </c>
      <c r="CI5" s="13">
        <f>CH5/$D$5</f>
        <v/>
      </c>
      <c r="CJ5" s="10" t="n">
        <v>3</v>
      </c>
      <c r="CK5" s="10" t="n">
        <v>723</v>
      </c>
      <c r="CL5" s="13">
        <f>CK5/$D$5</f>
        <v/>
      </c>
      <c r="CM5" s="10" t="n">
        <v>0</v>
      </c>
      <c r="CN5" s="10" t="n">
        <v>720</v>
      </c>
      <c r="CO5" s="13">
        <f>CN5/$D$5</f>
        <v/>
      </c>
      <c r="CP5" s="10" t="n">
        <v>0</v>
      </c>
      <c r="CQ5" s="10" t="n">
        <v>720</v>
      </c>
      <c r="CR5" s="13">
        <f>CQ5/$D$5</f>
        <v/>
      </c>
      <c r="CS5" s="10" t="n">
        <v>0</v>
      </c>
      <c r="CT5" s="10" t="n">
        <v>720</v>
      </c>
      <c r="CU5" s="13">
        <f>CT5/$D$5</f>
        <v/>
      </c>
      <c r="CV5" s="10" t="n">
        <v>1</v>
      </c>
      <c r="CW5" s="10" t="n">
        <v>720</v>
      </c>
      <c r="CX5" s="13">
        <f>CW5/$D$5</f>
        <v/>
      </c>
      <c r="CY5" s="10" t="n">
        <v>2</v>
      </c>
      <c r="CZ5" s="10" t="n">
        <v>719</v>
      </c>
      <c r="DA5" s="13">
        <f>CZ5/$D$5</f>
        <v/>
      </c>
      <c r="DB5" s="10" t="n">
        <v>0</v>
      </c>
      <c r="DC5" s="10" t="n">
        <v>717</v>
      </c>
      <c r="DD5" s="13">
        <f>DC5/$D$5</f>
        <v/>
      </c>
      <c r="DE5" s="10" t="n">
        <v>2</v>
      </c>
      <c r="DF5" s="10" t="n">
        <v>717</v>
      </c>
      <c r="DG5" s="13">
        <f>DF5/$D$5</f>
        <v/>
      </c>
      <c r="DH5" s="10" t="n">
        <v>0</v>
      </c>
      <c r="DI5" s="10" t="n">
        <v>715</v>
      </c>
      <c r="DJ5" s="13">
        <f>DI5/$D$5</f>
        <v/>
      </c>
      <c r="DK5" s="10" t="n">
        <v>0</v>
      </c>
      <c r="DL5" s="10" t="n">
        <v>715</v>
      </c>
      <c r="DM5" s="13">
        <f>DL5/$D$5</f>
        <v/>
      </c>
      <c r="DN5" s="10" t="n">
        <v>1</v>
      </c>
      <c r="DO5" s="10" t="n">
        <v>715</v>
      </c>
      <c r="DP5" s="13">
        <f>DO5/$D$5</f>
        <v/>
      </c>
      <c r="DQ5" s="10" t="n">
        <v>3</v>
      </c>
      <c r="DR5" s="10" t="n">
        <v>714</v>
      </c>
      <c r="DS5" s="13">
        <f>DR5/$D$5</f>
        <v/>
      </c>
      <c r="DT5" s="10" t="n">
        <v>1</v>
      </c>
      <c r="DU5" s="10" t="n">
        <v>711</v>
      </c>
      <c r="DV5" s="13">
        <f>DU5/$D$5</f>
        <v/>
      </c>
      <c r="DW5" s="10" t="n"/>
      <c r="DX5" s="10" t="n"/>
      <c r="DY5" s="13" t="n"/>
      <c r="DZ5" s="10" t="n">
        <v>3</v>
      </c>
      <c r="EA5" s="10" t="n">
        <v>710</v>
      </c>
      <c r="EB5" s="13">
        <f>EA5/$D$5</f>
        <v/>
      </c>
      <c r="EC5" s="10" t="n">
        <v>7</v>
      </c>
      <c r="ED5" s="10" t="n">
        <v>707</v>
      </c>
      <c r="EE5" s="13">
        <f>ED5/$D$5</f>
        <v/>
      </c>
      <c r="EF5" s="10" t="n">
        <v>2</v>
      </c>
      <c r="EG5" s="10" t="n">
        <v>700</v>
      </c>
      <c r="EH5" s="13">
        <f>EG5/$D$5</f>
        <v/>
      </c>
      <c r="EI5" s="10" t="n">
        <v>6</v>
      </c>
      <c r="EJ5" s="10" t="n">
        <v>698</v>
      </c>
      <c r="EK5" s="13">
        <f>EJ5/$D$5</f>
        <v/>
      </c>
      <c r="EL5" s="10" t="n"/>
      <c r="EM5" s="10" t="n"/>
      <c r="EN5" s="13" t="n"/>
      <c r="EO5" s="10" t="n">
        <v>7</v>
      </c>
      <c r="EP5" s="10" t="n">
        <v>692</v>
      </c>
      <c r="EQ5" s="13">
        <f>EP5/$D$5</f>
        <v/>
      </c>
      <c r="ER5" s="10" t="n">
        <v>3</v>
      </c>
      <c r="ES5" s="10" t="n">
        <v>685</v>
      </c>
      <c r="ET5" s="13">
        <f>ES5/$D$5</f>
        <v/>
      </c>
      <c r="EU5" s="10" t="n"/>
      <c r="EV5" s="10" t="n"/>
      <c r="EW5" s="13" t="n"/>
      <c r="EX5" s="10" t="n">
        <v>-2</v>
      </c>
      <c r="EY5" s="10" t="n">
        <v>682</v>
      </c>
      <c r="EZ5" s="13">
        <f>EY5/$D$5</f>
        <v/>
      </c>
      <c r="FA5" s="10" t="n"/>
      <c r="FB5" s="10" t="n"/>
      <c r="FC5" s="13" t="n"/>
      <c r="FD5" s="10" t="n"/>
      <c r="FE5" s="10" t="n">
        <v>684</v>
      </c>
      <c r="FF5" s="13">
        <f>FE5/$D$5</f>
        <v/>
      </c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0</v>
      </c>
      <c r="H6" s="11" t="n">
        <v>605</v>
      </c>
      <c r="I6" s="12">
        <f>H6/$D$6</f>
        <v/>
      </c>
      <c r="J6" s="10" t="n">
        <v>0</v>
      </c>
      <c r="K6" s="10" t="n">
        <v>605</v>
      </c>
      <c r="L6" s="13">
        <f>K6/$D$6</f>
        <v/>
      </c>
      <c r="M6" s="10" t="n">
        <v>0</v>
      </c>
      <c r="N6" s="10" t="n">
        <v>605</v>
      </c>
      <c r="O6" s="13">
        <f>N6/$D$6</f>
        <v/>
      </c>
      <c r="P6" s="10" t="n">
        <v>0</v>
      </c>
      <c r="Q6" s="10" t="n">
        <v>605</v>
      </c>
      <c r="R6" s="13">
        <f>Q6/$D$6</f>
        <v/>
      </c>
      <c r="S6" s="10" t="n">
        <v>0</v>
      </c>
      <c r="T6" s="10" t="n">
        <v>605</v>
      </c>
      <c r="U6" s="13">
        <f>T6/$D$6</f>
        <v/>
      </c>
      <c r="V6" s="10" t="n">
        <v>0</v>
      </c>
      <c r="W6" s="10" t="n">
        <v>605</v>
      </c>
      <c r="X6" s="13">
        <f>W6/$D$6</f>
        <v/>
      </c>
      <c r="Y6" s="10" t="n">
        <v>1</v>
      </c>
      <c r="Z6" s="10" t="n">
        <v>605</v>
      </c>
      <c r="AA6" s="13">
        <f>Z6/$D$6</f>
        <v/>
      </c>
      <c r="AB6" s="10" t="n">
        <v>0</v>
      </c>
      <c r="AC6" s="10" t="n">
        <v>604</v>
      </c>
      <c r="AD6" s="13">
        <f>AC6/$D$6</f>
        <v/>
      </c>
      <c r="AE6" s="10" t="n">
        <v>0</v>
      </c>
      <c r="AF6" s="10" t="n">
        <v>604</v>
      </c>
      <c r="AG6" s="13">
        <f>AF6/$D$6</f>
        <v/>
      </c>
      <c r="AH6" s="10" t="n">
        <v>0</v>
      </c>
      <c r="AI6" s="10" t="n">
        <v>604</v>
      </c>
      <c r="AJ6" s="13">
        <f>AI6/$D$6</f>
        <v/>
      </c>
      <c r="AK6" s="10" t="n">
        <v>0</v>
      </c>
      <c r="AL6" s="10" t="n">
        <v>604</v>
      </c>
      <c r="AM6" s="13">
        <f>AL6/$D$6</f>
        <v/>
      </c>
      <c r="AN6" s="10" t="n">
        <v>1</v>
      </c>
      <c r="AO6" s="10" t="n">
        <v>604</v>
      </c>
      <c r="AP6" s="13">
        <f>AO6/$D$6</f>
        <v/>
      </c>
      <c r="AQ6" s="10" t="n">
        <v>0</v>
      </c>
      <c r="AR6" s="10" t="n">
        <v>603</v>
      </c>
      <c r="AS6" s="13">
        <f>AR6/$D$6</f>
        <v/>
      </c>
      <c r="AT6" s="10" t="n">
        <v>0</v>
      </c>
      <c r="AU6" s="10" t="n">
        <v>603</v>
      </c>
      <c r="AV6" s="13">
        <f>AU6/$D$6</f>
        <v/>
      </c>
      <c r="AW6" s="10" t="n">
        <v>0</v>
      </c>
      <c r="AX6" s="10" t="n">
        <v>603</v>
      </c>
      <c r="AY6" s="13">
        <f>AX6/$D$6</f>
        <v/>
      </c>
      <c r="AZ6" s="10" t="n">
        <v>0</v>
      </c>
      <c r="BA6" s="10" t="n">
        <v>603</v>
      </c>
      <c r="BB6" s="13">
        <f>BA6/$D$6</f>
        <v/>
      </c>
      <c r="BC6" s="10" t="n">
        <v>0</v>
      </c>
      <c r="BD6" s="10" t="n">
        <v>603</v>
      </c>
      <c r="BE6" s="13">
        <f>BD6/$D$6</f>
        <v/>
      </c>
      <c r="BF6" s="10" t="n">
        <v>0</v>
      </c>
      <c r="BG6" s="10" t="n">
        <v>603</v>
      </c>
      <c r="BH6" s="13">
        <f>BG6/$D$6</f>
        <v/>
      </c>
      <c r="BI6" s="10" t="n">
        <v>0</v>
      </c>
      <c r="BJ6" s="10" t="n">
        <v>603</v>
      </c>
      <c r="BK6" s="13">
        <f>BJ6/$D$6</f>
        <v/>
      </c>
      <c r="BL6" s="10" t="n">
        <v>0</v>
      </c>
      <c r="BM6" s="10" t="n">
        <v>603</v>
      </c>
      <c r="BN6" s="13">
        <f>BM6/$D$6</f>
        <v/>
      </c>
      <c r="BO6" s="10" t="n"/>
      <c r="BP6" s="10" t="n">
        <v>603</v>
      </c>
      <c r="BQ6" s="13">
        <f>BP6/$D$6</f>
        <v/>
      </c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811</v>
      </c>
      <c r="I7" s="12">
        <f>H7/$D$7</f>
        <v/>
      </c>
      <c r="J7" s="10" t="n">
        <v>0</v>
      </c>
      <c r="K7" s="10" t="n">
        <v>811</v>
      </c>
      <c r="L7" s="13">
        <f>K7/$D$7</f>
        <v/>
      </c>
      <c r="M7" s="10" t="n">
        <v>0</v>
      </c>
      <c r="N7" s="10" t="n">
        <v>811</v>
      </c>
      <c r="O7" s="13">
        <f>N7/$D$7</f>
        <v/>
      </c>
      <c r="P7" s="10" t="n">
        <v>0</v>
      </c>
      <c r="Q7" s="10" t="n">
        <v>811</v>
      </c>
      <c r="R7" s="13">
        <f>Q7/$D$7</f>
        <v/>
      </c>
      <c r="S7" s="10" t="n">
        <v>0</v>
      </c>
      <c r="T7" s="10" t="n">
        <v>811</v>
      </c>
      <c r="U7" s="13">
        <f>T7/$D$7</f>
        <v/>
      </c>
      <c r="V7" s="10" t="n">
        <v>2</v>
      </c>
      <c r="W7" s="10" t="n">
        <v>811</v>
      </c>
      <c r="X7" s="13">
        <f>W7/$D$7</f>
        <v/>
      </c>
      <c r="Y7" s="10" t="n">
        <v>0</v>
      </c>
      <c r="Z7" s="10" t="n">
        <v>809</v>
      </c>
      <c r="AA7" s="13">
        <f>Z7/$D$7</f>
        <v/>
      </c>
      <c r="AB7" s="10" t="n">
        <v>0</v>
      </c>
      <c r="AC7" s="10" t="n">
        <v>809</v>
      </c>
      <c r="AD7" s="13">
        <f>AC7/$D$7</f>
        <v/>
      </c>
      <c r="AE7" s="10" t="n">
        <v>0</v>
      </c>
      <c r="AF7" s="10" t="n">
        <v>809</v>
      </c>
      <c r="AG7" s="13">
        <f>AF7/$D$7</f>
        <v/>
      </c>
      <c r="AH7" s="10" t="n">
        <v>0</v>
      </c>
      <c r="AI7" s="10" t="n">
        <v>809</v>
      </c>
      <c r="AJ7" s="13">
        <f>AI7/$D$7</f>
        <v/>
      </c>
      <c r="AK7" s="10" t="n">
        <v>0</v>
      </c>
      <c r="AL7" s="10" t="n">
        <v>809</v>
      </c>
      <c r="AM7" s="13">
        <f>AL7/$D$7</f>
        <v/>
      </c>
      <c r="AN7" s="10" t="n">
        <v>0</v>
      </c>
      <c r="AO7" s="10" t="n">
        <v>809</v>
      </c>
      <c r="AP7" s="13">
        <f>AO7/$D$7</f>
        <v/>
      </c>
      <c r="AQ7" s="10" t="n">
        <v>0</v>
      </c>
      <c r="AR7" s="10" t="n">
        <v>809</v>
      </c>
      <c r="AS7" s="13">
        <f>AR7/$D$7</f>
        <v/>
      </c>
      <c r="AT7" s="10" t="n">
        <v>0</v>
      </c>
      <c r="AU7" s="10" t="n">
        <v>809</v>
      </c>
      <c r="AV7" s="13">
        <f>AU7/$D$7</f>
        <v/>
      </c>
      <c r="AW7" s="10" t="n">
        <v>0</v>
      </c>
      <c r="AX7" s="10" t="n">
        <v>809</v>
      </c>
      <c r="AY7" s="13">
        <f>AX7/$D$7</f>
        <v/>
      </c>
      <c r="AZ7" s="10" t="n">
        <v>0</v>
      </c>
      <c r="BA7" s="10" t="n">
        <v>809</v>
      </c>
      <c r="BB7" s="13">
        <f>BA7/$D$7</f>
        <v/>
      </c>
      <c r="BC7" s="10" t="n">
        <v>0</v>
      </c>
      <c r="BD7" s="10" t="n">
        <v>809</v>
      </c>
      <c r="BE7" s="13">
        <f>BD7/$D$7</f>
        <v/>
      </c>
      <c r="BF7" s="10" t="n">
        <v>0</v>
      </c>
      <c r="BG7" s="10" t="n">
        <v>809</v>
      </c>
      <c r="BH7" s="13">
        <f>BG7/$D$7</f>
        <v/>
      </c>
      <c r="BI7" s="10" t="n">
        <v>0</v>
      </c>
      <c r="BJ7" s="10" t="n">
        <v>809</v>
      </c>
      <c r="BK7" s="13">
        <f>BJ7/$D$7</f>
        <v/>
      </c>
      <c r="BL7" s="10" t="n">
        <v>0</v>
      </c>
      <c r="BM7" s="10" t="n">
        <v>809</v>
      </c>
      <c r="BN7" s="13">
        <f>BM7/$D$7</f>
        <v/>
      </c>
      <c r="BO7" s="10" t="n"/>
      <c r="BP7" s="10" t="n">
        <v>809</v>
      </c>
      <c r="BQ7" s="13">
        <f>BP7/$D$7</f>
        <v/>
      </c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763</v>
      </c>
      <c r="I8" s="12">
        <f>H8/$D$8</f>
        <v/>
      </c>
      <c r="J8" s="10" t="n">
        <v>0</v>
      </c>
      <c r="K8" s="10" t="n">
        <v>763</v>
      </c>
      <c r="L8" s="13">
        <f>K8/$D$8</f>
        <v/>
      </c>
      <c r="M8" s="10" t="n">
        <v>1</v>
      </c>
      <c r="N8" s="10" t="n">
        <v>763</v>
      </c>
      <c r="O8" s="13">
        <f>N8/$D$8</f>
        <v/>
      </c>
      <c r="P8" s="10" t="n">
        <v>0</v>
      </c>
      <c r="Q8" s="10" t="n">
        <v>762</v>
      </c>
      <c r="R8" s="13">
        <f>Q8/$D$8</f>
        <v/>
      </c>
      <c r="S8" s="10" t="n">
        <v>0</v>
      </c>
      <c r="T8" s="10" t="n">
        <v>762</v>
      </c>
      <c r="U8" s="13">
        <f>T8/$D$8</f>
        <v/>
      </c>
      <c r="V8" s="10" t="n">
        <v>0</v>
      </c>
      <c r="W8" s="10" t="n">
        <v>762</v>
      </c>
      <c r="X8" s="13">
        <f>W8/$D$8</f>
        <v/>
      </c>
      <c r="Y8" s="10" t="n">
        <v>0</v>
      </c>
      <c r="Z8" s="10" t="n">
        <v>762</v>
      </c>
      <c r="AA8" s="13">
        <f>Z8/$D$8</f>
        <v/>
      </c>
      <c r="AB8" s="10" t="n">
        <v>0</v>
      </c>
      <c r="AC8" s="10" t="n">
        <v>762</v>
      </c>
      <c r="AD8" s="13">
        <f>AC8/$D$8</f>
        <v/>
      </c>
      <c r="AE8" s="10" t="n">
        <v>0</v>
      </c>
      <c r="AF8" s="10" t="n">
        <v>762</v>
      </c>
      <c r="AG8" s="13">
        <f>AF8/$D$8</f>
        <v/>
      </c>
      <c r="AH8" s="10" t="n">
        <v>0</v>
      </c>
      <c r="AI8" s="10" t="n">
        <v>762</v>
      </c>
      <c r="AJ8" s="13">
        <f>AI8/$D$8</f>
        <v/>
      </c>
      <c r="AK8" s="10" t="n">
        <v>1</v>
      </c>
      <c r="AL8" s="10" t="n">
        <v>762</v>
      </c>
      <c r="AM8" s="13">
        <f>AL8/$D$8</f>
        <v/>
      </c>
      <c r="AN8" s="10" t="n">
        <v>0</v>
      </c>
      <c r="AO8" s="10" t="n">
        <v>761</v>
      </c>
      <c r="AP8" s="13">
        <f>AO8/$D$8</f>
        <v/>
      </c>
      <c r="AQ8" s="10" t="n">
        <v>0</v>
      </c>
      <c r="AR8" s="10" t="n">
        <v>761</v>
      </c>
      <c r="AS8" s="13">
        <f>AR8/$D$8</f>
        <v/>
      </c>
      <c r="AT8" s="10" t="n">
        <v>0</v>
      </c>
      <c r="AU8" s="10" t="n">
        <v>761</v>
      </c>
      <c r="AV8" s="13">
        <f>AU8/$D$8</f>
        <v/>
      </c>
      <c r="AW8" s="10" t="n">
        <v>0</v>
      </c>
      <c r="AX8" s="10" t="n">
        <v>761</v>
      </c>
      <c r="AY8" s="13">
        <f>AX8/$D$8</f>
        <v/>
      </c>
      <c r="AZ8" s="10" t="n">
        <v>0</v>
      </c>
      <c r="BA8" s="10" t="n">
        <v>761</v>
      </c>
      <c r="BB8" s="13">
        <f>BA8/$D$8</f>
        <v/>
      </c>
      <c r="BC8" s="10" t="n">
        <v>0</v>
      </c>
      <c r="BD8" s="10" t="n">
        <v>761</v>
      </c>
      <c r="BE8" s="13">
        <f>BD8/$D$8</f>
        <v/>
      </c>
      <c r="BF8" s="10" t="n">
        <v>0</v>
      </c>
      <c r="BG8" s="10" t="n">
        <v>761</v>
      </c>
      <c r="BH8" s="13">
        <f>BG8/$D$8</f>
        <v/>
      </c>
      <c r="BI8" s="10" t="n">
        <v>0</v>
      </c>
      <c r="BJ8" s="10" t="n">
        <v>761</v>
      </c>
      <c r="BK8" s="13">
        <f>BJ8/$D$8</f>
        <v/>
      </c>
      <c r="BL8" s="10" t="n">
        <v>0</v>
      </c>
      <c r="BM8" s="10" t="n">
        <v>761</v>
      </c>
      <c r="BN8" s="13">
        <f>BM8/$D$8</f>
        <v/>
      </c>
      <c r="BO8" s="10" t="n"/>
      <c r="BP8" s="10" t="n">
        <v>761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486</v>
      </c>
      <c r="I9" s="12">
        <f>H9/$D$9</f>
        <v/>
      </c>
      <c r="J9" s="10" t="n">
        <v>0</v>
      </c>
      <c r="K9" s="10" t="n">
        <v>486</v>
      </c>
      <c r="L9" s="13">
        <f>K9/$D$9</f>
        <v/>
      </c>
      <c r="M9" s="10" t="n">
        <v>0</v>
      </c>
      <c r="N9" s="10" t="n">
        <v>486</v>
      </c>
      <c r="O9" s="13">
        <f>N9/$D$9</f>
        <v/>
      </c>
      <c r="P9" s="10" t="n">
        <v>1</v>
      </c>
      <c r="Q9" s="10" t="n">
        <v>486</v>
      </c>
      <c r="R9" s="13">
        <f>Q9/$D$9</f>
        <v/>
      </c>
      <c r="S9" s="10" t="n">
        <v>0</v>
      </c>
      <c r="T9" s="10" t="n">
        <v>485</v>
      </c>
      <c r="U9" s="13">
        <f>T9/$D$9</f>
        <v/>
      </c>
      <c r="V9" s="10" t="n">
        <v>0</v>
      </c>
      <c r="W9" s="10" t="n">
        <v>485</v>
      </c>
      <c r="X9" s="13">
        <f>W9/$D$9</f>
        <v/>
      </c>
      <c r="Y9" s="10" t="n">
        <v>0</v>
      </c>
      <c r="Z9" s="10" t="n">
        <v>485</v>
      </c>
      <c r="AA9" s="13">
        <f>Z9/$D$9</f>
        <v/>
      </c>
      <c r="AB9" s="10" t="n">
        <v>0</v>
      </c>
      <c r="AC9" s="10" t="n">
        <v>485</v>
      </c>
      <c r="AD9" s="13">
        <f>AC9/$D$9</f>
        <v/>
      </c>
      <c r="AE9" s="10" t="n">
        <v>0</v>
      </c>
      <c r="AF9" s="10" t="n">
        <v>485</v>
      </c>
      <c r="AG9" s="13">
        <f>AF9/$D$9</f>
        <v/>
      </c>
      <c r="AH9" s="10" t="n">
        <v>1</v>
      </c>
      <c r="AI9" s="10" t="n">
        <v>485</v>
      </c>
      <c r="AJ9" s="13">
        <f>AI9/$D$9</f>
        <v/>
      </c>
      <c r="AK9" s="10" t="n">
        <v>1</v>
      </c>
      <c r="AL9" s="10" t="n">
        <v>484</v>
      </c>
      <c r="AM9" s="13">
        <f>AL9/$D$9</f>
        <v/>
      </c>
      <c r="AN9" s="10" t="n">
        <v>0</v>
      </c>
      <c r="AO9" s="10" t="n">
        <v>483</v>
      </c>
      <c r="AP9" s="13">
        <f>AO9/$D$9</f>
        <v/>
      </c>
      <c r="AQ9" s="10" t="n">
        <v>0</v>
      </c>
      <c r="AR9" s="10" t="n">
        <v>483</v>
      </c>
      <c r="AS9" s="13">
        <f>AR9/$D$9</f>
        <v/>
      </c>
      <c r="AT9" s="10" t="n">
        <v>1</v>
      </c>
      <c r="AU9" s="10" t="n">
        <v>483</v>
      </c>
      <c r="AV9" s="13">
        <f>AU9/$D$9</f>
        <v/>
      </c>
      <c r="AW9" s="10" t="n">
        <v>0</v>
      </c>
      <c r="AX9" s="10" t="n">
        <v>482</v>
      </c>
      <c r="AY9" s="13">
        <f>AX9/$D$9</f>
        <v/>
      </c>
      <c r="AZ9" s="10" t="n">
        <v>0</v>
      </c>
      <c r="BA9" s="10" t="n">
        <v>482</v>
      </c>
      <c r="BB9" s="13">
        <f>BA9/$D$9</f>
        <v/>
      </c>
      <c r="BC9" s="10" t="n">
        <v>0</v>
      </c>
      <c r="BD9" s="10" t="n">
        <v>482</v>
      </c>
      <c r="BE9" s="13">
        <f>BD9/$D$9</f>
        <v/>
      </c>
      <c r="BF9" s="10" t="n">
        <v>0</v>
      </c>
      <c r="BG9" s="10" t="n">
        <v>482</v>
      </c>
      <c r="BH9" s="13">
        <f>BG9/$D$9</f>
        <v/>
      </c>
      <c r="BI9" s="10" t="n">
        <v>0</v>
      </c>
      <c r="BJ9" s="10" t="n">
        <v>482</v>
      </c>
      <c r="BK9" s="13">
        <f>BJ9/$D$9</f>
        <v/>
      </c>
      <c r="BL9" s="10" t="n">
        <v>0</v>
      </c>
      <c r="BM9" s="10" t="n">
        <v>482</v>
      </c>
      <c r="BN9" s="13">
        <f>BM9/$D$9</f>
        <v/>
      </c>
      <c r="BO9" s="10" t="n"/>
      <c r="BP9" s="10" t="n">
        <v>482</v>
      </c>
      <c r="BQ9" s="13">
        <f>BP9/$D$9</f>
        <v/>
      </c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0</v>
      </c>
      <c r="H10" s="11" t="n">
        <v>298</v>
      </c>
      <c r="I10" s="12">
        <f>H10/$D$10</f>
        <v/>
      </c>
      <c r="J10" s="10" t="n">
        <v>0</v>
      </c>
      <c r="K10" s="10" t="n">
        <v>298</v>
      </c>
      <c r="L10" s="13">
        <f>K10/$D$10</f>
        <v/>
      </c>
      <c r="M10" s="10" t="n">
        <v>5</v>
      </c>
      <c r="N10" s="10" t="n">
        <v>298</v>
      </c>
      <c r="O10" s="13">
        <f>N10/$D$10</f>
        <v/>
      </c>
      <c r="P10" s="10" t="n">
        <v>3</v>
      </c>
      <c r="Q10" s="10" t="n">
        <v>293</v>
      </c>
      <c r="R10" s="13">
        <f>Q10/$D$10</f>
        <v/>
      </c>
      <c r="S10" s="10" t="n">
        <v>0</v>
      </c>
      <c r="T10" s="10" t="n">
        <v>290</v>
      </c>
      <c r="U10" s="13">
        <f>T10/$D$10</f>
        <v/>
      </c>
      <c r="V10" s="10" t="n">
        <v>1</v>
      </c>
      <c r="W10" s="10" t="n">
        <v>290</v>
      </c>
      <c r="X10" s="13">
        <f>W10/$D$10</f>
        <v/>
      </c>
      <c r="Y10" s="10" t="n">
        <v>2</v>
      </c>
      <c r="Z10" s="10" t="n">
        <v>289</v>
      </c>
      <c r="AA10" s="13">
        <f>Z10/$D$10</f>
        <v/>
      </c>
      <c r="AB10" s="10" t="n">
        <v>0</v>
      </c>
      <c r="AC10" s="10" t="n">
        <v>287</v>
      </c>
      <c r="AD10" s="13">
        <f>AC10/$D$10</f>
        <v/>
      </c>
      <c r="AE10" s="10" t="n">
        <v>1</v>
      </c>
      <c r="AF10" s="10" t="n">
        <v>287</v>
      </c>
      <c r="AG10" s="13">
        <f>AF10/$D$10</f>
        <v/>
      </c>
      <c r="AH10" s="10" t="n">
        <v>3</v>
      </c>
      <c r="AI10" s="10" t="n">
        <v>286</v>
      </c>
      <c r="AJ10" s="13">
        <f>AI10/$D$10</f>
        <v/>
      </c>
      <c r="AK10" s="10" t="n">
        <v>3</v>
      </c>
      <c r="AL10" s="10" t="n">
        <v>283</v>
      </c>
      <c r="AM10" s="13">
        <f>AL10/$D$10</f>
        <v/>
      </c>
      <c r="AN10" s="10" t="n">
        <v>1</v>
      </c>
      <c r="AO10" s="10" t="n">
        <v>280</v>
      </c>
      <c r="AP10" s="13">
        <f>AO10/$D$10</f>
        <v/>
      </c>
      <c r="AQ10" s="10" t="n">
        <v>1</v>
      </c>
      <c r="AR10" s="10" t="n">
        <v>279</v>
      </c>
      <c r="AS10" s="13">
        <f>AR10/$D$10</f>
        <v/>
      </c>
      <c r="AT10" s="10" t="n">
        <v>2</v>
      </c>
      <c r="AU10" s="10" t="n">
        <v>278</v>
      </c>
      <c r="AV10" s="13">
        <f>AU10/$D$10</f>
        <v/>
      </c>
      <c r="AW10" s="10" t="n">
        <v>1</v>
      </c>
      <c r="AX10" s="10" t="n">
        <v>276</v>
      </c>
      <c r="AY10" s="13">
        <f>AX10/$D$10</f>
        <v/>
      </c>
      <c r="AZ10" s="10" t="n">
        <v>0</v>
      </c>
      <c r="BA10" s="10" t="n">
        <v>275</v>
      </c>
      <c r="BB10" s="13">
        <f>BA10/$D$10</f>
        <v/>
      </c>
      <c r="BC10" s="10" t="n">
        <v>0</v>
      </c>
      <c r="BD10" s="10" t="n">
        <v>275</v>
      </c>
      <c r="BE10" s="13">
        <f>BD10/$D$10</f>
        <v/>
      </c>
      <c r="BF10" s="10" t="n">
        <v>5</v>
      </c>
      <c r="BG10" s="10" t="n">
        <v>275</v>
      </c>
      <c r="BH10" s="13">
        <f>BG10/$D$10</f>
        <v/>
      </c>
      <c r="BI10" s="10" t="n">
        <v>0</v>
      </c>
      <c r="BJ10" s="10" t="n">
        <v>270</v>
      </c>
      <c r="BK10" s="13">
        <f>BJ10/$D$10</f>
        <v/>
      </c>
      <c r="BL10" s="10" t="n">
        <v>4</v>
      </c>
      <c r="BM10" s="10" t="n">
        <v>270</v>
      </c>
      <c r="BN10" s="13">
        <f>BM10/$D$10</f>
        <v/>
      </c>
      <c r="BO10" s="10" t="n"/>
      <c r="BP10" s="10" t="n">
        <v>266</v>
      </c>
      <c r="BQ10" s="13">
        <f>BP10/$D$10</f>
        <v/>
      </c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>
        <v>0</v>
      </c>
      <c r="AI11" s="10" t="n">
        <v>678</v>
      </c>
      <c r="AJ11" s="13">
        <f>AI11/$D$11</f>
        <v/>
      </c>
      <c r="AK11" s="10" t="n">
        <v>0</v>
      </c>
      <c r="AL11" s="10" t="n">
        <v>678</v>
      </c>
      <c r="AM11" s="13">
        <f>AL11/$D$11</f>
        <v/>
      </c>
      <c r="AN11" s="10" t="n">
        <v>0</v>
      </c>
      <c r="AO11" s="10" t="n">
        <v>678</v>
      </c>
      <c r="AP11" s="13">
        <f>AO11/$D$11</f>
        <v/>
      </c>
      <c r="AQ11" s="10" t="n">
        <v>0</v>
      </c>
      <c r="AR11" s="10" t="n">
        <v>678</v>
      </c>
      <c r="AS11" s="13">
        <f>AR11/$D$11</f>
        <v/>
      </c>
      <c r="AT11" s="10" t="n">
        <v>0</v>
      </c>
      <c r="AU11" s="10" t="n">
        <v>678</v>
      </c>
      <c r="AV11" s="13">
        <f>AU11/$D$11</f>
        <v/>
      </c>
      <c r="AW11" s="10" t="n">
        <v>0</v>
      </c>
      <c r="AX11" s="10" t="n">
        <v>678</v>
      </c>
      <c r="AY11" s="13">
        <f>AX11/$D$11</f>
        <v/>
      </c>
      <c r="AZ11" s="10" t="n">
        <v>0</v>
      </c>
      <c r="BA11" s="10" t="n">
        <v>678</v>
      </c>
      <c r="BB11" s="13">
        <f>BA11/$D$11</f>
        <v/>
      </c>
      <c r="BC11" s="10" t="n">
        <v>0</v>
      </c>
      <c r="BD11" s="10" t="n">
        <v>678</v>
      </c>
      <c r="BE11" s="13">
        <f>BD11/$D$11</f>
        <v/>
      </c>
      <c r="BF11" s="10" t="n">
        <v>0</v>
      </c>
      <c r="BG11" s="10" t="n">
        <v>678</v>
      </c>
      <c r="BH11" s="13">
        <f>BG11/$D$11</f>
        <v/>
      </c>
      <c r="BI11" s="10" t="n">
        <v>0</v>
      </c>
      <c r="BJ11" s="10" t="n">
        <v>678</v>
      </c>
      <c r="BK11" s="13">
        <f>BJ11/$D$11</f>
        <v/>
      </c>
      <c r="BL11" s="10" t="n">
        <v>0</v>
      </c>
      <c r="BM11" s="10" t="n">
        <v>678</v>
      </c>
      <c r="BN11" s="13">
        <f>BM11/$D$11</f>
        <v/>
      </c>
      <c r="BO11" s="10" t="n"/>
      <c r="BP11" s="10" t="n">
        <v>678</v>
      </c>
      <c r="BQ11" s="13">
        <f>BP11/$D$11</f>
        <v/>
      </c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>
        <v>0</v>
      </c>
      <c r="AI12" s="10" t="n">
        <v>822</v>
      </c>
      <c r="AJ12" s="13">
        <f>AI12/$D$12</f>
        <v/>
      </c>
      <c r="AK12" s="10" t="n">
        <v>0</v>
      </c>
      <c r="AL12" s="10" t="n">
        <v>822</v>
      </c>
      <c r="AM12" s="13">
        <f>AL12/$D$12</f>
        <v/>
      </c>
      <c r="AN12" s="10" t="n">
        <v>0</v>
      </c>
      <c r="AO12" s="10" t="n">
        <v>822</v>
      </c>
      <c r="AP12" s="13">
        <f>AO12/$D$12</f>
        <v/>
      </c>
      <c r="AQ12" s="10" t="n">
        <v>0</v>
      </c>
      <c r="AR12" s="10" t="n">
        <v>822</v>
      </c>
      <c r="AS12" s="13">
        <f>AR12/$D$12</f>
        <v/>
      </c>
      <c r="AT12" s="10" t="n">
        <v>0</v>
      </c>
      <c r="AU12" s="10" t="n">
        <v>822</v>
      </c>
      <c r="AV12" s="13">
        <f>AU12/$D$12</f>
        <v/>
      </c>
      <c r="AW12" s="10" t="n">
        <v>0</v>
      </c>
      <c r="AX12" s="10" t="n">
        <v>822</v>
      </c>
      <c r="AY12" s="13">
        <f>AX12/$D$12</f>
        <v/>
      </c>
      <c r="AZ12" s="10" t="n">
        <v>0</v>
      </c>
      <c r="BA12" s="10" t="n">
        <v>822</v>
      </c>
      <c r="BB12" s="13">
        <f>BA12/$D$12</f>
        <v/>
      </c>
      <c r="BC12" s="10" t="n">
        <v>0</v>
      </c>
      <c r="BD12" s="10" t="n">
        <v>822</v>
      </c>
      <c r="BE12" s="13">
        <f>BD12/$D$12</f>
        <v/>
      </c>
      <c r="BF12" s="10" t="n">
        <v>0</v>
      </c>
      <c r="BG12" s="10" t="n">
        <v>822</v>
      </c>
      <c r="BH12" s="13">
        <f>BG12/$D$12</f>
        <v/>
      </c>
      <c r="BI12" s="10" t="n">
        <v>0</v>
      </c>
      <c r="BJ12" s="10" t="n">
        <v>822</v>
      </c>
      <c r="BK12" s="13">
        <f>BJ12/$D$12</f>
        <v/>
      </c>
      <c r="BL12" s="10" t="n">
        <v>0</v>
      </c>
      <c r="BM12" s="10" t="n">
        <v>822</v>
      </c>
      <c r="BN12" s="13">
        <f>BM12/$D$12</f>
        <v/>
      </c>
      <c r="BO12" s="10" t="n"/>
      <c r="BP12" s="10" t="n">
        <v>822</v>
      </c>
      <c r="BQ12" s="13">
        <f>BP12/$D$12</f>
        <v/>
      </c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221</v>
      </c>
      <c r="I13" s="12">
        <f>H13/$D$13</f>
        <v/>
      </c>
      <c r="J13" s="10" t="n">
        <v>0</v>
      </c>
      <c r="K13" s="10" t="n">
        <v>221</v>
      </c>
      <c r="L13" s="13">
        <f>K13/$D$13</f>
        <v/>
      </c>
      <c r="M13" s="10" t="n">
        <v>0</v>
      </c>
      <c r="N13" s="10" t="n">
        <v>221</v>
      </c>
      <c r="O13" s="13">
        <f>N13/$D$13</f>
        <v/>
      </c>
      <c r="P13" s="10" t="n">
        <v>0</v>
      </c>
      <c r="Q13" s="10" t="n">
        <v>221</v>
      </c>
      <c r="R13" s="13">
        <f>Q13/$D$13</f>
        <v/>
      </c>
      <c r="S13" s="10" t="n">
        <v>0</v>
      </c>
      <c r="T13" s="10" t="n">
        <v>221</v>
      </c>
      <c r="U13" s="13">
        <f>T13/$D$13</f>
        <v/>
      </c>
      <c r="V13" s="10" t="n">
        <v>0</v>
      </c>
      <c r="W13" s="10" t="n">
        <v>221</v>
      </c>
      <c r="X13" s="13">
        <f>W13/$D$13</f>
        <v/>
      </c>
      <c r="Y13" s="10" t="n">
        <v>0</v>
      </c>
      <c r="Z13" s="10" t="n">
        <v>221</v>
      </c>
      <c r="AA13" s="13">
        <f>Z13/$D$13</f>
        <v/>
      </c>
      <c r="AB13" s="10" t="n">
        <v>0</v>
      </c>
      <c r="AC13" s="10" t="n">
        <v>221</v>
      </c>
      <c r="AD13" s="13">
        <f>AC13/$D$13</f>
        <v/>
      </c>
      <c r="AE13" s="10" t="n">
        <v>0</v>
      </c>
      <c r="AF13" s="10" t="n">
        <v>221</v>
      </c>
      <c r="AG13" s="13">
        <f>AF13/$D$13</f>
        <v/>
      </c>
      <c r="AH13" s="10" t="n">
        <v>0</v>
      </c>
      <c r="AI13" s="10" t="n">
        <v>221</v>
      </c>
      <c r="AJ13" s="13">
        <f>AI13/$D$13</f>
        <v/>
      </c>
      <c r="AK13" s="10" t="n">
        <v>0</v>
      </c>
      <c r="AL13" s="10" t="n">
        <v>221</v>
      </c>
      <c r="AM13" s="13">
        <f>AL13/$D$13</f>
        <v/>
      </c>
      <c r="AN13" s="10" t="n">
        <v>0</v>
      </c>
      <c r="AO13" s="10" t="n">
        <v>221</v>
      </c>
      <c r="AP13" s="13">
        <f>AO13/$D$13</f>
        <v/>
      </c>
      <c r="AQ13" s="10" t="n">
        <v>0</v>
      </c>
      <c r="AR13" s="10" t="n">
        <v>221</v>
      </c>
      <c r="AS13" s="13">
        <f>AR13/$D$13</f>
        <v/>
      </c>
      <c r="AT13" s="10" t="n">
        <v>0</v>
      </c>
      <c r="AU13" s="10" t="n">
        <v>221</v>
      </c>
      <c r="AV13" s="13">
        <f>AU13/$D$13</f>
        <v/>
      </c>
      <c r="AW13" s="10" t="n">
        <v>0</v>
      </c>
      <c r="AX13" s="10" t="n">
        <v>221</v>
      </c>
      <c r="AY13" s="13">
        <f>AX13/$D$13</f>
        <v/>
      </c>
      <c r="AZ13" s="10" t="n">
        <v>0</v>
      </c>
      <c r="BA13" s="10" t="n">
        <v>221</v>
      </c>
      <c r="BB13" s="13">
        <f>BA13/$D$13</f>
        <v/>
      </c>
      <c r="BC13" s="10" t="n">
        <v>0</v>
      </c>
      <c r="BD13" s="10" t="n">
        <v>221</v>
      </c>
      <c r="BE13" s="13">
        <f>BD13/$D$13</f>
        <v/>
      </c>
      <c r="BF13" s="10" t="n">
        <v>0</v>
      </c>
      <c r="BG13" s="10" t="n">
        <v>221</v>
      </c>
      <c r="BH13" s="13">
        <f>BG13/$D$13</f>
        <v/>
      </c>
      <c r="BI13" s="10" t="n">
        <v>0</v>
      </c>
      <c r="BJ13" s="10" t="n">
        <v>221</v>
      </c>
      <c r="BK13" s="13">
        <f>BJ13/$D$13</f>
        <v/>
      </c>
      <c r="BL13" s="10" t="n">
        <v>0</v>
      </c>
      <c r="BM13" s="10" t="n">
        <v>221</v>
      </c>
      <c r="BN13" s="13">
        <f>BM13/$D$13</f>
        <v/>
      </c>
      <c r="BO13" s="10" t="n"/>
      <c r="BP13" s="10" t="n">
        <v>221</v>
      </c>
      <c r="BQ13" s="13">
        <f>BP13/$D$13</f>
        <v/>
      </c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479</v>
      </c>
      <c r="I14" s="12">
        <f>H14/$D$14</f>
        <v/>
      </c>
      <c r="J14" s="10" t="n">
        <v>0</v>
      </c>
      <c r="K14" s="10" t="n">
        <v>479</v>
      </c>
      <c r="L14" s="13">
        <f>K14/$D$14</f>
        <v/>
      </c>
      <c r="M14" s="10" t="n">
        <v>0</v>
      </c>
      <c r="N14" s="10" t="n">
        <v>479</v>
      </c>
      <c r="O14" s="13">
        <f>N14/$D$14</f>
        <v/>
      </c>
      <c r="P14" s="10" t="n">
        <v>0</v>
      </c>
      <c r="Q14" s="10" t="n">
        <v>479</v>
      </c>
      <c r="R14" s="13">
        <f>Q14/$D$14</f>
        <v/>
      </c>
      <c r="S14" s="10" t="n">
        <v>0</v>
      </c>
      <c r="T14" s="10" t="n">
        <v>479</v>
      </c>
      <c r="U14" s="13">
        <f>T14/$D$14</f>
        <v/>
      </c>
      <c r="V14" s="10" t="n">
        <v>1</v>
      </c>
      <c r="W14" s="10" t="n">
        <v>479</v>
      </c>
      <c r="X14" s="13">
        <f>W14/$D$14</f>
        <v/>
      </c>
      <c r="Y14" s="10" t="n">
        <v>1</v>
      </c>
      <c r="Z14" s="10" t="n">
        <v>478</v>
      </c>
      <c r="AA14" s="13">
        <f>Z14/$D$14</f>
        <v/>
      </c>
      <c r="AB14" s="10" t="n">
        <v>0</v>
      </c>
      <c r="AC14" s="10" t="n">
        <v>477</v>
      </c>
      <c r="AD14" s="13">
        <f>AC14/$D$14</f>
        <v/>
      </c>
      <c r="AE14" s="10" t="n">
        <v>0</v>
      </c>
      <c r="AF14" s="10" t="n">
        <v>477</v>
      </c>
      <c r="AG14" s="13">
        <f>AF14/$D$14</f>
        <v/>
      </c>
      <c r="AH14" s="10" t="n">
        <v>0</v>
      </c>
      <c r="AI14" s="10" t="n">
        <v>477</v>
      </c>
      <c r="AJ14" s="13">
        <f>AI14/$D$14</f>
        <v/>
      </c>
      <c r="AK14" s="10" t="n">
        <v>0</v>
      </c>
      <c r="AL14" s="10" t="n">
        <v>477</v>
      </c>
      <c r="AM14" s="13">
        <f>AL14/$D$14</f>
        <v/>
      </c>
      <c r="AN14" s="10" t="n">
        <v>0</v>
      </c>
      <c r="AO14" s="10" t="n">
        <v>477</v>
      </c>
      <c r="AP14" s="13">
        <f>AO14/$D$14</f>
        <v/>
      </c>
      <c r="AQ14" s="10" t="n">
        <v>0</v>
      </c>
      <c r="AR14" s="10" t="n">
        <v>477</v>
      </c>
      <c r="AS14" s="13">
        <f>AR14/$D$14</f>
        <v/>
      </c>
      <c r="AT14" s="10" t="n">
        <v>0</v>
      </c>
      <c r="AU14" s="10" t="n">
        <v>477</v>
      </c>
      <c r="AV14" s="13">
        <f>AU14/$D$14</f>
        <v/>
      </c>
      <c r="AW14" s="10" t="n">
        <v>0</v>
      </c>
      <c r="AX14" s="10" t="n">
        <v>477</v>
      </c>
      <c r="AY14" s="13">
        <f>AX14/$D$14</f>
        <v/>
      </c>
      <c r="AZ14" s="10" t="n">
        <v>0</v>
      </c>
      <c r="BA14" s="10" t="n">
        <v>477</v>
      </c>
      <c r="BB14" s="13">
        <f>BA14/$D$14</f>
        <v/>
      </c>
      <c r="BC14" s="10" t="n">
        <v>0</v>
      </c>
      <c r="BD14" s="10" t="n">
        <v>477</v>
      </c>
      <c r="BE14" s="13">
        <f>BD14/$D$14</f>
        <v/>
      </c>
      <c r="BF14" s="10" t="n">
        <v>0</v>
      </c>
      <c r="BG14" s="10" t="n">
        <v>477</v>
      </c>
      <c r="BH14" s="13">
        <f>BG14/$D$14</f>
        <v/>
      </c>
      <c r="BI14" s="10" t="n">
        <v>0</v>
      </c>
      <c r="BJ14" s="10" t="n">
        <v>477</v>
      </c>
      <c r="BK14" s="13">
        <f>BJ14/$D$14</f>
        <v/>
      </c>
      <c r="BL14" s="10" t="n">
        <v>0</v>
      </c>
      <c r="BM14" s="10" t="n">
        <v>477</v>
      </c>
      <c r="BN14" s="13">
        <f>BM14/$D$14</f>
        <v/>
      </c>
      <c r="BO14" s="10" t="n"/>
      <c r="BP14" s="10" t="n">
        <v>477</v>
      </c>
      <c r="BQ14" s="13">
        <f>BP14/$D$14</f>
        <v/>
      </c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A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>
        <v>0</v>
      </c>
      <c r="H5" s="11" t="n">
        <v>647</v>
      </c>
      <c r="I5" s="12">
        <f>H5/$D$5</f>
        <v/>
      </c>
      <c r="J5" s="10" t="n">
        <v>0</v>
      </c>
      <c r="K5" s="10" t="n">
        <v>647</v>
      </c>
      <c r="L5" s="13">
        <f>K5/$D$5</f>
        <v/>
      </c>
      <c r="M5" s="10" t="n">
        <v>0</v>
      </c>
      <c r="N5" s="10" t="n">
        <v>647</v>
      </c>
      <c r="O5" s="13">
        <f>N5/$D$5</f>
        <v/>
      </c>
      <c r="P5" s="10" t="n">
        <v>0</v>
      </c>
      <c r="Q5" s="10" t="n">
        <v>647</v>
      </c>
      <c r="R5" s="13">
        <f>Q5/$D$5</f>
        <v/>
      </c>
      <c r="S5" s="10" t="n">
        <v>0</v>
      </c>
      <c r="T5" s="10" t="n">
        <v>647</v>
      </c>
      <c r="U5" s="13">
        <f>T5/$D$5</f>
        <v/>
      </c>
      <c r="V5" s="10" t="n">
        <v>0</v>
      </c>
      <c r="W5" s="10" t="n">
        <v>647</v>
      </c>
      <c r="X5" s="13">
        <f>W5/$D$5</f>
        <v/>
      </c>
      <c r="Y5" s="10" t="n">
        <v>0</v>
      </c>
      <c r="Z5" s="10" t="n">
        <v>647</v>
      </c>
      <c r="AA5" s="13">
        <f>Z5/$D$5</f>
        <v/>
      </c>
      <c r="AB5" s="10" t="n">
        <v>0</v>
      </c>
      <c r="AC5" s="10" t="n">
        <v>647</v>
      </c>
      <c r="AD5" s="13">
        <f>AC5/$D$5</f>
        <v/>
      </c>
      <c r="AE5" s="10" t="n">
        <v>0</v>
      </c>
      <c r="AF5" s="10" t="n">
        <v>647</v>
      </c>
      <c r="AG5" s="13">
        <f>AF5/$D$5</f>
        <v/>
      </c>
      <c r="AH5" s="10" t="n">
        <v>0</v>
      </c>
      <c r="AI5" s="10" t="n">
        <v>647</v>
      </c>
      <c r="AJ5" s="13">
        <f>AI5/$D$5</f>
        <v/>
      </c>
      <c r="AK5" s="10" t="n">
        <v>0</v>
      </c>
      <c r="AL5" s="10" t="n">
        <v>647</v>
      </c>
      <c r="AM5" s="13">
        <f>AL5/$D$5</f>
        <v/>
      </c>
      <c r="AN5" s="10" t="n"/>
      <c r="AO5" s="10" t="n">
        <v>647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>
        <v>0</v>
      </c>
      <c r="H6" s="11" t="n">
        <v>114</v>
      </c>
      <c r="I6" s="12">
        <f>H6/$D$6</f>
        <v/>
      </c>
      <c r="J6" s="10" t="n">
        <v>0</v>
      </c>
      <c r="K6" s="10" t="n">
        <v>114</v>
      </c>
      <c r="L6" s="13">
        <f>K6/$D$6</f>
        <v/>
      </c>
      <c r="M6" s="10" t="n">
        <v>0</v>
      </c>
      <c r="N6" s="10" t="n">
        <v>114</v>
      </c>
      <c r="O6" s="13">
        <f>N6/$D$6</f>
        <v/>
      </c>
      <c r="P6" s="10" t="n">
        <v>0</v>
      </c>
      <c r="Q6" s="10" t="n">
        <v>114</v>
      </c>
      <c r="R6" s="13">
        <f>Q6/$D$6</f>
        <v/>
      </c>
      <c r="S6" s="10" t="n">
        <v>0</v>
      </c>
      <c r="T6" s="10" t="n">
        <v>114</v>
      </c>
      <c r="U6" s="13">
        <f>T6/$D$6</f>
        <v/>
      </c>
      <c r="V6" s="10" t="n">
        <v>0</v>
      </c>
      <c r="W6" s="10" t="n">
        <v>114</v>
      </c>
      <c r="X6" s="13">
        <f>W6/$D$6</f>
        <v/>
      </c>
      <c r="Y6" s="10" t="n">
        <v>0</v>
      </c>
      <c r="Z6" s="10" t="n">
        <v>114</v>
      </c>
      <c r="AA6" s="13">
        <f>Z6/$D$6</f>
        <v/>
      </c>
      <c r="AB6" s="10" t="n">
        <v>0</v>
      </c>
      <c r="AC6" s="10" t="n">
        <v>114</v>
      </c>
      <c r="AD6" s="13">
        <f>AC6/$D$6</f>
        <v/>
      </c>
      <c r="AE6" s="10" t="n">
        <v>0</v>
      </c>
      <c r="AF6" s="10" t="n">
        <v>114</v>
      </c>
      <c r="AG6" s="13">
        <f>AF6/$D$6</f>
        <v/>
      </c>
      <c r="AH6" s="10" t="n">
        <v>0</v>
      </c>
      <c r="AI6" s="10" t="n">
        <v>114</v>
      </c>
      <c r="AJ6" s="13">
        <f>AI6/$D$6</f>
        <v/>
      </c>
      <c r="AK6" s="10" t="n">
        <v>0</v>
      </c>
      <c r="AL6" s="10" t="n">
        <v>114</v>
      </c>
      <c r="AM6" s="13">
        <f>AL6/$D$6</f>
        <v/>
      </c>
      <c r="AN6" s="10" t="n"/>
      <c r="AO6" s="10" t="n">
        <v>114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>
        <v>0</v>
      </c>
      <c r="Z7" s="10" t="n">
        <v>52</v>
      </c>
      <c r="AA7" s="13">
        <f>Z7/$D$7</f>
        <v/>
      </c>
      <c r="AB7" s="10" t="n">
        <v>0</v>
      </c>
      <c r="AC7" s="10" t="n">
        <v>52</v>
      </c>
      <c r="AD7" s="13">
        <f>AC7/$D$7</f>
        <v/>
      </c>
      <c r="AE7" s="10" t="n">
        <v>0</v>
      </c>
      <c r="AF7" s="10" t="n">
        <v>52</v>
      </c>
      <c r="AG7" s="13">
        <f>AF7/$D$7</f>
        <v/>
      </c>
      <c r="AH7" s="10" t="n">
        <v>0</v>
      </c>
      <c r="AI7" s="10" t="n">
        <v>52</v>
      </c>
      <c r="AJ7" s="13">
        <f>AI7/$D$7</f>
        <v/>
      </c>
      <c r="AK7" s="10" t="n">
        <v>0</v>
      </c>
      <c r="AL7" s="10" t="n">
        <v>52</v>
      </c>
      <c r="AM7" s="13">
        <f>AL7/$D$7</f>
        <v/>
      </c>
      <c r="AN7" s="10" t="n"/>
      <c r="AO7" s="10" t="n">
        <v>52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>
        <v>0</v>
      </c>
      <c r="H8" s="11" t="n">
        <v>596</v>
      </c>
      <c r="I8" s="12">
        <f>H8/$D$8</f>
        <v/>
      </c>
      <c r="J8" s="10" t="n">
        <v>0</v>
      </c>
      <c r="K8" s="10" t="n">
        <v>596</v>
      </c>
      <c r="L8" s="13">
        <f>K8/$D$8</f>
        <v/>
      </c>
      <c r="M8" s="10" t="n">
        <v>0</v>
      </c>
      <c r="N8" s="10" t="n">
        <v>596</v>
      </c>
      <c r="O8" s="13">
        <f>N8/$D$8</f>
        <v/>
      </c>
      <c r="P8" s="10" t="n">
        <v>0</v>
      </c>
      <c r="Q8" s="10" t="n">
        <v>596</v>
      </c>
      <c r="R8" s="13">
        <f>Q8/$D$8</f>
        <v/>
      </c>
      <c r="S8" s="10" t="n">
        <v>0</v>
      </c>
      <c r="T8" s="10" t="n">
        <v>596</v>
      </c>
      <c r="U8" s="13">
        <f>T8/$D$8</f>
        <v/>
      </c>
      <c r="V8" s="10" t="n">
        <v>0</v>
      </c>
      <c r="W8" s="10" t="n">
        <v>596</v>
      </c>
      <c r="X8" s="13">
        <f>W8/$D$8</f>
        <v/>
      </c>
      <c r="Y8" s="10" t="n">
        <v>0</v>
      </c>
      <c r="Z8" s="10" t="n">
        <v>596</v>
      </c>
      <c r="AA8" s="13">
        <f>Z8/$D$8</f>
        <v/>
      </c>
      <c r="AB8" s="10" t="n">
        <v>0</v>
      </c>
      <c r="AC8" s="10" t="n">
        <v>596</v>
      </c>
      <c r="AD8" s="13">
        <f>AC8/$D$8</f>
        <v/>
      </c>
      <c r="AE8" s="10" t="n">
        <v>0</v>
      </c>
      <c r="AF8" s="10" t="n">
        <v>596</v>
      </c>
      <c r="AG8" s="13">
        <f>AF8/$D$8</f>
        <v/>
      </c>
      <c r="AH8" s="10" t="n">
        <v>0</v>
      </c>
      <c r="AI8" s="10" t="n">
        <v>596</v>
      </c>
      <c r="AJ8" s="13">
        <f>AI8/$D$8</f>
        <v/>
      </c>
      <c r="AK8" s="10" t="n">
        <v>0</v>
      </c>
      <c r="AL8" s="10" t="n">
        <v>596</v>
      </c>
      <c r="AM8" s="13">
        <f>AL8/$D$8</f>
        <v/>
      </c>
      <c r="AN8" s="10" t="n"/>
      <c r="AO8" s="10" t="n">
        <v>596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>
        <v>0</v>
      </c>
      <c r="H9" s="11" t="n">
        <v>166</v>
      </c>
      <c r="I9" s="12">
        <f>H9/$D$9</f>
        <v/>
      </c>
      <c r="J9" s="10" t="n">
        <v>0</v>
      </c>
      <c r="K9" s="10" t="n">
        <v>166</v>
      </c>
      <c r="L9" s="13">
        <f>K9/$D$9</f>
        <v/>
      </c>
      <c r="M9" s="10" t="n">
        <v>0</v>
      </c>
      <c r="N9" s="10" t="n">
        <v>166</v>
      </c>
      <c r="O9" s="13">
        <f>N9/$D$9</f>
        <v/>
      </c>
      <c r="P9" s="10" t="n">
        <v>0</v>
      </c>
      <c r="Q9" s="10" t="n">
        <v>166</v>
      </c>
      <c r="R9" s="13">
        <f>Q9/$D$9</f>
        <v/>
      </c>
      <c r="S9" s="10" t="n">
        <v>0</v>
      </c>
      <c r="T9" s="10" t="n">
        <v>166</v>
      </c>
      <c r="U9" s="13">
        <f>T9/$D$9</f>
        <v/>
      </c>
      <c r="V9" s="10" t="n">
        <v>0</v>
      </c>
      <c r="W9" s="10" t="n">
        <v>166</v>
      </c>
      <c r="X9" s="13">
        <f>W9/$D$9</f>
        <v/>
      </c>
      <c r="Y9" s="10" t="n">
        <v>0</v>
      </c>
      <c r="Z9" s="10" t="n">
        <v>166</v>
      </c>
      <c r="AA9" s="13">
        <f>Z9/$D$9</f>
        <v/>
      </c>
      <c r="AB9" s="10" t="n">
        <v>0</v>
      </c>
      <c r="AC9" s="10" t="n">
        <v>166</v>
      </c>
      <c r="AD9" s="13">
        <f>AC9/$D$9</f>
        <v/>
      </c>
      <c r="AE9" s="10" t="n">
        <v>0</v>
      </c>
      <c r="AF9" s="10" t="n">
        <v>166</v>
      </c>
      <c r="AG9" s="13">
        <f>AF9/$D$9</f>
        <v/>
      </c>
      <c r="AH9" s="10" t="n">
        <v>0</v>
      </c>
      <c r="AI9" s="10" t="n">
        <v>166</v>
      </c>
      <c r="AJ9" s="13">
        <f>AI9/$D$9</f>
        <v/>
      </c>
      <c r="AK9" s="10" t="n">
        <v>0</v>
      </c>
      <c r="AL9" s="10" t="n">
        <v>166</v>
      </c>
      <c r="AM9" s="13">
        <f>AL9/$D$9</f>
        <v/>
      </c>
      <c r="AN9" s="10" t="n"/>
      <c r="AO9" s="10" t="n">
        <v>166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>
        <v>0</v>
      </c>
      <c r="H10" s="11" t="n">
        <v>748</v>
      </c>
      <c r="I10" s="12">
        <f>H10/$D$10</f>
        <v/>
      </c>
      <c r="J10" s="10" t="n">
        <v>0</v>
      </c>
      <c r="K10" s="10" t="n">
        <v>748</v>
      </c>
      <c r="L10" s="13">
        <f>K10/$D$10</f>
        <v/>
      </c>
      <c r="M10" s="10" t="n">
        <v>0</v>
      </c>
      <c r="N10" s="10" t="n">
        <v>748</v>
      </c>
      <c r="O10" s="13">
        <f>N10/$D$10</f>
        <v/>
      </c>
      <c r="P10" s="10" t="n">
        <v>0</v>
      </c>
      <c r="Q10" s="10" t="n">
        <v>748</v>
      </c>
      <c r="R10" s="13">
        <f>Q10/$D$10</f>
        <v/>
      </c>
      <c r="S10" s="10" t="n">
        <v>0</v>
      </c>
      <c r="T10" s="10" t="n">
        <v>748</v>
      </c>
      <c r="U10" s="13">
        <f>T10/$D$10</f>
        <v/>
      </c>
      <c r="V10" s="10" t="n">
        <v>0</v>
      </c>
      <c r="W10" s="10" t="n">
        <v>748</v>
      </c>
      <c r="X10" s="13">
        <f>W10/$D$10</f>
        <v/>
      </c>
      <c r="Y10" s="10" t="n">
        <v>0</v>
      </c>
      <c r="Z10" s="10" t="n">
        <v>748</v>
      </c>
      <c r="AA10" s="13">
        <f>Z10/$D$10</f>
        <v/>
      </c>
      <c r="AB10" s="10" t="n">
        <v>0</v>
      </c>
      <c r="AC10" s="10" t="n">
        <v>748</v>
      </c>
      <c r="AD10" s="13">
        <f>AC10/$D$10</f>
        <v/>
      </c>
      <c r="AE10" s="10" t="n">
        <v>0</v>
      </c>
      <c r="AF10" s="10" t="n">
        <v>748</v>
      </c>
      <c r="AG10" s="13">
        <f>AF10/$D$10</f>
        <v/>
      </c>
      <c r="AH10" s="10" t="n">
        <v>0</v>
      </c>
      <c r="AI10" s="10" t="n">
        <v>748</v>
      </c>
      <c r="AJ10" s="13">
        <f>AI10/$D$10</f>
        <v/>
      </c>
      <c r="AK10" s="10" t="n">
        <v>0</v>
      </c>
      <c r="AL10" s="10" t="n">
        <v>748</v>
      </c>
      <c r="AM10" s="13">
        <f>AL10/$D$10</f>
        <v/>
      </c>
      <c r="AN10" s="10" t="n"/>
      <c r="AO10" s="10" t="n">
        <v>748</v>
      </c>
      <c r="AP10" s="13">
        <f>AO10/$D$10</f>
        <v/>
      </c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0</v>
      </c>
      <c r="H13" s="11" t="n">
        <v>214</v>
      </c>
      <c r="I13" s="12">
        <f>H13/$D$13</f>
        <v/>
      </c>
      <c r="J13" s="10" t="n">
        <v>0</v>
      </c>
      <c r="K13" s="10" t="n">
        <v>214</v>
      </c>
      <c r="L13" s="13">
        <f>K13/$D$13</f>
        <v/>
      </c>
      <c r="M13" s="10" t="n">
        <v>0</v>
      </c>
      <c r="N13" s="10" t="n">
        <v>214</v>
      </c>
      <c r="O13" s="13">
        <f>N13/$D$13</f>
        <v/>
      </c>
      <c r="P13" s="10" t="n">
        <v>1</v>
      </c>
      <c r="Q13" s="10" t="n">
        <v>214</v>
      </c>
      <c r="R13" s="13">
        <f>Q13/$D$13</f>
        <v/>
      </c>
      <c r="S13" s="10" t="n">
        <v>0</v>
      </c>
      <c r="T13" s="10" t="n">
        <v>213</v>
      </c>
      <c r="U13" s="13">
        <f>T13/$D$13</f>
        <v/>
      </c>
      <c r="V13" s="10" t="n">
        <v>1</v>
      </c>
      <c r="W13" s="10" t="n">
        <v>213</v>
      </c>
      <c r="X13" s="13">
        <f>W13/$D$13</f>
        <v/>
      </c>
      <c r="Y13" s="10" t="n">
        <v>0</v>
      </c>
      <c r="Z13" s="10" t="n">
        <v>212</v>
      </c>
      <c r="AA13" s="13">
        <f>Z13/$D$13</f>
        <v/>
      </c>
      <c r="AB13" s="10" t="n">
        <v>0</v>
      </c>
      <c r="AC13" s="10" t="n">
        <v>212</v>
      </c>
      <c r="AD13" s="13">
        <f>AC13/$D$13</f>
        <v/>
      </c>
      <c r="AE13" s="10" t="n">
        <v>0</v>
      </c>
      <c r="AF13" s="10" t="n">
        <v>212</v>
      </c>
      <c r="AG13" s="13">
        <f>AF13/$D$13</f>
        <v/>
      </c>
      <c r="AH13" s="10" t="n">
        <v>4</v>
      </c>
      <c r="AI13" s="10" t="n">
        <v>212</v>
      </c>
      <c r="AJ13" s="13">
        <f>AI13/$D$13</f>
        <v/>
      </c>
      <c r="AK13" s="10" t="n">
        <v>4</v>
      </c>
      <c r="AL13" s="10" t="n">
        <v>208</v>
      </c>
      <c r="AM13" s="13">
        <f>AL13/$D$13</f>
        <v/>
      </c>
      <c r="AN13" s="10" t="n">
        <v>4</v>
      </c>
      <c r="AO13" s="10" t="n">
        <v>204</v>
      </c>
      <c r="AP13" s="13">
        <f>AO13/$D$13</f>
        <v/>
      </c>
      <c r="AQ13" s="10" t="n">
        <v>2</v>
      </c>
      <c r="AR13" s="10" t="n">
        <v>200</v>
      </c>
      <c r="AS13" s="13">
        <f>AR13/$D$13</f>
        <v/>
      </c>
      <c r="AT13" s="10" t="n">
        <v>4</v>
      </c>
      <c r="AU13" s="10" t="n">
        <v>198</v>
      </c>
      <c r="AV13" s="13">
        <f>AU13/$D$13</f>
        <v/>
      </c>
      <c r="AW13" s="10" t="n">
        <v>0</v>
      </c>
      <c r="AX13" s="10" t="n">
        <v>194</v>
      </c>
      <c r="AY13" s="13">
        <f>AX13/$D$13</f>
        <v/>
      </c>
      <c r="AZ13" s="10" t="n">
        <v>0</v>
      </c>
      <c r="BA13" s="10" t="n">
        <v>194</v>
      </c>
      <c r="BB13" s="13">
        <f>BA13/$D$13</f>
        <v/>
      </c>
      <c r="BC13" s="10" t="n">
        <v>2</v>
      </c>
      <c r="BD13" s="10" t="n">
        <v>194</v>
      </c>
      <c r="BE13" s="13">
        <f>BD13/$D$13</f>
        <v/>
      </c>
      <c r="BF13" s="10" t="n">
        <v>1</v>
      </c>
      <c r="BG13" s="10" t="n">
        <v>192</v>
      </c>
      <c r="BH13" s="13">
        <f>BG13/$D$13</f>
        <v/>
      </c>
      <c r="BI13" s="10" t="n">
        <v>0</v>
      </c>
      <c r="BJ13" s="10" t="n">
        <v>191</v>
      </c>
      <c r="BK13" s="13">
        <f>BJ13/$D$13</f>
        <v/>
      </c>
      <c r="BL13" s="10" t="n">
        <v>3</v>
      </c>
      <c r="BM13" s="10" t="n">
        <v>191</v>
      </c>
      <c r="BN13" s="13">
        <f>BM13/$D$13</f>
        <v/>
      </c>
      <c r="BO13" s="10" t="n">
        <v>0</v>
      </c>
      <c r="BP13" s="10" t="n">
        <v>188</v>
      </c>
      <c r="BQ13" s="13">
        <f>BP13/$D$13</f>
        <v/>
      </c>
      <c r="BR13" s="10" t="n">
        <v>0</v>
      </c>
      <c r="BS13" s="10" t="n">
        <v>188</v>
      </c>
      <c r="BT13" s="13">
        <f>BS13/$D$13</f>
        <v/>
      </c>
      <c r="BU13" s="10" t="n">
        <v>0</v>
      </c>
      <c r="BV13" s="10" t="n">
        <v>188</v>
      </c>
      <c r="BW13" s="13">
        <f>BV13/$D$13</f>
        <v/>
      </c>
      <c r="BX13" s="10" t="n">
        <v>0</v>
      </c>
      <c r="BY13" s="10" t="n">
        <v>188</v>
      </c>
      <c r="BZ13" s="13">
        <f>BY13/$D$13</f>
        <v/>
      </c>
      <c r="CA13" s="10" t="n">
        <v>2</v>
      </c>
      <c r="CB13" s="10" t="n">
        <v>188</v>
      </c>
      <c r="CC13" s="13">
        <f>CB13/$D$13</f>
        <v/>
      </c>
      <c r="CD13" s="10" t="n">
        <v>0</v>
      </c>
      <c r="CE13" s="10" t="n">
        <v>186</v>
      </c>
      <c r="CF13" s="13">
        <f>CE13/$D$13</f>
        <v/>
      </c>
      <c r="CG13" s="10" t="n">
        <v>1</v>
      </c>
      <c r="CH13" s="10" t="n">
        <v>186</v>
      </c>
      <c r="CI13" s="13">
        <f>CH13/$D$13</f>
        <v/>
      </c>
      <c r="CJ13" s="10" t="n">
        <v>1</v>
      </c>
      <c r="CK13" s="10" t="n">
        <v>185</v>
      </c>
      <c r="CL13" s="13">
        <f>CK13/$D$13</f>
        <v/>
      </c>
      <c r="CM13" s="10" t="n">
        <v>0</v>
      </c>
      <c r="CN13" s="10" t="n">
        <v>184</v>
      </c>
      <c r="CO13" s="13">
        <f>CN13/$D$13</f>
        <v/>
      </c>
      <c r="CP13" s="10" t="n">
        <v>1</v>
      </c>
      <c r="CQ13" s="10" t="n">
        <v>184</v>
      </c>
      <c r="CR13" s="13">
        <f>CQ13/$D$13</f>
        <v/>
      </c>
      <c r="CS13" s="10" t="n">
        <v>0</v>
      </c>
      <c r="CT13" s="10" t="n">
        <v>183</v>
      </c>
      <c r="CU13" s="13">
        <f>CT13/$D$13</f>
        <v/>
      </c>
      <c r="CV13" s="10" t="n">
        <v>3</v>
      </c>
      <c r="CW13" s="10" t="n">
        <v>183</v>
      </c>
      <c r="CX13" s="13">
        <f>CW13/$D$13</f>
        <v/>
      </c>
      <c r="CY13" s="10" t="n">
        <v>2</v>
      </c>
      <c r="CZ13" s="10" t="n">
        <v>180</v>
      </c>
      <c r="DA13" s="13">
        <f>CZ13/$D$13</f>
        <v/>
      </c>
      <c r="DB13" s="10" t="n">
        <v>0</v>
      </c>
      <c r="DC13" s="10" t="n">
        <v>178</v>
      </c>
      <c r="DD13" s="13">
        <f>DC13/$D$13</f>
        <v/>
      </c>
      <c r="DE13" s="10" t="n">
        <v>1</v>
      </c>
      <c r="DF13" s="10" t="n">
        <v>178</v>
      </c>
      <c r="DG13" s="13">
        <f>DF13/$D$13</f>
        <v/>
      </c>
      <c r="DH13" s="10" t="n">
        <v>0</v>
      </c>
      <c r="DI13" s="10" t="n">
        <v>177</v>
      </c>
      <c r="DJ13" s="13">
        <f>DI13/$D$13</f>
        <v/>
      </c>
      <c r="DK13" s="10" t="n">
        <v>0</v>
      </c>
      <c r="DL13" s="10" t="n">
        <v>177</v>
      </c>
      <c r="DM13" s="13">
        <f>DL13/$D$13</f>
        <v/>
      </c>
      <c r="DN13" s="10" t="n">
        <v>0</v>
      </c>
      <c r="DO13" s="10" t="n">
        <v>177</v>
      </c>
      <c r="DP13" s="13">
        <f>DO13/$D$13</f>
        <v/>
      </c>
      <c r="DQ13" s="10" t="n">
        <v>2</v>
      </c>
      <c r="DR13" s="10" t="n">
        <v>177</v>
      </c>
      <c r="DS13" s="13">
        <f>DR13/$D$13</f>
        <v/>
      </c>
      <c r="DT13" s="10" t="n"/>
      <c r="DU13" s="10" t="n">
        <v>175</v>
      </c>
      <c r="DV13" s="13">
        <f>DU13/$D$13</f>
        <v/>
      </c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>
        <v>0</v>
      </c>
      <c r="H14" s="11" t="n">
        <v>576</v>
      </c>
      <c r="I14" s="12">
        <f>H14/$D$14</f>
        <v/>
      </c>
      <c r="J14" s="10" t="n">
        <v>0</v>
      </c>
      <c r="K14" s="10" t="n">
        <v>576</v>
      </c>
      <c r="L14" s="13">
        <f>K14/$D$14</f>
        <v/>
      </c>
      <c r="M14" s="10" t="n">
        <v>0</v>
      </c>
      <c r="N14" s="10" t="n">
        <v>576</v>
      </c>
      <c r="O14" s="13">
        <f>N14/$D$14</f>
        <v/>
      </c>
      <c r="P14" s="10" t="n">
        <v>0</v>
      </c>
      <c r="Q14" s="10" t="n">
        <v>576</v>
      </c>
      <c r="R14" s="13">
        <f>Q14/$D$14</f>
        <v/>
      </c>
      <c r="S14" s="10" t="n">
        <v>0</v>
      </c>
      <c r="T14" s="10" t="n">
        <v>576</v>
      </c>
      <c r="U14" s="13">
        <f>T14/$D$14</f>
        <v/>
      </c>
      <c r="V14" s="10" t="n">
        <v>0</v>
      </c>
      <c r="W14" s="10" t="n">
        <v>576</v>
      </c>
      <c r="X14" s="13">
        <f>W14/$D$14</f>
        <v/>
      </c>
      <c r="Y14" s="10" t="n">
        <v>0</v>
      </c>
      <c r="Z14" s="10" t="n">
        <v>576</v>
      </c>
      <c r="AA14" s="13">
        <f>Z14/$D$14</f>
        <v/>
      </c>
      <c r="AB14" s="10" t="n">
        <v>0</v>
      </c>
      <c r="AC14" s="10" t="n">
        <v>576</v>
      </c>
      <c r="AD14" s="13">
        <f>AC14/$D$14</f>
        <v/>
      </c>
      <c r="AE14" s="10" t="n">
        <v>0</v>
      </c>
      <c r="AF14" s="10" t="n">
        <v>576</v>
      </c>
      <c r="AG14" s="13">
        <f>AF14/$D$14</f>
        <v/>
      </c>
      <c r="AH14" s="10" t="n">
        <v>0</v>
      </c>
      <c r="AI14" s="10" t="n">
        <v>576</v>
      </c>
      <c r="AJ14" s="13">
        <f>AI14/$D$14</f>
        <v/>
      </c>
      <c r="AK14" s="10" t="n">
        <v>0</v>
      </c>
      <c r="AL14" s="10" t="n">
        <v>576</v>
      </c>
      <c r="AM14" s="13">
        <f>AL14/$D$14</f>
        <v/>
      </c>
      <c r="AN14" s="10" t="n"/>
      <c r="AO14" s="10" t="n">
        <v>576</v>
      </c>
      <c r="AP14" s="13">
        <f>AO14/$D$14</f>
        <v/>
      </c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>
        <v>0</v>
      </c>
      <c r="H15" s="11" t="n">
        <v>11</v>
      </c>
      <c r="I15" s="12">
        <f>H15/$D$15</f>
        <v/>
      </c>
      <c r="J15" s="10" t="n">
        <v>0</v>
      </c>
      <c r="K15" s="10" t="n">
        <v>11</v>
      </c>
      <c r="L15" s="13">
        <f>K15/$D$15</f>
        <v/>
      </c>
      <c r="M15" s="10" t="n">
        <v>0</v>
      </c>
      <c r="N15" s="10" t="n">
        <v>11</v>
      </c>
      <c r="O15" s="13">
        <f>N15/$D$15</f>
        <v/>
      </c>
      <c r="P15" s="10" t="n">
        <v>0</v>
      </c>
      <c r="Q15" s="10" t="n">
        <v>11</v>
      </c>
      <c r="R15" s="13">
        <f>Q15/$D$15</f>
        <v/>
      </c>
      <c r="S15" s="10" t="n">
        <v>0</v>
      </c>
      <c r="T15" s="10" t="n">
        <v>11</v>
      </c>
      <c r="U15" s="13">
        <f>T15/$D$15</f>
        <v/>
      </c>
      <c r="V15" s="10" t="n">
        <v>0</v>
      </c>
      <c r="W15" s="10" t="n">
        <v>11</v>
      </c>
      <c r="X15" s="13">
        <f>W15/$D$15</f>
        <v/>
      </c>
      <c r="Y15" s="10" t="n">
        <v>0</v>
      </c>
      <c r="Z15" s="10" t="n">
        <v>11</v>
      </c>
      <c r="AA15" s="13">
        <f>Z15/$D$15</f>
        <v/>
      </c>
      <c r="AB15" s="10" t="n">
        <v>0</v>
      </c>
      <c r="AC15" s="10" t="n">
        <v>11</v>
      </c>
      <c r="AD15" s="13">
        <f>AC15/$D$15</f>
        <v/>
      </c>
      <c r="AE15" s="10" t="n">
        <v>0</v>
      </c>
      <c r="AF15" s="10" t="n">
        <v>11</v>
      </c>
      <c r="AG15" s="13">
        <f>AF15/$D$15</f>
        <v/>
      </c>
      <c r="AH15" s="10" t="n">
        <v>0</v>
      </c>
      <c r="AI15" s="10" t="n">
        <v>11</v>
      </c>
      <c r="AJ15" s="13">
        <f>AI15/$D$15</f>
        <v/>
      </c>
      <c r="AK15" s="10" t="n">
        <v>0</v>
      </c>
      <c r="AL15" s="10" t="n">
        <v>11</v>
      </c>
      <c r="AM15" s="13">
        <f>AL15/$D$15</f>
        <v/>
      </c>
      <c r="AN15" s="10" t="n"/>
      <c r="AO15" s="10" t="n">
        <v>11</v>
      </c>
      <c r="AP15" s="13">
        <f>AO15/$D$15</f>
        <v/>
      </c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A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>
        <v>0</v>
      </c>
      <c r="H5" s="11" t="n">
        <v>4</v>
      </c>
      <c r="I5" s="12">
        <f>H5/$D$5</f>
        <v/>
      </c>
      <c r="J5" s="10" t="n">
        <v>0</v>
      </c>
      <c r="K5" s="10" t="n">
        <v>4</v>
      </c>
      <c r="L5" s="13">
        <f>K5/$D$5</f>
        <v/>
      </c>
      <c r="M5" s="10" t="n">
        <v>0</v>
      </c>
      <c r="N5" s="10" t="n">
        <v>4</v>
      </c>
      <c r="O5" s="13">
        <f>N5/$D$5</f>
        <v/>
      </c>
      <c r="P5" s="10" t="n">
        <v>0</v>
      </c>
      <c r="Q5" s="10" t="n">
        <v>4</v>
      </c>
      <c r="R5" s="13">
        <f>Q5/$D$5</f>
        <v/>
      </c>
      <c r="S5" s="10" t="n">
        <v>0</v>
      </c>
      <c r="T5" s="10" t="n">
        <v>4</v>
      </c>
      <c r="U5" s="13">
        <f>T5/$D$5</f>
        <v/>
      </c>
      <c r="V5" s="10" t="n">
        <v>0</v>
      </c>
      <c r="W5" s="10" t="n">
        <v>4</v>
      </c>
      <c r="X5" s="13">
        <f>W5/$D$5</f>
        <v/>
      </c>
      <c r="Y5" s="10" t="n">
        <v>0</v>
      </c>
      <c r="Z5" s="10" t="n">
        <v>4</v>
      </c>
      <c r="AA5" s="13">
        <f>Z5/$D$5</f>
        <v/>
      </c>
      <c r="AB5" s="10" t="n">
        <v>0</v>
      </c>
      <c r="AC5" s="10" t="n">
        <v>4</v>
      </c>
      <c r="AD5" s="13">
        <f>AC5/$D$5</f>
        <v/>
      </c>
      <c r="AE5" s="10" t="n">
        <v>0</v>
      </c>
      <c r="AF5" s="10" t="n">
        <v>4</v>
      </c>
      <c r="AG5" s="13">
        <f>AF5/$D$5</f>
        <v/>
      </c>
      <c r="AH5" s="10" t="n">
        <v>0</v>
      </c>
      <c r="AI5" s="10" t="n">
        <v>4</v>
      </c>
      <c r="AJ5" s="13">
        <f>AI5/$D$5</f>
        <v/>
      </c>
      <c r="AK5" s="10" t="n">
        <v>0</v>
      </c>
      <c r="AL5" s="10" t="n">
        <v>4</v>
      </c>
      <c r="AM5" s="13">
        <f>AL5/$D$5</f>
        <v/>
      </c>
      <c r="AN5" s="10" t="n"/>
      <c r="AO5" s="10" t="n">
        <v>4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>
        <v>0</v>
      </c>
      <c r="H6" s="11" t="n">
        <v>5</v>
      </c>
      <c r="I6" s="12">
        <f>H6/$D$6</f>
        <v/>
      </c>
      <c r="J6" s="10" t="n">
        <v>0</v>
      </c>
      <c r="K6" s="10" t="n">
        <v>5</v>
      </c>
      <c r="L6" s="13">
        <f>K6/$D$6</f>
        <v/>
      </c>
      <c r="M6" s="10" t="n">
        <v>0</v>
      </c>
      <c r="N6" s="10" t="n">
        <v>5</v>
      </c>
      <c r="O6" s="13">
        <f>N6/$D$6</f>
        <v/>
      </c>
      <c r="P6" s="10" t="n">
        <v>0</v>
      </c>
      <c r="Q6" s="10" t="n">
        <v>5</v>
      </c>
      <c r="R6" s="13">
        <f>Q6/$D$6</f>
        <v/>
      </c>
      <c r="S6" s="10" t="n">
        <v>0</v>
      </c>
      <c r="T6" s="10" t="n">
        <v>5</v>
      </c>
      <c r="U6" s="13">
        <f>T6/$D$6</f>
        <v/>
      </c>
      <c r="V6" s="10" t="n">
        <v>0</v>
      </c>
      <c r="W6" s="10" t="n">
        <v>5</v>
      </c>
      <c r="X6" s="13">
        <f>W6/$D$6</f>
        <v/>
      </c>
      <c r="Y6" s="10" t="n">
        <v>0</v>
      </c>
      <c r="Z6" s="10" t="n">
        <v>5</v>
      </c>
      <c r="AA6" s="13">
        <f>Z6/$D$6</f>
        <v/>
      </c>
      <c r="AB6" s="10" t="n">
        <v>0</v>
      </c>
      <c r="AC6" s="10" t="n">
        <v>5</v>
      </c>
      <c r="AD6" s="13">
        <f>AC6/$D$6</f>
        <v/>
      </c>
      <c r="AE6" s="10" t="n">
        <v>0</v>
      </c>
      <c r="AF6" s="10" t="n">
        <v>5</v>
      </c>
      <c r="AG6" s="13">
        <f>AF6/$D$6</f>
        <v/>
      </c>
      <c r="AH6" s="10" t="n">
        <v>0</v>
      </c>
      <c r="AI6" s="10" t="n">
        <v>5</v>
      </c>
      <c r="AJ6" s="13">
        <f>AI6/$D$6</f>
        <v/>
      </c>
      <c r="AK6" s="10" t="n">
        <v>0</v>
      </c>
      <c r="AL6" s="10" t="n">
        <v>5</v>
      </c>
      <c r="AM6" s="13">
        <f>AL6/$D$6</f>
        <v/>
      </c>
      <c r="AN6" s="10" t="n"/>
      <c r="AO6" s="10" t="n">
        <v>5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>
        <v>0</v>
      </c>
      <c r="H7" s="11" t="n">
        <v>3</v>
      </c>
      <c r="I7" s="12">
        <f>H7/$D$7</f>
        <v/>
      </c>
      <c r="J7" s="10" t="n">
        <v>0</v>
      </c>
      <c r="K7" s="10" t="n">
        <v>3</v>
      </c>
      <c r="L7" s="13">
        <f>K7/$D$7</f>
        <v/>
      </c>
      <c r="M7" s="10" t="n">
        <v>0</v>
      </c>
      <c r="N7" s="10" t="n">
        <v>3</v>
      </c>
      <c r="O7" s="13">
        <f>N7/$D$7</f>
        <v/>
      </c>
      <c r="P7" s="10" t="n">
        <v>0</v>
      </c>
      <c r="Q7" s="10" t="n">
        <v>3</v>
      </c>
      <c r="R7" s="13">
        <f>Q7/$D$7</f>
        <v/>
      </c>
      <c r="S7" s="10" t="n">
        <v>0</v>
      </c>
      <c r="T7" s="10" t="n">
        <v>3</v>
      </c>
      <c r="U7" s="13">
        <f>T7/$D$7</f>
        <v/>
      </c>
      <c r="V7" s="10" t="n">
        <v>0</v>
      </c>
      <c r="W7" s="10" t="n">
        <v>3</v>
      </c>
      <c r="X7" s="13">
        <f>W7/$D$7</f>
        <v/>
      </c>
      <c r="Y7" s="10" t="n">
        <v>0</v>
      </c>
      <c r="Z7" s="10" t="n">
        <v>3</v>
      </c>
      <c r="AA7" s="13">
        <f>Z7/$D$7</f>
        <v/>
      </c>
      <c r="AB7" s="10" t="n">
        <v>0</v>
      </c>
      <c r="AC7" s="10" t="n">
        <v>3</v>
      </c>
      <c r="AD7" s="13">
        <f>AC7/$D$7</f>
        <v/>
      </c>
      <c r="AE7" s="10" t="n">
        <v>0</v>
      </c>
      <c r="AF7" s="10" t="n">
        <v>3</v>
      </c>
      <c r="AG7" s="13">
        <f>AF7/$D$7</f>
        <v/>
      </c>
      <c r="AH7" s="10" t="n">
        <v>0</v>
      </c>
      <c r="AI7" s="10" t="n">
        <v>3</v>
      </c>
      <c r="AJ7" s="13">
        <f>AI7/$D$7</f>
        <v/>
      </c>
      <c r="AK7" s="10" t="n">
        <v>0</v>
      </c>
      <c r="AL7" s="10" t="n">
        <v>3</v>
      </c>
      <c r="AM7" s="13">
        <f>AL7/$D$7</f>
        <v/>
      </c>
      <c r="AN7" s="10" t="n"/>
      <c r="AO7" s="10" t="n">
        <v>3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>
        <v>0</v>
      </c>
      <c r="H8" s="11" t="n">
        <v>9</v>
      </c>
      <c r="I8" s="12">
        <f>H8/$D$8</f>
        <v/>
      </c>
      <c r="J8" s="10" t="n">
        <v>0</v>
      </c>
      <c r="K8" s="10" t="n">
        <v>9</v>
      </c>
      <c r="L8" s="13">
        <f>K8/$D$8</f>
        <v/>
      </c>
      <c r="M8" s="10" t="n">
        <v>0</v>
      </c>
      <c r="N8" s="10" t="n">
        <v>9</v>
      </c>
      <c r="O8" s="13">
        <f>N8/$D$8</f>
        <v/>
      </c>
      <c r="P8" s="10" t="n">
        <v>0</v>
      </c>
      <c r="Q8" s="10" t="n">
        <v>9</v>
      </c>
      <c r="R8" s="13">
        <f>Q8/$D$8</f>
        <v/>
      </c>
      <c r="S8" s="10" t="n">
        <v>0</v>
      </c>
      <c r="T8" s="10" t="n">
        <v>9</v>
      </c>
      <c r="U8" s="13">
        <f>T8/$D$8</f>
        <v/>
      </c>
      <c r="V8" s="10" t="n">
        <v>0</v>
      </c>
      <c r="W8" s="10" t="n">
        <v>9</v>
      </c>
      <c r="X8" s="13">
        <f>W8/$D$8</f>
        <v/>
      </c>
      <c r="Y8" s="10" t="n">
        <v>0</v>
      </c>
      <c r="Z8" s="10" t="n">
        <v>9</v>
      </c>
      <c r="AA8" s="13">
        <f>Z8/$D$8</f>
        <v/>
      </c>
      <c r="AB8" s="10" t="n">
        <v>0</v>
      </c>
      <c r="AC8" s="10" t="n">
        <v>9</v>
      </c>
      <c r="AD8" s="13">
        <f>AC8/$D$8</f>
        <v/>
      </c>
      <c r="AE8" s="10" t="n">
        <v>0</v>
      </c>
      <c r="AF8" s="10" t="n">
        <v>9</v>
      </c>
      <c r="AG8" s="13">
        <f>AF8/$D$8</f>
        <v/>
      </c>
      <c r="AH8" s="10" t="n">
        <v>0</v>
      </c>
      <c r="AI8" s="10" t="n">
        <v>9</v>
      </c>
      <c r="AJ8" s="13">
        <f>AI8/$D$8</f>
        <v/>
      </c>
      <c r="AK8" s="10" t="n">
        <v>0</v>
      </c>
      <c r="AL8" s="10" t="n">
        <v>9</v>
      </c>
      <c r="AM8" s="13">
        <f>AL8/$D$8</f>
        <v/>
      </c>
      <c r="AN8" s="10" t="n"/>
      <c r="AO8" s="10" t="n">
        <v>9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/>
      <c r="AO9" s="10" t="n">
        <v>5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>
        <v>0</v>
      </c>
      <c r="H10" s="11" t="n">
        <v>383</v>
      </c>
      <c r="I10" s="12">
        <f>H10/$D$10</f>
        <v/>
      </c>
      <c r="J10" s="10" t="n">
        <v>0</v>
      </c>
      <c r="K10" s="10" t="n">
        <v>383</v>
      </c>
      <c r="L10" s="13">
        <f>K10/$D$10</f>
        <v/>
      </c>
      <c r="M10" s="10" t="n">
        <v>0</v>
      </c>
      <c r="N10" s="10" t="n">
        <v>383</v>
      </c>
      <c r="O10" s="13">
        <f>N10/$D$10</f>
        <v/>
      </c>
      <c r="P10" s="10" t="n">
        <v>0</v>
      </c>
      <c r="Q10" s="10" t="n">
        <v>383</v>
      </c>
      <c r="R10" s="13">
        <f>Q10/$D$10</f>
        <v/>
      </c>
      <c r="S10" s="10" t="n">
        <v>0</v>
      </c>
      <c r="T10" s="10" t="n">
        <v>383</v>
      </c>
      <c r="U10" s="13">
        <f>T10/$D$10</f>
        <v/>
      </c>
      <c r="V10" s="10" t="n">
        <v>0</v>
      </c>
      <c r="W10" s="10" t="n">
        <v>383</v>
      </c>
      <c r="X10" s="13">
        <f>W10/$D$10</f>
        <v/>
      </c>
      <c r="Y10" s="10" t="n">
        <v>0</v>
      </c>
      <c r="Z10" s="10" t="n">
        <v>383</v>
      </c>
      <c r="AA10" s="13">
        <f>Z10/$D$10</f>
        <v/>
      </c>
      <c r="AB10" s="10" t="n">
        <v>0</v>
      </c>
      <c r="AC10" s="10" t="n">
        <v>383</v>
      </c>
      <c r="AD10" s="13">
        <f>AC10/$D$10</f>
        <v/>
      </c>
      <c r="AE10" s="10" t="n">
        <v>0</v>
      </c>
      <c r="AF10" s="10" t="n">
        <v>383</v>
      </c>
      <c r="AG10" s="13">
        <f>AF10/$D$10</f>
        <v/>
      </c>
      <c r="AH10" s="10" t="n">
        <v>0</v>
      </c>
      <c r="AI10" s="10" t="n">
        <v>383</v>
      </c>
      <c r="AJ10" s="13">
        <f>AI10/$D$10</f>
        <v/>
      </c>
      <c r="AK10" s="10" t="n">
        <v>0</v>
      </c>
      <c r="AL10" s="10" t="n">
        <v>383</v>
      </c>
      <c r="AM10" s="13">
        <f>AL10/$D$10</f>
        <v/>
      </c>
      <c r="AN10" s="10" t="n"/>
      <c r="AO10" s="10" t="n">
        <v>383</v>
      </c>
      <c r="AP10" s="13">
        <f>AO10/$D$10</f>
        <v/>
      </c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>
        <v>0</v>
      </c>
      <c r="H11" s="11" t="n">
        <v>47</v>
      </c>
      <c r="I11" s="12">
        <f>H11/$D$11</f>
        <v/>
      </c>
      <c r="J11" s="10" t="n">
        <v>0</v>
      </c>
      <c r="K11" s="10" t="n">
        <v>47</v>
      </c>
      <c r="L11" s="13">
        <f>K11/$D$11</f>
        <v/>
      </c>
      <c r="M11" s="10" t="n">
        <v>0</v>
      </c>
      <c r="N11" s="10" t="n">
        <v>47</v>
      </c>
      <c r="O11" s="13">
        <f>N11/$D$11</f>
        <v/>
      </c>
      <c r="P11" s="10" t="n">
        <v>0</v>
      </c>
      <c r="Q11" s="10" t="n">
        <v>47</v>
      </c>
      <c r="R11" s="13">
        <f>Q11/$D$11</f>
        <v/>
      </c>
      <c r="S11" s="10" t="n">
        <v>0</v>
      </c>
      <c r="T11" s="10" t="n">
        <v>47</v>
      </c>
      <c r="U11" s="13">
        <f>T11/$D$11</f>
        <v/>
      </c>
      <c r="V11" s="10" t="n">
        <v>0</v>
      </c>
      <c r="W11" s="10" t="n">
        <v>47</v>
      </c>
      <c r="X11" s="13">
        <f>W11/$D$11</f>
        <v/>
      </c>
      <c r="Y11" s="10" t="n">
        <v>0</v>
      </c>
      <c r="Z11" s="10" t="n">
        <v>47</v>
      </c>
      <c r="AA11" s="13">
        <f>Z11/$D$11</f>
        <v/>
      </c>
      <c r="AB11" s="10" t="n">
        <v>0</v>
      </c>
      <c r="AC11" s="10" t="n">
        <v>47</v>
      </c>
      <c r="AD11" s="13">
        <f>AC11/$D$11</f>
        <v/>
      </c>
      <c r="AE11" s="10" t="n">
        <v>0</v>
      </c>
      <c r="AF11" s="10" t="n">
        <v>47</v>
      </c>
      <c r="AG11" s="13">
        <f>AF11/$D$11</f>
        <v/>
      </c>
      <c r="AH11" s="10" t="n">
        <v>0</v>
      </c>
      <c r="AI11" s="10" t="n">
        <v>47</v>
      </c>
      <c r="AJ11" s="13">
        <f>AI11/$D$11</f>
        <v/>
      </c>
      <c r="AK11" s="10" t="n">
        <v>0</v>
      </c>
      <c r="AL11" s="10" t="n">
        <v>47</v>
      </c>
      <c r="AM11" s="13">
        <f>AL11/$D$11</f>
        <v/>
      </c>
      <c r="AN11" s="10" t="n"/>
      <c r="AO11" s="10" t="n">
        <v>47</v>
      </c>
      <c r="AP11" s="13">
        <f>AO11/$D$11</f>
        <v/>
      </c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>
        <v>0</v>
      </c>
      <c r="H12" s="11" t="n">
        <v>9</v>
      </c>
      <c r="I12" s="12">
        <f>H12/$D$12</f>
        <v/>
      </c>
      <c r="J12" s="10" t="n">
        <v>0</v>
      </c>
      <c r="K12" s="10" t="n">
        <v>9</v>
      </c>
      <c r="L12" s="13">
        <f>K12/$D$12</f>
        <v/>
      </c>
      <c r="M12" s="10" t="n">
        <v>0</v>
      </c>
      <c r="N12" s="10" t="n">
        <v>9</v>
      </c>
      <c r="O12" s="13">
        <f>N12/$D$12</f>
        <v/>
      </c>
      <c r="P12" s="10" t="n">
        <v>0</v>
      </c>
      <c r="Q12" s="10" t="n">
        <v>9</v>
      </c>
      <c r="R12" s="13">
        <f>Q12/$D$12</f>
        <v/>
      </c>
      <c r="S12" s="10" t="n">
        <v>0</v>
      </c>
      <c r="T12" s="10" t="n">
        <v>9</v>
      </c>
      <c r="U12" s="13">
        <f>T12/$D$12</f>
        <v/>
      </c>
      <c r="V12" s="10" t="n">
        <v>0</v>
      </c>
      <c r="W12" s="10" t="n">
        <v>9</v>
      </c>
      <c r="X12" s="13">
        <f>W12/$D$12</f>
        <v/>
      </c>
      <c r="Y12" s="10" t="n">
        <v>0</v>
      </c>
      <c r="Z12" s="10" t="n">
        <v>9</v>
      </c>
      <c r="AA12" s="13">
        <f>Z12/$D$12</f>
        <v/>
      </c>
      <c r="AB12" s="10" t="n">
        <v>0</v>
      </c>
      <c r="AC12" s="10" t="n">
        <v>9</v>
      </c>
      <c r="AD12" s="13">
        <f>AC12/$D$12</f>
        <v/>
      </c>
      <c r="AE12" s="10" t="n">
        <v>0</v>
      </c>
      <c r="AF12" s="10" t="n">
        <v>9</v>
      </c>
      <c r="AG12" s="13">
        <f>AF12/$D$12</f>
        <v/>
      </c>
      <c r="AH12" s="10" t="n">
        <v>0</v>
      </c>
      <c r="AI12" s="10" t="n">
        <v>9</v>
      </c>
      <c r="AJ12" s="13">
        <f>AI12/$D$12</f>
        <v/>
      </c>
      <c r="AK12" s="10" t="n">
        <v>0</v>
      </c>
      <c r="AL12" s="10" t="n">
        <v>9</v>
      </c>
      <c r="AM12" s="13">
        <f>AL12/$D$12</f>
        <v/>
      </c>
      <c r="AN12" s="10" t="n"/>
      <c r="AO12" s="10" t="n">
        <v>9</v>
      </c>
      <c r="AP12" s="13">
        <f>AO12/$D$12</f>
        <v/>
      </c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>
        <v>0</v>
      </c>
      <c r="H13" s="11" t="n">
        <v>15</v>
      </c>
      <c r="I13" s="12">
        <f>H13/$D$13</f>
        <v/>
      </c>
      <c r="J13" s="10" t="n">
        <v>0</v>
      </c>
      <c r="K13" s="10" t="n">
        <v>15</v>
      </c>
      <c r="L13" s="13">
        <f>K13/$D$13</f>
        <v/>
      </c>
      <c r="M13" s="10" t="n">
        <v>0</v>
      </c>
      <c r="N13" s="10" t="n">
        <v>15</v>
      </c>
      <c r="O13" s="13">
        <f>N13/$D$13</f>
        <v/>
      </c>
      <c r="P13" s="10" t="n">
        <v>0</v>
      </c>
      <c r="Q13" s="10" t="n">
        <v>15</v>
      </c>
      <c r="R13" s="13">
        <f>Q13/$D$13</f>
        <v/>
      </c>
      <c r="S13" s="10" t="n">
        <v>0</v>
      </c>
      <c r="T13" s="10" t="n">
        <v>15</v>
      </c>
      <c r="U13" s="13">
        <f>T13/$D$13</f>
        <v/>
      </c>
      <c r="V13" s="10" t="n">
        <v>0</v>
      </c>
      <c r="W13" s="10" t="n">
        <v>15</v>
      </c>
      <c r="X13" s="13">
        <f>W13/$D$13</f>
        <v/>
      </c>
      <c r="Y13" s="10" t="n">
        <v>1</v>
      </c>
      <c r="Z13" s="10" t="n">
        <v>15</v>
      </c>
      <c r="AA13" s="13">
        <f>Z13/$D$13</f>
        <v/>
      </c>
      <c r="AB13" s="10" t="n">
        <v>0</v>
      </c>
      <c r="AC13" s="10" t="n">
        <v>14</v>
      </c>
      <c r="AD13" s="13">
        <f>AC13/$D$13</f>
        <v/>
      </c>
      <c r="AE13" s="10" t="n">
        <v>0</v>
      </c>
      <c r="AF13" s="10" t="n">
        <v>14</v>
      </c>
      <c r="AG13" s="13">
        <f>AF13/$D$13</f>
        <v/>
      </c>
      <c r="AH13" s="10" t="n">
        <v>0</v>
      </c>
      <c r="AI13" s="10" t="n">
        <v>14</v>
      </c>
      <c r="AJ13" s="13">
        <f>AI13/$D$13</f>
        <v/>
      </c>
      <c r="AK13" s="10" t="n">
        <v>0</v>
      </c>
      <c r="AL13" s="10" t="n">
        <v>14</v>
      </c>
      <c r="AM13" s="13">
        <f>AL13/$D$13</f>
        <v/>
      </c>
      <c r="AN13" s="10" t="n"/>
      <c r="AO13" s="10" t="n">
        <v>14</v>
      </c>
      <c r="AP13" s="13">
        <f>AO13/$D$13</f>
        <v/>
      </c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>
        <v>0</v>
      </c>
      <c r="H14" s="11" t="n">
        <v>10</v>
      </c>
      <c r="I14" s="12">
        <f>H14/$D$14</f>
        <v/>
      </c>
      <c r="J14" s="10" t="n">
        <v>0</v>
      </c>
      <c r="K14" s="10" t="n">
        <v>10</v>
      </c>
      <c r="L14" s="13">
        <f>K14/$D$14</f>
        <v/>
      </c>
      <c r="M14" s="10" t="n">
        <v>0</v>
      </c>
      <c r="N14" s="10" t="n">
        <v>10</v>
      </c>
      <c r="O14" s="13">
        <f>N14/$D$14</f>
        <v/>
      </c>
      <c r="P14" s="10" t="n">
        <v>0</v>
      </c>
      <c r="Q14" s="10" t="n">
        <v>10</v>
      </c>
      <c r="R14" s="13">
        <f>Q14/$D$14</f>
        <v/>
      </c>
      <c r="S14" s="10" t="n">
        <v>0</v>
      </c>
      <c r="T14" s="10" t="n">
        <v>10</v>
      </c>
      <c r="U14" s="13">
        <f>T14/$D$14</f>
        <v/>
      </c>
      <c r="V14" s="10" t="n">
        <v>0</v>
      </c>
      <c r="W14" s="10" t="n">
        <v>10</v>
      </c>
      <c r="X14" s="13">
        <f>W14/$D$14</f>
        <v/>
      </c>
      <c r="Y14" s="10" t="n">
        <v>0</v>
      </c>
      <c r="Z14" s="10" t="n">
        <v>10</v>
      </c>
      <c r="AA14" s="13">
        <f>Z14/$D$14</f>
        <v/>
      </c>
      <c r="AB14" s="10" t="n">
        <v>0</v>
      </c>
      <c r="AC14" s="10" t="n">
        <v>10</v>
      </c>
      <c r="AD14" s="13">
        <f>AC14/$D$14</f>
        <v/>
      </c>
      <c r="AE14" s="10" t="n">
        <v>0</v>
      </c>
      <c r="AF14" s="10" t="n">
        <v>10</v>
      </c>
      <c r="AG14" s="13">
        <f>AF14/$D$14</f>
        <v/>
      </c>
      <c r="AH14" s="10" t="n">
        <v>0</v>
      </c>
      <c r="AI14" s="10" t="n">
        <v>10</v>
      </c>
      <c r="AJ14" s="13">
        <f>AI14/$D$14</f>
        <v/>
      </c>
      <c r="AK14" s="10" t="n">
        <v>0</v>
      </c>
      <c r="AL14" s="10" t="n">
        <v>10</v>
      </c>
      <c r="AM14" s="13">
        <f>AL14/$D$14</f>
        <v/>
      </c>
      <c r="AN14" s="10" t="n"/>
      <c r="AO14" s="10" t="n">
        <v>10</v>
      </c>
      <c r="AP14" s="13">
        <f>AO14/$D$14</f>
        <v/>
      </c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>
        <v>0</v>
      </c>
      <c r="H15" s="11" t="n">
        <v>336</v>
      </c>
      <c r="I15" s="12">
        <f>H15/$D$15</f>
        <v/>
      </c>
      <c r="J15" s="10" t="n">
        <v>0</v>
      </c>
      <c r="K15" s="10" t="n">
        <v>336</v>
      </c>
      <c r="L15" s="13">
        <f>K15/$D$15</f>
        <v/>
      </c>
      <c r="M15" s="10" t="n">
        <v>0</v>
      </c>
      <c r="N15" s="10" t="n">
        <v>336</v>
      </c>
      <c r="O15" s="13">
        <f>N15/$D$15</f>
        <v/>
      </c>
      <c r="P15" s="10" t="n">
        <v>0</v>
      </c>
      <c r="Q15" s="10" t="n">
        <v>336</v>
      </c>
      <c r="R15" s="13">
        <f>Q15/$D$15</f>
        <v/>
      </c>
      <c r="S15" s="10" t="n">
        <v>0</v>
      </c>
      <c r="T15" s="10" t="n">
        <v>336</v>
      </c>
      <c r="U15" s="13">
        <f>T15/$D$15</f>
        <v/>
      </c>
      <c r="V15" s="10" t="n">
        <v>0</v>
      </c>
      <c r="W15" s="10" t="n">
        <v>336</v>
      </c>
      <c r="X15" s="13">
        <f>W15/$D$15</f>
        <v/>
      </c>
      <c r="Y15" s="10" t="n">
        <v>0</v>
      </c>
      <c r="Z15" s="10" t="n">
        <v>336</v>
      </c>
      <c r="AA15" s="13">
        <f>Z15/$D$15</f>
        <v/>
      </c>
      <c r="AB15" s="10" t="n">
        <v>0</v>
      </c>
      <c r="AC15" s="10" t="n">
        <v>336</v>
      </c>
      <c r="AD15" s="13">
        <f>AC15/$D$15</f>
        <v/>
      </c>
      <c r="AE15" s="10" t="n">
        <v>0</v>
      </c>
      <c r="AF15" s="10" t="n">
        <v>336</v>
      </c>
      <c r="AG15" s="13">
        <f>AF15/$D$15</f>
        <v/>
      </c>
      <c r="AH15" s="10" t="n">
        <v>0</v>
      </c>
      <c r="AI15" s="10" t="n">
        <v>336</v>
      </c>
      <c r="AJ15" s="13">
        <f>AI15/$D$15</f>
        <v/>
      </c>
      <c r="AK15" s="10" t="n">
        <v>1</v>
      </c>
      <c r="AL15" s="10" t="n">
        <v>336</v>
      </c>
      <c r="AM15" s="13">
        <f>AL15/$D$15</f>
        <v/>
      </c>
      <c r="AN15" s="10" t="n"/>
      <c r="AO15" s="10" t="n">
        <v>335</v>
      </c>
      <c r="AP15" s="13">
        <f>AO15/$D$15</f>
        <v/>
      </c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>
        <v>0</v>
      </c>
      <c r="H16" s="11" t="n">
        <v>124</v>
      </c>
      <c r="I16" s="12">
        <f>H16/$D$16</f>
        <v/>
      </c>
      <c r="J16" s="10" t="n">
        <v>0</v>
      </c>
      <c r="K16" s="10" t="n">
        <v>124</v>
      </c>
      <c r="L16" s="13">
        <f>K16/$D$16</f>
        <v/>
      </c>
      <c r="M16" s="10" t="n">
        <v>0</v>
      </c>
      <c r="N16" s="10" t="n">
        <v>124</v>
      </c>
      <c r="O16" s="13">
        <f>N16/$D$16</f>
        <v/>
      </c>
      <c r="P16" s="10" t="n">
        <v>0</v>
      </c>
      <c r="Q16" s="10" t="n">
        <v>124</v>
      </c>
      <c r="R16" s="13">
        <f>Q16/$D$16</f>
        <v/>
      </c>
      <c r="S16" s="10" t="n">
        <v>0</v>
      </c>
      <c r="T16" s="10" t="n">
        <v>124</v>
      </c>
      <c r="U16" s="13">
        <f>T16/$D$16</f>
        <v/>
      </c>
      <c r="V16" s="10" t="n">
        <v>0</v>
      </c>
      <c r="W16" s="10" t="n">
        <v>124</v>
      </c>
      <c r="X16" s="13">
        <f>W16/$D$16</f>
        <v/>
      </c>
      <c r="Y16" s="10" t="n">
        <v>0</v>
      </c>
      <c r="Z16" s="10" t="n">
        <v>124</v>
      </c>
      <c r="AA16" s="13">
        <f>Z16/$D$16</f>
        <v/>
      </c>
      <c r="AB16" s="10" t="n">
        <v>0</v>
      </c>
      <c r="AC16" s="10" t="n">
        <v>124</v>
      </c>
      <c r="AD16" s="13">
        <f>AC16/$D$16</f>
        <v/>
      </c>
      <c r="AE16" s="10" t="n">
        <v>0</v>
      </c>
      <c r="AF16" s="10" t="n">
        <v>124</v>
      </c>
      <c r="AG16" s="13">
        <f>AF16/$D$16</f>
        <v/>
      </c>
      <c r="AH16" s="10" t="n">
        <v>0</v>
      </c>
      <c r="AI16" s="10" t="n">
        <v>124</v>
      </c>
      <c r="AJ16" s="13">
        <f>AI16/$D$16</f>
        <v/>
      </c>
      <c r="AK16" s="10" t="n">
        <v>0</v>
      </c>
      <c r="AL16" s="10" t="n">
        <v>124</v>
      </c>
      <c r="AM16" s="13">
        <f>AL16/$D$16</f>
        <v/>
      </c>
      <c r="AN16" s="10" t="n"/>
      <c r="AO16" s="10" t="n">
        <v>124</v>
      </c>
      <c r="AP16" s="13">
        <f>AO16/$D$16</f>
        <v/>
      </c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>
        <v>0</v>
      </c>
      <c r="H17" s="11" t="n">
        <v>460</v>
      </c>
      <c r="I17" s="12">
        <f>H17/$D$17</f>
        <v/>
      </c>
      <c r="J17" s="10" t="n">
        <v>0</v>
      </c>
      <c r="K17" s="10" t="n">
        <v>460</v>
      </c>
      <c r="L17" s="13">
        <f>K17/$D$17</f>
        <v/>
      </c>
      <c r="M17" s="10" t="n">
        <v>0</v>
      </c>
      <c r="N17" s="10" t="n">
        <v>460</v>
      </c>
      <c r="O17" s="13">
        <f>N17/$D$17</f>
        <v/>
      </c>
      <c r="P17" s="10" t="n">
        <v>0</v>
      </c>
      <c r="Q17" s="10" t="n">
        <v>460</v>
      </c>
      <c r="R17" s="13">
        <f>Q17/$D$17</f>
        <v/>
      </c>
      <c r="S17" s="10" t="n">
        <v>0</v>
      </c>
      <c r="T17" s="10" t="n">
        <v>460</v>
      </c>
      <c r="U17" s="13">
        <f>T17/$D$17</f>
        <v/>
      </c>
      <c r="V17" s="10" t="n">
        <v>0</v>
      </c>
      <c r="W17" s="10" t="n">
        <v>460</v>
      </c>
      <c r="X17" s="13">
        <f>W17/$D$17</f>
        <v/>
      </c>
      <c r="Y17" s="10" t="n">
        <v>0</v>
      </c>
      <c r="Z17" s="10" t="n">
        <v>460</v>
      </c>
      <c r="AA17" s="13">
        <f>Z17/$D$17</f>
        <v/>
      </c>
      <c r="AB17" s="10" t="n">
        <v>0</v>
      </c>
      <c r="AC17" s="10" t="n">
        <v>460</v>
      </c>
      <c r="AD17" s="13">
        <f>AC17/$D$17</f>
        <v/>
      </c>
      <c r="AE17" s="10" t="n">
        <v>0</v>
      </c>
      <c r="AF17" s="10" t="n">
        <v>460</v>
      </c>
      <c r="AG17" s="13">
        <f>AF17/$D$17</f>
        <v/>
      </c>
      <c r="AH17" s="10" t="n">
        <v>0</v>
      </c>
      <c r="AI17" s="10" t="n">
        <v>460</v>
      </c>
      <c r="AJ17" s="13">
        <f>AI17/$D$17</f>
        <v/>
      </c>
      <c r="AK17" s="10" t="n">
        <v>0</v>
      </c>
      <c r="AL17" s="10" t="n">
        <v>460</v>
      </c>
      <c r="AM17" s="13">
        <f>AL17/$D$17</f>
        <v/>
      </c>
      <c r="AN17" s="10" t="n"/>
      <c r="AO17" s="10" t="n">
        <v>460</v>
      </c>
      <c r="AP17" s="13">
        <f>AO17/$D$17</f>
        <v/>
      </c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>
        <v>0</v>
      </c>
      <c r="H18" s="11" t="n">
        <v>460</v>
      </c>
      <c r="I18" s="12">
        <f>H18/$D$18</f>
        <v/>
      </c>
      <c r="J18" s="10" t="n">
        <v>0</v>
      </c>
      <c r="K18" s="10" t="n">
        <v>460</v>
      </c>
      <c r="L18" s="13">
        <f>K18/$D$18</f>
        <v/>
      </c>
      <c r="M18" s="10" t="n">
        <v>0</v>
      </c>
      <c r="N18" s="10" t="n">
        <v>460</v>
      </c>
      <c r="O18" s="13">
        <f>N18/$D$18</f>
        <v/>
      </c>
      <c r="P18" s="10" t="n">
        <v>0</v>
      </c>
      <c r="Q18" s="10" t="n">
        <v>460</v>
      </c>
      <c r="R18" s="13">
        <f>Q18/$D$18</f>
        <v/>
      </c>
      <c r="S18" s="10" t="n">
        <v>0</v>
      </c>
      <c r="T18" s="10" t="n">
        <v>460</v>
      </c>
      <c r="U18" s="13">
        <f>T18/$D$18</f>
        <v/>
      </c>
      <c r="V18" s="10" t="n">
        <v>0</v>
      </c>
      <c r="W18" s="10" t="n">
        <v>460</v>
      </c>
      <c r="X18" s="13">
        <f>W18/$D$18</f>
        <v/>
      </c>
      <c r="Y18" s="10" t="n">
        <v>0</v>
      </c>
      <c r="Z18" s="10" t="n">
        <v>460</v>
      </c>
      <c r="AA18" s="13">
        <f>Z18/$D$18</f>
        <v/>
      </c>
      <c r="AB18" s="10" t="n">
        <v>0</v>
      </c>
      <c r="AC18" s="10" t="n">
        <v>460</v>
      </c>
      <c r="AD18" s="13">
        <f>AC18/$D$18</f>
        <v/>
      </c>
      <c r="AE18" s="10" t="n">
        <v>0</v>
      </c>
      <c r="AF18" s="10" t="n">
        <v>460</v>
      </c>
      <c r="AG18" s="13">
        <f>AF18/$D$18</f>
        <v/>
      </c>
      <c r="AH18" s="10" t="n">
        <v>0</v>
      </c>
      <c r="AI18" s="10" t="n">
        <v>460</v>
      </c>
      <c r="AJ18" s="13">
        <f>AI18/$D$18</f>
        <v/>
      </c>
      <c r="AK18" s="10" t="n">
        <v>0</v>
      </c>
      <c r="AL18" s="10" t="n">
        <v>460</v>
      </c>
      <c r="AM18" s="13">
        <f>AL18/$D$18</f>
        <v/>
      </c>
      <c r="AN18" s="10" t="n"/>
      <c r="AO18" s="10" t="n">
        <v>460</v>
      </c>
      <c r="AP18" s="13">
        <f>AO18/$D$18</f>
        <v/>
      </c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>
        <v>0</v>
      </c>
      <c r="H19" s="11" t="n">
        <v>109</v>
      </c>
      <c r="I19" s="12">
        <f>H19/$D$19</f>
        <v/>
      </c>
      <c r="J19" s="10" t="n">
        <v>0</v>
      </c>
      <c r="K19" s="10" t="n">
        <v>109</v>
      </c>
      <c r="L19" s="13">
        <f>K19/$D$19</f>
        <v/>
      </c>
      <c r="M19" s="10" t="n">
        <v>0</v>
      </c>
      <c r="N19" s="10" t="n">
        <v>109</v>
      </c>
      <c r="O19" s="13">
        <f>N19/$D$19</f>
        <v/>
      </c>
      <c r="P19" s="10" t="n">
        <v>0</v>
      </c>
      <c r="Q19" s="10" t="n">
        <v>109</v>
      </c>
      <c r="R19" s="13">
        <f>Q19/$D$19</f>
        <v/>
      </c>
      <c r="S19" s="10" t="n">
        <v>0</v>
      </c>
      <c r="T19" s="10" t="n">
        <v>109</v>
      </c>
      <c r="U19" s="13">
        <f>T19/$D$19</f>
        <v/>
      </c>
      <c r="V19" s="10" t="n">
        <v>0</v>
      </c>
      <c r="W19" s="10" t="n">
        <v>109</v>
      </c>
      <c r="X19" s="13">
        <f>W19/$D$19</f>
        <v/>
      </c>
      <c r="Y19" s="10" t="n">
        <v>0</v>
      </c>
      <c r="Z19" s="10" t="n">
        <v>109</v>
      </c>
      <c r="AA19" s="13">
        <f>Z19/$D$19</f>
        <v/>
      </c>
      <c r="AB19" s="10" t="n">
        <v>0</v>
      </c>
      <c r="AC19" s="10" t="n">
        <v>109</v>
      </c>
      <c r="AD19" s="13">
        <f>AC19/$D$19</f>
        <v/>
      </c>
      <c r="AE19" s="10" t="n">
        <v>0</v>
      </c>
      <c r="AF19" s="10" t="n">
        <v>109</v>
      </c>
      <c r="AG19" s="13">
        <f>AF19/$D$19</f>
        <v/>
      </c>
      <c r="AH19" s="10" t="n">
        <v>0</v>
      </c>
      <c r="AI19" s="10" t="n">
        <v>109</v>
      </c>
      <c r="AJ19" s="13">
        <f>AI19/$D$19</f>
        <v/>
      </c>
      <c r="AK19" s="10" t="n">
        <v>0</v>
      </c>
      <c r="AL19" s="10" t="n">
        <v>109</v>
      </c>
      <c r="AM19" s="13">
        <f>AL19/$D$19</f>
        <v/>
      </c>
      <c r="AN19" s="10" t="n"/>
      <c r="AO19" s="10" t="n">
        <v>109</v>
      </c>
      <c r="AP19" s="13">
        <f>AO19/$D$19</f>
        <v/>
      </c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>
        <v>0</v>
      </c>
      <c r="N20" s="10" t="n">
        <v>28</v>
      </c>
      <c r="O20" s="13">
        <f>N20/$D$20</f>
        <v/>
      </c>
      <c r="P20" s="10" t="n">
        <v>0</v>
      </c>
      <c r="Q20" s="10" t="n">
        <v>28</v>
      </c>
      <c r="R20" s="13">
        <f>Q20/$D$20</f>
        <v/>
      </c>
      <c r="S20" s="10" t="n">
        <v>0</v>
      </c>
      <c r="T20" s="10" t="n">
        <v>28</v>
      </c>
      <c r="U20" s="13">
        <f>T20/$D$20</f>
        <v/>
      </c>
      <c r="V20" s="10" t="n">
        <v>0</v>
      </c>
      <c r="W20" s="10" t="n">
        <v>28</v>
      </c>
      <c r="X20" s="13">
        <f>W20/$D$20</f>
        <v/>
      </c>
      <c r="Y20" s="10" t="n">
        <v>0</v>
      </c>
      <c r="Z20" s="10" t="n">
        <v>28</v>
      </c>
      <c r="AA20" s="13">
        <f>Z20/$D$20</f>
        <v/>
      </c>
      <c r="AB20" s="10" t="n">
        <v>0</v>
      </c>
      <c r="AC20" s="10" t="n">
        <v>28</v>
      </c>
      <c r="AD20" s="13">
        <f>AC20/$D$20</f>
        <v/>
      </c>
      <c r="AE20" s="10" t="n">
        <v>0</v>
      </c>
      <c r="AF20" s="10" t="n">
        <v>28</v>
      </c>
      <c r="AG20" s="13">
        <f>AF20/$D$20</f>
        <v/>
      </c>
      <c r="AH20" s="10" t="n">
        <v>0</v>
      </c>
      <c r="AI20" s="10" t="n">
        <v>28</v>
      </c>
      <c r="AJ20" s="13">
        <f>AI20/$D$20</f>
        <v/>
      </c>
      <c r="AK20" s="10" t="n">
        <v>0</v>
      </c>
      <c r="AL20" s="10" t="n">
        <v>28</v>
      </c>
      <c r="AM20" s="13">
        <f>AL20/$D$20</f>
        <v/>
      </c>
      <c r="AN20" s="10" t="n"/>
      <c r="AO20" s="10" t="n">
        <v>28</v>
      </c>
      <c r="AP20" s="13">
        <f>AO20/$D$20</f>
        <v/>
      </c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>
        <v>0</v>
      </c>
      <c r="H21" s="11" t="n">
        <v>15</v>
      </c>
      <c r="I21" s="12">
        <f>H21/$D$21</f>
        <v/>
      </c>
      <c r="J21" s="10" t="n">
        <v>0</v>
      </c>
      <c r="K21" s="10" t="n">
        <v>15</v>
      </c>
      <c r="L21" s="13">
        <f>K21/$D$21</f>
        <v/>
      </c>
      <c r="M21" s="10" t="n">
        <v>0</v>
      </c>
      <c r="N21" s="10" t="n">
        <v>15</v>
      </c>
      <c r="O21" s="13">
        <f>N21/$D$21</f>
        <v/>
      </c>
      <c r="P21" s="10" t="n">
        <v>0</v>
      </c>
      <c r="Q21" s="10" t="n">
        <v>15</v>
      </c>
      <c r="R21" s="13">
        <f>Q21/$D$21</f>
        <v/>
      </c>
      <c r="S21" s="10" t="n">
        <v>0</v>
      </c>
      <c r="T21" s="10" t="n">
        <v>15</v>
      </c>
      <c r="U21" s="13">
        <f>T21/$D$21</f>
        <v/>
      </c>
      <c r="V21" s="10" t="n">
        <v>0</v>
      </c>
      <c r="W21" s="10" t="n">
        <v>15</v>
      </c>
      <c r="X21" s="13">
        <f>W21/$D$21</f>
        <v/>
      </c>
      <c r="Y21" s="10" t="n">
        <v>1</v>
      </c>
      <c r="Z21" s="10" t="n">
        <v>15</v>
      </c>
      <c r="AA21" s="13">
        <f>Z21/$D$21</f>
        <v/>
      </c>
      <c r="AB21" s="10" t="n">
        <v>0</v>
      </c>
      <c r="AC21" s="10" t="n">
        <v>14</v>
      </c>
      <c r="AD21" s="13">
        <f>AC21/$D$21</f>
        <v/>
      </c>
      <c r="AE21" s="10" t="n">
        <v>0</v>
      </c>
      <c r="AF21" s="10" t="n">
        <v>14</v>
      </c>
      <c r="AG21" s="13">
        <f>AF21/$D$21</f>
        <v/>
      </c>
      <c r="AH21" s="10" t="n">
        <v>0</v>
      </c>
      <c r="AI21" s="10" t="n">
        <v>14</v>
      </c>
      <c r="AJ21" s="13">
        <f>AI21/$D$21</f>
        <v/>
      </c>
      <c r="AK21" s="10" t="n">
        <v>0</v>
      </c>
      <c r="AL21" s="10" t="n">
        <v>14</v>
      </c>
      <c r="AM21" s="13">
        <f>AL21/$D$21</f>
        <v/>
      </c>
      <c r="AN21" s="10" t="n"/>
      <c r="AO21" s="10" t="n">
        <v>14</v>
      </c>
      <c r="AP21" s="13">
        <f>AO21/$D$21</f>
        <v/>
      </c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>
        <v>0</v>
      </c>
      <c r="H22" s="11" t="n">
        <v>12</v>
      </c>
      <c r="I22" s="12">
        <f>H22/$D$22</f>
        <v/>
      </c>
      <c r="J22" s="10" t="n">
        <v>0</v>
      </c>
      <c r="K22" s="10" t="n">
        <v>12</v>
      </c>
      <c r="L22" s="13">
        <f>K22/$D$22</f>
        <v/>
      </c>
      <c r="M22" s="10" t="n">
        <v>0</v>
      </c>
      <c r="N22" s="10" t="n">
        <v>12</v>
      </c>
      <c r="O22" s="13">
        <f>N22/$D$22</f>
        <v/>
      </c>
      <c r="P22" s="10" t="n">
        <v>1</v>
      </c>
      <c r="Q22" s="10" t="n">
        <v>12</v>
      </c>
      <c r="R22" s="13">
        <f>Q22/$D$22</f>
        <v/>
      </c>
      <c r="S22" s="10" t="n">
        <v>0</v>
      </c>
      <c r="T22" s="10" t="n">
        <v>11</v>
      </c>
      <c r="U22" s="13">
        <f>T22/$D$22</f>
        <v/>
      </c>
      <c r="V22" s="10" t="n">
        <v>0</v>
      </c>
      <c r="W22" s="10" t="n">
        <v>11</v>
      </c>
      <c r="X22" s="13">
        <f>W22/$D$22</f>
        <v/>
      </c>
      <c r="Y22" s="10" t="n">
        <v>0</v>
      </c>
      <c r="Z22" s="10" t="n">
        <v>11</v>
      </c>
      <c r="AA22" s="13">
        <f>Z22/$D$22</f>
        <v/>
      </c>
      <c r="AB22" s="10" t="n">
        <v>0</v>
      </c>
      <c r="AC22" s="10" t="n">
        <v>11</v>
      </c>
      <c r="AD22" s="13">
        <f>AC22/$D$22</f>
        <v/>
      </c>
      <c r="AE22" s="10" t="n">
        <v>0</v>
      </c>
      <c r="AF22" s="10" t="n">
        <v>11</v>
      </c>
      <c r="AG22" s="13">
        <f>AF22/$D$22</f>
        <v/>
      </c>
      <c r="AH22" s="10" t="n">
        <v>0</v>
      </c>
      <c r="AI22" s="10" t="n">
        <v>11</v>
      </c>
      <c r="AJ22" s="13">
        <f>AI22/$D$22</f>
        <v/>
      </c>
      <c r="AK22" s="10" t="n">
        <v>0</v>
      </c>
      <c r="AL22" s="10" t="n">
        <v>11</v>
      </c>
      <c r="AM22" s="13">
        <f>AL22/$D$22</f>
        <v/>
      </c>
      <c r="AN22" s="10" t="n"/>
      <c r="AO22" s="10" t="n">
        <v>11</v>
      </c>
      <c r="AP22" s="13">
        <f>AO22/$D$22</f>
        <v/>
      </c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>
        <v>0</v>
      </c>
      <c r="H23" s="11" t="n">
        <v>262</v>
      </c>
      <c r="I23" s="12">
        <f>H23/$D$23</f>
        <v/>
      </c>
      <c r="J23" s="10" t="n">
        <v>0</v>
      </c>
      <c r="K23" s="10" t="n">
        <v>262</v>
      </c>
      <c r="L23" s="13">
        <f>K23/$D$23</f>
        <v/>
      </c>
      <c r="M23" s="10" t="n">
        <v>0</v>
      </c>
      <c r="N23" s="10" t="n">
        <v>262</v>
      </c>
      <c r="O23" s="13">
        <f>N23/$D$23</f>
        <v/>
      </c>
      <c r="P23" s="10" t="n">
        <v>0</v>
      </c>
      <c r="Q23" s="10" t="n">
        <v>262</v>
      </c>
      <c r="R23" s="13">
        <f>Q23/$D$23</f>
        <v/>
      </c>
      <c r="S23" s="10" t="n">
        <v>0</v>
      </c>
      <c r="T23" s="10" t="n">
        <v>262</v>
      </c>
      <c r="U23" s="13">
        <f>T23/$D$23</f>
        <v/>
      </c>
      <c r="V23" s="10" t="n">
        <v>2</v>
      </c>
      <c r="W23" s="10" t="n">
        <v>262</v>
      </c>
      <c r="X23" s="13">
        <f>W23/$D$23</f>
        <v/>
      </c>
      <c r="Y23" s="10" t="n">
        <v>0</v>
      </c>
      <c r="Z23" s="10" t="n">
        <v>260</v>
      </c>
      <c r="AA23" s="13">
        <f>Z23/$D$23</f>
        <v/>
      </c>
      <c r="AB23" s="10" t="n">
        <v>0</v>
      </c>
      <c r="AC23" s="10" t="n">
        <v>260</v>
      </c>
      <c r="AD23" s="13">
        <f>AC23/$D$23</f>
        <v/>
      </c>
      <c r="AE23" s="10" t="n">
        <v>0</v>
      </c>
      <c r="AF23" s="10" t="n">
        <v>260</v>
      </c>
      <c r="AG23" s="13">
        <f>AF23/$D$23</f>
        <v/>
      </c>
      <c r="AH23" s="10" t="n">
        <v>0</v>
      </c>
      <c r="AI23" s="10" t="n">
        <v>260</v>
      </c>
      <c r="AJ23" s="13">
        <f>AI23/$D$23</f>
        <v/>
      </c>
      <c r="AK23" s="10" t="n">
        <v>1</v>
      </c>
      <c r="AL23" s="10" t="n">
        <v>260</v>
      </c>
      <c r="AM23" s="13">
        <f>AL23/$D$23</f>
        <v/>
      </c>
      <c r="AN23" s="10" t="n"/>
      <c r="AO23" s="10" t="n">
        <v>259</v>
      </c>
      <c r="AP23" s="13">
        <f>AO23/$D$23</f>
        <v/>
      </c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/>
      <c r="AO24" s="10" t="n">
        <v>0</v>
      </c>
      <c r="AP24" s="13">
        <f>AO24/$D$24</f>
        <v/>
      </c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/>
      <c r="AO25" s="10" t="n">
        <v>0</v>
      </c>
      <c r="AP25" s="13">
        <f>AO25/$D$25</f>
        <v/>
      </c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>
        <v>0</v>
      </c>
      <c r="H26" s="11" t="n">
        <v>500</v>
      </c>
      <c r="I26" s="12">
        <f>H26/$D$26</f>
        <v/>
      </c>
      <c r="J26" s="10" t="n">
        <v>0</v>
      </c>
      <c r="K26" s="10" t="n">
        <v>500</v>
      </c>
      <c r="L26" s="13">
        <f>K26/$D$26</f>
        <v/>
      </c>
      <c r="M26" s="10" t="n">
        <v>0</v>
      </c>
      <c r="N26" s="10" t="n">
        <v>500</v>
      </c>
      <c r="O26" s="13">
        <f>N26/$D$26</f>
        <v/>
      </c>
      <c r="P26" s="10" t="n">
        <v>0</v>
      </c>
      <c r="Q26" s="10" t="n">
        <v>500</v>
      </c>
      <c r="R26" s="13">
        <f>Q26/$D$26</f>
        <v/>
      </c>
      <c r="S26" s="10" t="n">
        <v>0</v>
      </c>
      <c r="T26" s="10" t="n">
        <v>500</v>
      </c>
      <c r="U26" s="13">
        <f>T26/$D$26</f>
        <v/>
      </c>
      <c r="V26" s="10" t="n">
        <v>0</v>
      </c>
      <c r="W26" s="10" t="n">
        <v>500</v>
      </c>
      <c r="X26" s="13">
        <f>W26/$D$26</f>
        <v/>
      </c>
      <c r="Y26" s="10" t="n">
        <v>0</v>
      </c>
      <c r="Z26" s="10" t="n">
        <v>500</v>
      </c>
      <c r="AA26" s="13">
        <f>Z26/$D$26</f>
        <v/>
      </c>
      <c r="AB26" s="10" t="n">
        <v>0</v>
      </c>
      <c r="AC26" s="10" t="n">
        <v>500</v>
      </c>
      <c r="AD26" s="13">
        <f>AC26/$D$26</f>
        <v/>
      </c>
      <c r="AE26" s="10" t="n">
        <v>0</v>
      </c>
      <c r="AF26" s="10" t="n">
        <v>500</v>
      </c>
      <c r="AG26" s="13">
        <f>AF26/$D$26</f>
        <v/>
      </c>
      <c r="AH26" s="10" t="n">
        <v>0</v>
      </c>
      <c r="AI26" s="10" t="n">
        <v>500</v>
      </c>
      <c r="AJ26" s="13">
        <f>AI26/$D$26</f>
        <v/>
      </c>
      <c r="AK26" s="10" t="n">
        <v>0</v>
      </c>
      <c r="AL26" s="10" t="n">
        <v>500</v>
      </c>
      <c r="AM26" s="13">
        <f>AL26/$D$26</f>
        <v/>
      </c>
      <c r="AN26" s="10" t="n"/>
      <c r="AO26" s="10" t="n">
        <v>500</v>
      </c>
      <c r="AP26" s="13">
        <f>AO26/$D$26</f>
        <v/>
      </c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>
        <v>0</v>
      </c>
      <c r="H27" s="11" t="n">
        <v>271</v>
      </c>
      <c r="I27" s="12">
        <f>H27/$D$27</f>
        <v/>
      </c>
      <c r="J27" s="10" t="n">
        <v>0</v>
      </c>
      <c r="K27" s="10" t="n">
        <v>271</v>
      </c>
      <c r="L27" s="13">
        <f>K27/$D$27</f>
        <v/>
      </c>
      <c r="M27" s="10" t="n">
        <v>0</v>
      </c>
      <c r="N27" s="10" t="n">
        <v>271</v>
      </c>
      <c r="O27" s="13">
        <f>N27/$D$27</f>
        <v/>
      </c>
      <c r="P27" s="10" t="n">
        <v>0</v>
      </c>
      <c r="Q27" s="10" t="n">
        <v>271</v>
      </c>
      <c r="R27" s="13">
        <f>Q27/$D$27</f>
        <v/>
      </c>
      <c r="S27" s="10" t="n">
        <v>0</v>
      </c>
      <c r="T27" s="10" t="n">
        <v>271</v>
      </c>
      <c r="U27" s="13">
        <f>T27/$D$27</f>
        <v/>
      </c>
      <c r="V27" s="10" t="n">
        <v>2</v>
      </c>
      <c r="W27" s="10" t="n">
        <v>271</v>
      </c>
      <c r="X27" s="13">
        <f>W27/$D$27</f>
        <v/>
      </c>
      <c r="Y27" s="10" t="n">
        <v>0</v>
      </c>
      <c r="Z27" s="10" t="n">
        <v>269</v>
      </c>
      <c r="AA27" s="13">
        <f>Z27/$D$27</f>
        <v/>
      </c>
      <c r="AB27" s="10" t="n">
        <v>0</v>
      </c>
      <c r="AC27" s="10" t="n">
        <v>269</v>
      </c>
      <c r="AD27" s="13">
        <f>AC27/$D$27</f>
        <v/>
      </c>
      <c r="AE27" s="10" t="n">
        <v>0</v>
      </c>
      <c r="AF27" s="10" t="n">
        <v>269</v>
      </c>
      <c r="AG27" s="13">
        <f>AF27/$D$27</f>
        <v/>
      </c>
      <c r="AH27" s="10" t="n">
        <v>0</v>
      </c>
      <c r="AI27" s="10" t="n">
        <v>269</v>
      </c>
      <c r="AJ27" s="13">
        <f>AI27/$D$27</f>
        <v/>
      </c>
      <c r="AK27" s="10" t="n">
        <v>0</v>
      </c>
      <c r="AL27" s="10" t="n">
        <v>269</v>
      </c>
      <c r="AM27" s="13">
        <f>AL27/$D$27</f>
        <v/>
      </c>
      <c r="AN27" s="10" t="n"/>
      <c r="AO27" s="10" t="n">
        <v>269</v>
      </c>
      <c r="AP27" s="13">
        <f>AO27/$D$27</f>
        <v/>
      </c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>
        <v>0</v>
      </c>
      <c r="H28" s="11" t="n">
        <v>415</v>
      </c>
      <c r="I28" s="12">
        <f>H28/$D$28</f>
        <v/>
      </c>
      <c r="J28" s="10" t="n">
        <v>0</v>
      </c>
      <c r="K28" s="10" t="n">
        <v>415</v>
      </c>
      <c r="L28" s="13">
        <f>K28/$D$28</f>
        <v/>
      </c>
      <c r="M28" s="10" t="n">
        <v>3</v>
      </c>
      <c r="N28" s="10" t="n">
        <v>415</v>
      </c>
      <c r="O28" s="13">
        <f>N28/$D$28</f>
        <v/>
      </c>
      <c r="P28" s="10" t="n">
        <v>1</v>
      </c>
      <c r="Q28" s="10" t="n">
        <v>412</v>
      </c>
      <c r="R28" s="13">
        <f>Q28/$D$28</f>
        <v/>
      </c>
      <c r="S28" s="10" t="n">
        <v>0</v>
      </c>
      <c r="T28" s="10" t="n">
        <v>411</v>
      </c>
      <c r="U28" s="13">
        <f>T28/$D$28</f>
        <v/>
      </c>
      <c r="V28" s="10" t="n">
        <v>-2</v>
      </c>
      <c r="W28" s="10" t="n">
        <v>411</v>
      </c>
      <c r="X28" s="13">
        <f>W28/$D$28</f>
        <v/>
      </c>
      <c r="Y28" s="10" t="n">
        <v>2</v>
      </c>
      <c r="Z28" s="10" t="n">
        <v>413</v>
      </c>
      <c r="AA28" s="13">
        <f>Z28/$D$28</f>
        <v/>
      </c>
      <c r="AB28" s="10" t="n">
        <v>0</v>
      </c>
      <c r="AC28" s="10" t="n">
        <v>411</v>
      </c>
      <c r="AD28" s="13">
        <f>AC28/$D$28</f>
        <v/>
      </c>
      <c r="AE28" s="10" t="n">
        <v>0</v>
      </c>
      <c r="AF28" s="10" t="n">
        <v>411</v>
      </c>
      <c r="AG28" s="13">
        <f>AF28/$D$28</f>
        <v/>
      </c>
      <c r="AH28" s="10" t="n">
        <v>0</v>
      </c>
      <c r="AI28" s="10" t="n">
        <v>411</v>
      </c>
      <c r="AJ28" s="13">
        <f>AI28/$D$28</f>
        <v/>
      </c>
      <c r="AK28" s="10" t="n">
        <v>1</v>
      </c>
      <c r="AL28" s="10" t="n">
        <v>411</v>
      </c>
      <c r="AM28" s="13">
        <f>AL28/$D$28</f>
        <v/>
      </c>
      <c r="AN28" s="10" t="n"/>
      <c r="AO28" s="10" t="n">
        <v>410</v>
      </c>
      <c r="AP28" s="13">
        <f>AO28/$D$28</f>
        <v/>
      </c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>
        <v>0</v>
      </c>
      <c r="H29" s="11" t="n">
        <v>625</v>
      </c>
      <c r="I29" s="12">
        <f>H29/$D$29</f>
        <v/>
      </c>
      <c r="J29" s="10" t="n">
        <v>0</v>
      </c>
      <c r="K29" s="10" t="n">
        <v>625</v>
      </c>
      <c r="L29" s="13">
        <f>K29/$D$29</f>
        <v/>
      </c>
      <c r="M29" s="10" t="n">
        <v>1</v>
      </c>
      <c r="N29" s="10" t="n">
        <v>625</v>
      </c>
      <c r="O29" s="13">
        <f>N29/$D$29</f>
        <v/>
      </c>
      <c r="P29" s="10" t="n">
        <v>2</v>
      </c>
      <c r="Q29" s="10" t="n">
        <v>624</v>
      </c>
      <c r="R29" s="13">
        <f>Q29/$D$29</f>
        <v/>
      </c>
      <c r="S29" s="10" t="n">
        <v>0</v>
      </c>
      <c r="T29" s="10" t="n">
        <v>622</v>
      </c>
      <c r="U29" s="13">
        <f>T29/$D$29</f>
        <v/>
      </c>
      <c r="V29" s="10" t="n">
        <v>1</v>
      </c>
      <c r="W29" s="10" t="n">
        <v>622</v>
      </c>
      <c r="X29" s="13">
        <f>W29/$D$29</f>
        <v/>
      </c>
      <c r="Y29" s="10" t="n">
        <v>0</v>
      </c>
      <c r="Z29" s="10" t="n">
        <v>621</v>
      </c>
      <c r="AA29" s="13">
        <f>Z29/$D$29</f>
        <v/>
      </c>
      <c r="AB29" s="10" t="n">
        <v>0</v>
      </c>
      <c r="AC29" s="10" t="n">
        <v>621</v>
      </c>
      <c r="AD29" s="13">
        <f>AC29/$D$29</f>
        <v/>
      </c>
      <c r="AE29" s="10" t="n">
        <v>0</v>
      </c>
      <c r="AF29" s="10" t="n">
        <v>621</v>
      </c>
      <c r="AG29" s="13">
        <f>AF29/$D$29</f>
        <v/>
      </c>
      <c r="AH29" s="10" t="n">
        <v>2</v>
      </c>
      <c r="AI29" s="10" t="n">
        <v>621</v>
      </c>
      <c r="AJ29" s="13">
        <f>AI29/$D$29</f>
        <v/>
      </c>
      <c r="AK29" s="10" t="n">
        <v>1</v>
      </c>
      <c r="AL29" s="10" t="n">
        <v>619</v>
      </c>
      <c r="AM29" s="13">
        <f>AL29/$D$29</f>
        <v/>
      </c>
      <c r="AN29" s="10" t="n"/>
      <c r="AO29" s="10" t="n">
        <v>618</v>
      </c>
      <c r="AP29" s="13">
        <f>AO29/$D$29</f>
        <v/>
      </c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>
        <v>0</v>
      </c>
      <c r="H30" s="11" t="n">
        <v>152</v>
      </c>
      <c r="I30" s="12">
        <f>H30/$D$30</f>
        <v/>
      </c>
      <c r="J30" s="10" t="n">
        <v>0</v>
      </c>
      <c r="K30" s="10" t="n">
        <v>152</v>
      </c>
      <c r="L30" s="13">
        <f>K30/$D$30</f>
        <v/>
      </c>
      <c r="M30" s="10" t="n">
        <v>0</v>
      </c>
      <c r="N30" s="10" t="n">
        <v>152</v>
      </c>
      <c r="O30" s="13">
        <f>N30/$D$30</f>
        <v/>
      </c>
      <c r="P30" s="10" t="n">
        <v>1</v>
      </c>
      <c r="Q30" s="10" t="n">
        <v>152</v>
      </c>
      <c r="R30" s="13">
        <f>Q30/$D$30</f>
        <v/>
      </c>
      <c r="S30" s="10" t="n">
        <v>0</v>
      </c>
      <c r="T30" s="10" t="n">
        <v>151</v>
      </c>
      <c r="U30" s="13">
        <f>T30/$D$30</f>
        <v/>
      </c>
      <c r="V30" s="10" t="n">
        <v>3</v>
      </c>
      <c r="W30" s="10" t="n">
        <v>151</v>
      </c>
      <c r="X30" s="13">
        <f>W30/$D$30</f>
        <v/>
      </c>
      <c r="Y30" s="10" t="n">
        <v>0</v>
      </c>
      <c r="Z30" s="10" t="n">
        <v>148</v>
      </c>
      <c r="AA30" s="13">
        <f>Z30/$D$30</f>
        <v/>
      </c>
      <c r="AB30" s="10" t="n">
        <v>0</v>
      </c>
      <c r="AC30" s="10" t="n">
        <v>148</v>
      </c>
      <c r="AD30" s="13">
        <f>AC30/$D$30</f>
        <v/>
      </c>
      <c r="AE30" s="10" t="n">
        <v>0</v>
      </c>
      <c r="AF30" s="10" t="n">
        <v>148</v>
      </c>
      <c r="AG30" s="13">
        <f>AF30/$D$30</f>
        <v/>
      </c>
      <c r="AH30" s="10" t="n">
        <v>0</v>
      </c>
      <c r="AI30" s="10" t="n">
        <v>148</v>
      </c>
      <c r="AJ30" s="13">
        <f>AI30/$D$30</f>
        <v/>
      </c>
      <c r="AK30" s="10" t="n">
        <v>0</v>
      </c>
      <c r="AL30" s="10" t="n">
        <v>148</v>
      </c>
      <c r="AM30" s="13">
        <f>AL30/$D$30</f>
        <v/>
      </c>
      <c r="AN30" s="10" t="n"/>
      <c r="AO30" s="10" t="n">
        <v>148</v>
      </c>
      <c r="AP30" s="13">
        <f>AO30/$D$30</f>
        <v/>
      </c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>
        <v>0</v>
      </c>
      <c r="H31" s="11" t="n">
        <v>155</v>
      </c>
      <c r="I31" s="12">
        <f>H31/$D$31</f>
        <v/>
      </c>
      <c r="J31" s="10" t="n">
        <v>0</v>
      </c>
      <c r="K31" s="10" t="n">
        <v>155</v>
      </c>
      <c r="L31" s="13">
        <f>K31/$D$31</f>
        <v/>
      </c>
      <c r="M31" s="10" t="n">
        <v>0</v>
      </c>
      <c r="N31" s="10" t="n">
        <v>155</v>
      </c>
      <c r="O31" s="13">
        <f>N31/$D$31</f>
        <v/>
      </c>
      <c r="P31" s="10" t="n">
        <v>0</v>
      </c>
      <c r="Q31" s="10" t="n">
        <v>155</v>
      </c>
      <c r="R31" s="13">
        <f>Q31/$D$31</f>
        <v/>
      </c>
      <c r="S31" s="10" t="n">
        <v>0</v>
      </c>
      <c r="T31" s="10" t="n">
        <v>155</v>
      </c>
      <c r="U31" s="13">
        <f>T31/$D$31</f>
        <v/>
      </c>
      <c r="V31" s="10" t="n">
        <v>0</v>
      </c>
      <c r="W31" s="10" t="n">
        <v>155</v>
      </c>
      <c r="X31" s="13">
        <f>W31/$D$31</f>
        <v/>
      </c>
      <c r="Y31" s="10" t="n">
        <v>0</v>
      </c>
      <c r="Z31" s="10" t="n">
        <v>155</v>
      </c>
      <c r="AA31" s="13">
        <f>Z31/$D$31</f>
        <v/>
      </c>
      <c r="AB31" s="10" t="n">
        <v>0</v>
      </c>
      <c r="AC31" s="10" t="n">
        <v>155</v>
      </c>
      <c r="AD31" s="13">
        <f>AC31/$D$31</f>
        <v/>
      </c>
      <c r="AE31" s="10" t="n">
        <v>0</v>
      </c>
      <c r="AF31" s="10" t="n">
        <v>155</v>
      </c>
      <c r="AG31" s="13">
        <f>AF31/$D$31</f>
        <v/>
      </c>
      <c r="AH31" s="10" t="n">
        <v>0</v>
      </c>
      <c r="AI31" s="10" t="n">
        <v>155</v>
      </c>
      <c r="AJ31" s="13">
        <f>AI31/$D$31</f>
        <v/>
      </c>
      <c r="AK31" s="10" t="n">
        <v>0</v>
      </c>
      <c r="AL31" s="10" t="n">
        <v>155</v>
      </c>
      <c r="AM31" s="13">
        <f>AL31/$D$31</f>
        <v/>
      </c>
      <c r="AN31" s="10" t="n"/>
      <c r="AO31" s="10" t="n">
        <v>155</v>
      </c>
      <c r="AP31" s="13">
        <f>AO31/$D$31</f>
        <v/>
      </c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>
        <v>0</v>
      </c>
      <c r="H32" s="11" t="n">
        <v>108</v>
      </c>
      <c r="I32" s="12">
        <f>H32/$D$32</f>
        <v/>
      </c>
      <c r="J32" s="10" t="n">
        <v>0</v>
      </c>
      <c r="K32" s="10" t="n">
        <v>108</v>
      </c>
      <c r="L32" s="13">
        <f>K32/$D$32</f>
        <v/>
      </c>
      <c r="M32" s="10" t="n">
        <v>0</v>
      </c>
      <c r="N32" s="10" t="n">
        <v>108</v>
      </c>
      <c r="O32" s="13">
        <f>N32/$D$32</f>
        <v/>
      </c>
      <c r="P32" s="10" t="n">
        <v>0</v>
      </c>
      <c r="Q32" s="10" t="n">
        <v>108</v>
      </c>
      <c r="R32" s="13">
        <f>Q32/$D$32</f>
        <v/>
      </c>
      <c r="S32" s="10" t="n">
        <v>0</v>
      </c>
      <c r="T32" s="10" t="n">
        <v>108</v>
      </c>
      <c r="U32" s="13">
        <f>T32/$D$32</f>
        <v/>
      </c>
      <c r="V32" s="10" t="n">
        <v>0</v>
      </c>
      <c r="W32" s="10" t="n">
        <v>108</v>
      </c>
      <c r="X32" s="13">
        <f>W32/$D$32</f>
        <v/>
      </c>
      <c r="Y32" s="10" t="n">
        <v>0</v>
      </c>
      <c r="Z32" s="10" t="n">
        <v>108</v>
      </c>
      <c r="AA32" s="13">
        <f>Z32/$D$32</f>
        <v/>
      </c>
      <c r="AB32" s="10" t="n">
        <v>0</v>
      </c>
      <c r="AC32" s="10" t="n">
        <v>108</v>
      </c>
      <c r="AD32" s="13">
        <f>AC32/$D$32</f>
        <v/>
      </c>
      <c r="AE32" s="10" t="n">
        <v>0</v>
      </c>
      <c r="AF32" s="10" t="n">
        <v>108</v>
      </c>
      <c r="AG32" s="13">
        <f>AF32/$D$32</f>
        <v/>
      </c>
      <c r="AH32" s="10" t="n">
        <v>0</v>
      </c>
      <c r="AI32" s="10" t="n">
        <v>108</v>
      </c>
      <c r="AJ32" s="13">
        <f>AI32/$D$32</f>
        <v/>
      </c>
      <c r="AK32" s="10" t="n">
        <v>0</v>
      </c>
      <c r="AL32" s="10" t="n">
        <v>108</v>
      </c>
      <c r="AM32" s="13">
        <f>AL32/$D$32</f>
        <v/>
      </c>
      <c r="AN32" s="10" t="n"/>
      <c r="AO32" s="10" t="n">
        <v>108</v>
      </c>
      <c r="AP32" s="13">
        <f>AO32/$D$32</f>
        <v/>
      </c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>
        <v>0</v>
      </c>
      <c r="H33" s="11" t="n">
        <v>179</v>
      </c>
      <c r="I33" s="12">
        <f>H33/$D$33</f>
        <v/>
      </c>
      <c r="J33" s="10" t="n">
        <v>0</v>
      </c>
      <c r="K33" s="10" t="n">
        <v>179</v>
      </c>
      <c r="L33" s="13">
        <f>K33/$D$33</f>
        <v/>
      </c>
      <c r="M33" s="10" t="n">
        <v>0</v>
      </c>
      <c r="N33" s="10" t="n">
        <v>179</v>
      </c>
      <c r="O33" s="13">
        <f>N33/$D$33</f>
        <v/>
      </c>
      <c r="P33" s="10" t="n">
        <v>0</v>
      </c>
      <c r="Q33" s="10" t="n">
        <v>179</v>
      </c>
      <c r="R33" s="13">
        <f>Q33/$D$33</f>
        <v/>
      </c>
      <c r="S33" s="10" t="n">
        <v>0</v>
      </c>
      <c r="T33" s="10" t="n">
        <v>179</v>
      </c>
      <c r="U33" s="13">
        <f>T33/$D$33</f>
        <v/>
      </c>
      <c r="V33" s="10" t="n">
        <v>1</v>
      </c>
      <c r="W33" s="10" t="n">
        <v>179</v>
      </c>
      <c r="X33" s="13">
        <f>W33/$D$33</f>
        <v/>
      </c>
      <c r="Y33" s="10" t="n">
        <v>0</v>
      </c>
      <c r="Z33" s="10" t="n">
        <v>178</v>
      </c>
      <c r="AA33" s="13">
        <f>Z33/$D$33</f>
        <v/>
      </c>
      <c r="AB33" s="10" t="n">
        <v>0</v>
      </c>
      <c r="AC33" s="10" t="n">
        <v>178</v>
      </c>
      <c r="AD33" s="13">
        <f>AC33/$D$33</f>
        <v/>
      </c>
      <c r="AE33" s="10" t="n">
        <v>0</v>
      </c>
      <c r="AF33" s="10" t="n">
        <v>178</v>
      </c>
      <c r="AG33" s="13">
        <f>AF33/$D$33</f>
        <v/>
      </c>
      <c r="AH33" s="10" t="n">
        <v>0</v>
      </c>
      <c r="AI33" s="10" t="n">
        <v>178</v>
      </c>
      <c r="AJ33" s="13">
        <f>AI33/$D$33</f>
        <v/>
      </c>
      <c r="AK33" s="10" t="n">
        <v>0</v>
      </c>
      <c r="AL33" s="10" t="n">
        <v>178</v>
      </c>
      <c r="AM33" s="13">
        <f>AL33/$D$33</f>
        <v/>
      </c>
      <c r="AN33" s="10" t="n"/>
      <c r="AO33" s="10" t="n">
        <v>178</v>
      </c>
      <c r="AP33" s="13">
        <f>AO33/$D$33</f>
        <v/>
      </c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>
        <v>0</v>
      </c>
      <c r="H34" s="11" t="n">
        <v>260</v>
      </c>
      <c r="I34" s="12">
        <f>H34/$D$34</f>
        <v/>
      </c>
      <c r="J34" s="10" t="n">
        <v>0</v>
      </c>
      <c r="K34" s="10" t="n">
        <v>260</v>
      </c>
      <c r="L34" s="13">
        <f>K34/$D$34</f>
        <v/>
      </c>
      <c r="M34" s="10" t="n">
        <v>-1</v>
      </c>
      <c r="N34" s="10" t="n">
        <v>260</v>
      </c>
      <c r="O34" s="13">
        <f>N34/$D$34</f>
        <v/>
      </c>
      <c r="P34" s="10" t="n">
        <v>0</v>
      </c>
      <c r="Q34" s="10" t="n">
        <v>261</v>
      </c>
      <c r="R34" s="13">
        <f>Q34/$D$34</f>
        <v/>
      </c>
      <c r="S34" s="10" t="n">
        <v>0</v>
      </c>
      <c r="T34" s="10" t="n">
        <v>261</v>
      </c>
      <c r="U34" s="13">
        <f>T34/$D$34</f>
        <v/>
      </c>
      <c r="V34" s="10" t="n">
        <v>0</v>
      </c>
      <c r="W34" s="10" t="n">
        <v>261</v>
      </c>
      <c r="X34" s="13">
        <f>W34/$D$34</f>
        <v/>
      </c>
      <c r="Y34" s="10" t="n">
        <v>0</v>
      </c>
      <c r="Z34" s="10" t="n">
        <v>261</v>
      </c>
      <c r="AA34" s="13">
        <f>Z34/$D$34</f>
        <v/>
      </c>
      <c r="AB34" s="10" t="n">
        <v>0</v>
      </c>
      <c r="AC34" s="10" t="n">
        <v>261</v>
      </c>
      <c r="AD34" s="13">
        <f>AC34/$D$34</f>
        <v/>
      </c>
      <c r="AE34" s="10" t="n">
        <v>0</v>
      </c>
      <c r="AF34" s="10" t="n">
        <v>261</v>
      </c>
      <c r="AG34" s="13">
        <f>AF34/$D$34</f>
        <v/>
      </c>
      <c r="AH34" s="10" t="n">
        <v>0</v>
      </c>
      <c r="AI34" s="10" t="n">
        <v>261</v>
      </c>
      <c r="AJ34" s="13">
        <f>AI34/$D$34</f>
        <v/>
      </c>
      <c r="AK34" s="10" t="n">
        <v>0</v>
      </c>
      <c r="AL34" s="10" t="n">
        <v>261</v>
      </c>
      <c r="AM34" s="13">
        <f>AL34/$D$34</f>
        <v/>
      </c>
      <c r="AN34" s="10" t="n"/>
      <c r="AO34" s="10" t="n">
        <v>261</v>
      </c>
      <c r="AP34" s="13">
        <f>AO34/$D$34</f>
        <v/>
      </c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>
        <v>0</v>
      </c>
      <c r="H35" s="11" t="n">
        <v>60</v>
      </c>
      <c r="I35" s="12">
        <f>H35/$D$35</f>
        <v/>
      </c>
      <c r="J35" s="10" t="n">
        <v>0</v>
      </c>
      <c r="K35" s="10" t="n">
        <v>60</v>
      </c>
      <c r="L35" s="13">
        <f>K35/$D$35</f>
        <v/>
      </c>
      <c r="M35" s="10" t="n">
        <v>0</v>
      </c>
      <c r="N35" s="10" t="n">
        <v>60</v>
      </c>
      <c r="O35" s="13">
        <f>N35/$D$35</f>
        <v/>
      </c>
      <c r="P35" s="10" t="n">
        <v>4</v>
      </c>
      <c r="Q35" s="10" t="n">
        <v>60</v>
      </c>
      <c r="R35" s="13">
        <f>Q35/$D$35</f>
        <v/>
      </c>
      <c r="S35" s="10" t="n">
        <v>0</v>
      </c>
      <c r="T35" s="10" t="n">
        <v>56</v>
      </c>
      <c r="U35" s="13">
        <f>T35/$D$35</f>
        <v/>
      </c>
      <c r="V35" s="10" t="n">
        <v>1</v>
      </c>
      <c r="W35" s="10" t="n">
        <v>56</v>
      </c>
      <c r="X35" s="13">
        <f>W35/$D$35</f>
        <v/>
      </c>
      <c r="Y35" s="10" t="n">
        <v>0</v>
      </c>
      <c r="Z35" s="10" t="n">
        <v>55</v>
      </c>
      <c r="AA35" s="13">
        <f>Z35/$D$35</f>
        <v/>
      </c>
      <c r="AB35" s="10" t="n">
        <v>0</v>
      </c>
      <c r="AC35" s="10" t="n">
        <v>55</v>
      </c>
      <c r="AD35" s="13">
        <f>AC35/$D$35</f>
        <v/>
      </c>
      <c r="AE35" s="10" t="n">
        <v>0</v>
      </c>
      <c r="AF35" s="10" t="n">
        <v>55</v>
      </c>
      <c r="AG35" s="13">
        <f>AF35/$D$35</f>
        <v/>
      </c>
      <c r="AH35" s="10" t="n">
        <v>0</v>
      </c>
      <c r="AI35" s="10" t="n">
        <v>55</v>
      </c>
      <c r="AJ35" s="13">
        <f>AI35/$D$35</f>
        <v/>
      </c>
      <c r="AK35" s="10" t="n">
        <v>1</v>
      </c>
      <c r="AL35" s="10" t="n">
        <v>55</v>
      </c>
      <c r="AM35" s="13">
        <f>AL35/$D$35</f>
        <v/>
      </c>
      <c r="AN35" s="10" t="n"/>
      <c r="AO35" s="10" t="n">
        <v>54</v>
      </c>
      <c r="AP35" s="13">
        <f>AO35/$D$35</f>
        <v/>
      </c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>
        <v>0</v>
      </c>
      <c r="H36" s="11" t="n">
        <v>168</v>
      </c>
      <c r="I36" s="12">
        <f>H36/$D$36</f>
        <v/>
      </c>
      <c r="J36" s="10" t="n">
        <v>0</v>
      </c>
      <c r="K36" s="10" t="n">
        <v>168</v>
      </c>
      <c r="L36" s="13">
        <f>K36/$D$36</f>
        <v/>
      </c>
      <c r="M36" s="10" t="n">
        <v>0</v>
      </c>
      <c r="N36" s="10" t="n">
        <v>168</v>
      </c>
      <c r="O36" s="13">
        <f>N36/$D$36</f>
        <v/>
      </c>
      <c r="P36" s="10" t="n">
        <v>0</v>
      </c>
      <c r="Q36" s="10" t="n">
        <v>168</v>
      </c>
      <c r="R36" s="13">
        <f>Q36/$D$36</f>
        <v/>
      </c>
      <c r="S36" s="10" t="n">
        <v>0</v>
      </c>
      <c r="T36" s="10" t="n">
        <v>168</v>
      </c>
      <c r="U36" s="13">
        <f>T36/$D$36</f>
        <v/>
      </c>
      <c r="V36" s="10" t="n">
        <v>1</v>
      </c>
      <c r="W36" s="10" t="n">
        <v>168</v>
      </c>
      <c r="X36" s="13">
        <f>W36/$D$36</f>
        <v/>
      </c>
      <c r="Y36" s="10" t="n">
        <v>0</v>
      </c>
      <c r="Z36" s="10" t="n">
        <v>167</v>
      </c>
      <c r="AA36" s="13">
        <f>Z36/$D$36</f>
        <v/>
      </c>
      <c r="AB36" s="10" t="n">
        <v>0</v>
      </c>
      <c r="AC36" s="10" t="n">
        <v>167</v>
      </c>
      <c r="AD36" s="13">
        <f>AC36/$D$36</f>
        <v/>
      </c>
      <c r="AE36" s="10" t="n">
        <v>0</v>
      </c>
      <c r="AF36" s="10" t="n">
        <v>167</v>
      </c>
      <c r="AG36" s="13">
        <f>AF36/$D$36</f>
        <v/>
      </c>
      <c r="AH36" s="10" t="n">
        <v>0</v>
      </c>
      <c r="AI36" s="10" t="n">
        <v>167</v>
      </c>
      <c r="AJ36" s="13">
        <f>AI36/$D$36</f>
        <v/>
      </c>
      <c r="AK36" s="10" t="n">
        <v>0</v>
      </c>
      <c r="AL36" s="10" t="n">
        <v>167</v>
      </c>
      <c r="AM36" s="13">
        <f>AL36/$D$36</f>
        <v/>
      </c>
      <c r="AN36" s="10" t="n"/>
      <c r="AO36" s="10" t="n">
        <v>167</v>
      </c>
      <c r="AP36" s="13">
        <f>AO36/$D$36</f>
        <v/>
      </c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>
        <v>0</v>
      </c>
      <c r="H37" s="11" t="n">
        <v>48</v>
      </c>
      <c r="I37" s="12">
        <f>H37/$D$37</f>
        <v/>
      </c>
      <c r="J37" s="10" t="n">
        <v>0</v>
      </c>
      <c r="K37" s="10" t="n">
        <v>48</v>
      </c>
      <c r="L37" s="13">
        <f>K37/$D$37</f>
        <v/>
      </c>
      <c r="M37" s="10" t="n">
        <v>0</v>
      </c>
      <c r="N37" s="10" t="n">
        <v>48</v>
      </c>
      <c r="O37" s="13">
        <f>N37/$D$37</f>
        <v/>
      </c>
      <c r="P37" s="10" t="n">
        <v>0</v>
      </c>
      <c r="Q37" s="10" t="n">
        <v>48</v>
      </c>
      <c r="R37" s="13">
        <f>Q37/$D$37</f>
        <v/>
      </c>
      <c r="S37" s="10" t="n">
        <v>0</v>
      </c>
      <c r="T37" s="10" t="n">
        <v>48</v>
      </c>
      <c r="U37" s="13">
        <f>T37/$D$37</f>
        <v/>
      </c>
      <c r="V37" s="10" t="n">
        <v>0</v>
      </c>
      <c r="W37" s="10" t="n">
        <v>48</v>
      </c>
      <c r="X37" s="13">
        <f>W37/$D$37</f>
        <v/>
      </c>
      <c r="Y37" s="10" t="n">
        <v>0</v>
      </c>
      <c r="Z37" s="10" t="n">
        <v>48</v>
      </c>
      <c r="AA37" s="13">
        <f>Z37/$D$37</f>
        <v/>
      </c>
      <c r="AB37" s="10" t="n">
        <v>0</v>
      </c>
      <c r="AC37" s="10" t="n">
        <v>48</v>
      </c>
      <c r="AD37" s="13">
        <f>AC37/$D$37</f>
        <v/>
      </c>
      <c r="AE37" s="10" t="n">
        <v>0</v>
      </c>
      <c r="AF37" s="10" t="n">
        <v>48</v>
      </c>
      <c r="AG37" s="13">
        <f>AF37/$D$37</f>
        <v/>
      </c>
      <c r="AH37" s="10" t="n">
        <v>0</v>
      </c>
      <c r="AI37" s="10" t="n">
        <v>48</v>
      </c>
      <c r="AJ37" s="13">
        <f>AI37/$D$37</f>
        <v/>
      </c>
      <c r="AK37" s="10" t="n">
        <v>2</v>
      </c>
      <c r="AL37" s="10" t="n">
        <v>48</v>
      </c>
      <c r="AM37" s="13">
        <f>AL37/$D$37</f>
        <v/>
      </c>
      <c r="AN37" s="10" t="n"/>
      <c r="AO37" s="10" t="n">
        <v>46</v>
      </c>
      <c r="AP37" s="13">
        <f>AO37/$D$37</f>
        <v/>
      </c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>
        <v>0</v>
      </c>
      <c r="H38" s="11" t="n">
        <v>358</v>
      </c>
      <c r="I38" s="12">
        <f>H38/$D$38</f>
        <v/>
      </c>
      <c r="J38" s="10" t="n">
        <v>0</v>
      </c>
      <c r="K38" s="10" t="n">
        <v>358</v>
      </c>
      <c r="L38" s="13">
        <f>K38/$D$38</f>
        <v/>
      </c>
      <c r="M38" s="10" t="n">
        <v>0</v>
      </c>
      <c r="N38" s="10" t="n">
        <v>358</v>
      </c>
      <c r="O38" s="13">
        <f>N38/$D$38</f>
        <v/>
      </c>
      <c r="P38" s="10" t="n">
        <v>0</v>
      </c>
      <c r="Q38" s="10" t="n">
        <v>358</v>
      </c>
      <c r="R38" s="13">
        <f>Q38/$D$38</f>
        <v/>
      </c>
      <c r="S38" s="10" t="n">
        <v>0</v>
      </c>
      <c r="T38" s="10" t="n">
        <v>358</v>
      </c>
      <c r="U38" s="13">
        <f>T38/$D$38</f>
        <v/>
      </c>
      <c r="V38" s="10" t="n">
        <v>0</v>
      </c>
      <c r="W38" s="10" t="n">
        <v>358</v>
      </c>
      <c r="X38" s="13">
        <f>W38/$D$38</f>
        <v/>
      </c>
      <c r="Y38" s="10" t="n">
        <v>1</v>
      </c>
      <c r="Z38" s="10" t="n">
        <v>358</v>
      </c>
      <c r="AA38" s="13">
        <f>Z38/$D$38</f>
        <v/>
      </c>
      <c r="AB38" s="10" t="n">
        <v>0</v>
      </c>
      <c r="AC38" s="10" t="n">
        <v>357</v>
      </c>
      <c r="AD38" s="13">
        <f>AC38/$D$38</f>
        <v/>
      </c>
      <c r="AE38" s="10" t="n">
        <v>0</v>
      </c>
      <c r="AF38" s="10" t="n">
        <v>357</v>
      </c>
      <c r="AG38" s="13">
        <f>AF38/$D$38</f>
        <v/>
      </c>
      <c r="AH38" s="10" t="n">
        <v>0</v>
      </c>
      <c r="AI38" s="10" t="n">
        <v>357</v>
      </c>
      <c r="AJ38" s="13">
        <f>AI38/$D$38</f>
        <v/>
      </c>
      <c r="AK38" s="10" t="n">
        <v>0</v>
      </c>
      <c r="AL38" s="10" t="n">
        <v>357</v>
      </c>
      <c r="AM38" s="13">
        <f>AL38/$D$38</f>
        <v/>
      </c>
      <c r="AN38" s="10" t="n"/>
      <c r="AO38" s="10" t="n">
        <v>357</v>
      </c>
      <c r="AP38" s="13">
        <f>AO38/$D$38</f>
        <v/>
      </c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>
        <v>0</v>
      </c>
      <c r="H39" s="11" t="n">
        <v>364</v>
      </c>
      <c r="I39" s="12">
        <f>H39/$D$39</f>
        <v/>
      </c>
      <c r="J39" s="10" t="n">
        <v>0</v>
      </c>
      <c r="K39" s="10" t="n">
        <v>364</v>
      </c>
      <c r="L39" s="13">
        <f>K39/$D$39</f>
        <v/>
      </c>
      <c r="M39" s="10" t="n">
        <v>0</v>
      </c>
      <c r="N39" s="10" t="n">
        <v>364</v>
      </c>
      <c r="O39" s="13">
        <f>N39/$D$39</f>
        <v/>
      </c>
      <c r="P39" s="10" t="n">
        <v>0</v>
      </c>
      <c r="Q39" s="10" t="n">
        <v>364</v>
      </c>
      <c r="R39" s="13">
        <f>Q39/$D$39</f>
        <v/>
      </c>
      <c r="S39" s="10" t="n">
        <v>0</v>
      </c>
      <c r="T39" s="10" t="n">
        <v>364</v>
      </c>
      <c r="U39" s="13">
        <f>T39/$D$39</f>
        <v/>
      </c>
      <c r="V39" s="10" t="n">
        <v>0</v>
      </c>
      <c r="W39" s="10" t="n">
        <v>364</v>
      </c>
      <c r="X39" s="13">
        <f>W39/$D$39</f>
        <v/>
      </c>
      <c r="Y39" s="10" t="n">
        <v>0</v>
      </c>
      <c r="Z39" s="10" t="n">
        <v>364</v>
      </c>
      <c r="AA39" s="13">
        <f>Z39/$D$39</f>
        <v/>
      </c>
      <c r="AB39" s="10" t="n">
        <v>0</v>
      </c>
      <c r="AC39" s="10" t="n">
        <v>364</v>
      </c>
      <c r="AD39" s="13">
        <f>AC39/$D$39</f>
        <v/>
      </c>
      <c r="AE39" s="10" t="n">
        <v>0</v>
      </c>
      <c r="AF39" s="10" t="n">
        <v>364</v>
      </c>
      <c r="AG39" s="13">
        <f>AF39/$D$39</f>
        <v/>
      </c>
      <c r="AH39" s="10" t="n">
        <v>0</v>
      </c>
      <c r="AI39" s="10" t="n">
        <v>364</v>
      </c>
      <c r="AJ39" s="13">
        <f>AI39/$D$39</f>
        <v/>
      </c>
      <c r="AK39" s="10" t="n">
        <v>0</v>
      </c>
      <c r="AL39" s="10" t="n">
        <v>364</v>
      </c>
      <c r="AM39" s="13">
        <f>AL39/$D$39</f>
        <v/>
      </c>
      <c r="AN39" s="10" t="n"/>
      <c r="AO39" s="10" t="n">
        <v>364</v>
      </c>
      <c r="AP39" s="13">
        <f>AO39/$D$39</f>
        <v/>
      </c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>
        <v>0</v>
      </c>
      <c r="H40" s="11" t="n">
        <v>83</v>
      </c>
      <c r="I40" s="12">
        <f>H40/$D$40</f>
        <v/>
      </c>
      <c r="J40" s="10" t="n">
        <v>0</v>
      </c>
      <c r="K40" s="10" t="n">
        <v>83</v>
      </c>
      <c r="L40" s="13">
        <f>K40/$D$40</f>
        <v/>
      </c>
      <c r="M40" s="10" t="n">
        <v>0</v>
      </c>
      <c r="N40" s="10" t="n">
        <v>83</v>
      </c>
      <c r="O40" s="13">
        <f>N40/$D$40</f>
        <v/>
      </c>
      <c r="P40" s="10" t="n">
        <v>0</v>
      </c>
      <c r="Q40" s="10" t="n">
        <v>83</v>
      </c>
      <c r="R40" s="13">
        <f>Q40/$D$40</f>
        <v/>
      </c>
      <c r="S40" s="10" t="n">
        <v>0</v>
      </c>
      <c r="T40" s="10" t="n">
        <v>83</v>
      </c>
      <c r="U40" s="13">
        <f>T40/$D$40</f>
        <v/>
      </c>
      <c r="V40" s="10" t="n">
        <v>0</v>
      </c>
      <c r="W40" s="10" t="n">
        <v>83</v>
      </c>
      <c r="X40" s="13">
        <f>W40/$D$40</f>
        <v/>
      </c>
      <c r="Y40" s="10" t="n">
        <v>0</v>
      </c>
      <c r="Z40" s="10" t="n">
        <v>83</v>
      </c>
      <c r="AA40" s="13">
        <f>Z40/$D$40</f>
        <v/>
      </c>
      <c r="AB40" s="10" t="n">
        <v>0</v>
      </c>
      <c r="AC40" s="10" t="n">
        <v>83</v>
      </c>
      <c r="AD40" s="13">
        <f>AC40/$D$40</f>
        <v/>
      </c>
      <c r="AE40" s="10" t="n">
        <v>0</v>
      </c>
      <c r="AF40" s="10" t="n">
        <v>83</v>
      </c>
      <c r="AG40" s="13">
        <f>AF40/$D$40</f>
        <v/>
      </c>
      <c r="AH40" s="10" t="n">
        <v>0</v>
      </c>
      <c r="AI40" s="10" t="n">
        <v>83</v>
      </c>
      <c r="AJ40" s="13">
        <f>AI40/$D$40</f>
        <v/>
      </c>
      <c r="AK40" s="10" t="n">
        <v>0</v>
      </c>
      <c r="AL40" s="10" t="n">
        <v>83</v>
      </c>
      <c r="AM40" s="13">
        <f>AL40/$D$40</f>
        <v/>
      </c>
      <c r="AN40" s="10" t="n"/>
      <c r="AO40" s="10" t="n">
        <v>83</v>
      </c>
      <c r="AP40" s="13">
        <f>AO40/$D$40</f>
        <v/>
      </c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>
        <v>0</v>
      </c>
      <c r="H41" s="11" t="n">
        <v>114</v>
      </c>
      <c r="I41" s="12">
        <f>H41/$D$41</f>
        <v/>
      </c>
      <c r="J41" s="10" t="n">
        <v>0</v>
      </c>
      <c r="K41" s="10" t="n">
        <v>114</v>
      </c>
      <c r="L41" s="13">
        <f>K41/$D$41</f>
        <v/>
      </c>
      <c r="M41" s="10" t="n">
        <v>0</v>
      </c>
      <c r="N41" s="10" t="n">
        <v>114</v>
      </c>
      <c r="O41" s="13">
        <f>N41/$D$41</f>
        <v/>
      </c>
      <c r="P41" s="10" t="n">
        <v>0</v>
      </c>
      <c r="Q41" s="10" t="n">
        <v>114</v>
      </c>
      <c r="R41" s="13">
        <f>Q41/$D$41</f>
        <v/>
      </c>
      <c r="S41" s="10" t="n">
        <v>0</v>
      </c>
      <c r="T41" s="10" t="n">
        <v>114</v>
      </c>
      <c r="U41" s="13">
        <f>T41/$D$41</f>
        <v/>
      </c>
      <c r="V41" s="10" t="n">
        <v>0</v>
      </c>
      <c r="W41" s="10" t="n">
        <v>114</v>
      </c>
      <c r="X41" s="13">
        <f>W41/$D$41</f>
        <v/>
      </c>
      <c r="Y41" s="10" t="n">
        <v>0</v>
      </c>
      <c r="Z41" s="10" t="n">
        <v>114</v>
      </c>
      <c r="AA41" s="13">
        <f>Z41/$D$41</f>
        <v/>
      </c>
      <c r="AB41" s="10" t="n">
        <v>0</v>
      </c>
      <c r="AC41" s="10" t="n">
        <v>114</v>
      </c>
      <c r="AD41" s="13">
        <f>AC41/$D$41</f>
        <v/>
      </c>
      <c r="AE41" s="10" t="n">
        <v>0</v>
      </c>
      <c r="AF41" s="10" t="n">
        <v>114</v>
      </c>
      <c r="AG41" s="13">
        <f>AF41/$D$41</f>
        <v/>
      </c>
      <c r="AH41" s="10" t="n">
        <v>0</v>
      </c>
      <c r="AI41" s="10" t="n">
        <v>114</v>
      </c>
      <c r="AJ41" s="13">
        <f>AI41/$D$41</f>
        <v/>
      </c>
      <c r="AK41" s="10" t="n">
        <v>0</v>
      </c>
      <c r="AL41" s="10" t="n">
        <v>114</v>
      </c>
      <c r="AM41" s="13">
        <f>AL41/$D$41</f>
        <v/>
      </c>
      <c r="AN41" s="10" t="n"/>
      <c r="AO41" s="10" t="n">
        <v>114</v>
      </c>
      <c r="AP41" s="13">
        <f>AO41/$D$41</f>
        <v/>
      </c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>
        <v>0</v>
      </c>
      <c r="H42" s="11" t="n">
        <v>508</v>
      </c>
      <c r="I42" s="12">
        <f>H42/$D$42</f>
        <v/>
      </c>
      <c r="J42" s="10" t="n">
        <v>0</v>
      </c>
      <c r="K42" s="10" t="n">
        <v>508</v>
      </c>
      <c r="L42" s="13">
        <f>K42/$D$42</f>
        <v/>
      </c>
      <c r="M42" s="10" t="n">
        <v>1</v>
      </c>
      <c r="N42" s="10" t="n">
        <v>508</v>
      </c>
      <c r="O42" s="13">
        <f>N42/$D$42</f>
        <v/>
      </c>
      <c r="P42" s="10" t="n">
        <v>0</v>
      </c>
      <c r="Q42" s="10" t="n">
        <v>507</v>
      </c>
      <c r="R42" s="13">
        <f>Q42/$D$42</f>
        <v/>
      </c>
      <c r="S42" s="10" t="n">
        <v>0</v>
      </c>
      <c r="T42" s="10" t="n">
        <v>507</v>
      </c>
      <c r="U42" s="13">
        <f>T42/$D$42</f>
        <v/>
      </c>
      <c r="V42" s="10" t="n">
        <v>0</v>
      </c>
      <c r="W42" s="10" t="n">
        <v>507</v>
      </c>
      <c r="X42" s="13">
        <f>W42/$D$42</f>
        <v/>
      </c>
      <c r="Y42" s="10" t="n">
        <v>0</v>
      </c>
      <c r="Z42" s="10" t="n">
        <v>507</v>
      </c>
      <c r="AA42" s="13">
        <f>Z42/$D$42</f>
        <v/>
      </c>
      <c r="AB42" s="10" t="n">
        <v>0</v>
      </c>
      <c r="AC42" s="10" t="n">
        <v>507</v>
      </c>
      <c r="AD42" s="13">
        <f>AC42/$D$42</f>
        <v/>
      </c>
      <c r="AE42" s="10" t="n">
        <v>0</v>
      </c>
      <c r="AF42" s="10" t="n">
        <v>507</v>
      </c>
      <c r="AG42" s="13">
        <f>AF42/$D$42</f>
        <v/>
      </c>
      <c r="AH42" s="10" t="n">
        <v>0</v>
      </c>
      <c r="AI42" s="10" t="n">
        <v>507</v>
      </c>
      <c r="AJ42" s="13">
        <f>AI42/$D$42</f>
        <v/>
      </c>
      <c r="AK42" s="10" t="n">
        <v>0</v>
      </c>
      <c r="AL42" s="10" t="n">
        <v>507</v>
      </c>
      <c r="AM42" s="13">
        <f>AL42/$D$42</f>
        <v/>
      </c>
      <c r="AN42" s="10" t="n"/>
      <c r="AO42" s="10" t="n">
        <v>507</v>
      </c>
      <c r="AP42" s="13">
        <f>AO42/$D$42</f>
        <v/>
      </c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>
        <v>0</v>
      </c>
      <c r="H43" s="11" t="n">
        <v>164</v>
      </c>
      <c r="I43" s="12">
        <f>H43/$D$43</f>
        <v/>
      </c>
      <c r="J43" s="10" t="n">
        <v>0</v>
      </c>
      <c r="K43" s="10" t="n">
        <v>164</v>
      </c>
      <c r="L43" s="13">
        <f>K43/$D$43</f>
        <v/>
      </c>
      <c r="M43" s="10" t="n">
        <v>0</v>
      </c>
      <c r="N43" s="10" t="n">
        <v>164</v>
      </c>
      <c r="O43" s="13">
        <f>N43/$D$43</f>
        <v/>
      </c>
      <c r="P43" s="10" t="n">
        <v>0</v>
      </c>
      <c r="Q43" s="10" t="n">
        <v>164</v>
      </c>
      <c r="R43" s="13">
        <f>Q43/$D$43</f>
        <v/>
      </c>
      <c r="S43" s="10" t="n">
        <v>0</v>
      </c>
      <c r="T43" s="10" t="n">
        <v>164</v>
      </c>
      <c r="U43" s="13">
        <f>T43/$D$43</f>
        <v/>
      </c>
      <c r="V43" s="10" t="n">
        <v>0</v>
      </c>
      <c r="W43" s="10" t="n">
        <v>164</v>
      </c>
      <c r="X43" s="13">
        <f>W43/$D$43</f>
        <v/>
      </c>
      <c r="Y43" s="10" t="n">
        <v>0</v>
      </c>
      <c r="Z43" s="10" t="n">
        <v>164</v>
      </c>
      <c r="AA43" s="13">
        <f>Z43/$D$43</f>
        <v/>
      </c>
      <c r="AB43" s="10" t="n">
        <v>0</v>
      </c>
      <c r="AC43" s="10" t="n">
        <v>164</v>
      </c>
      <c r="AD43" s="13">
        <f>AC43/$D$43</f>
        <v/>
      </c>
      <c r="AE43" s="10" t="n">
        <v>0</v>
      </c>
      <c r="AF43" s="10" t="n">
        <v>164</v>
      </c>
      <c r="AG43" s="13">
        <f>AF43/$D$43</f>
        <v/>
      </c>
      <c r="AH43" s="10" t="n">
        <v>0</v>
      </c>
      <c r="AI43" s="10" t="n">
        <v>164</v>
      </c>
      <c r="AJ43" s="13">
        <f>AI43/$D$43</f>
        <v/>
      </c>
      <c r="AK43" s="10" t="n">
        <v>0</v>
      </c>
      <c r="AL43" s="10" t="n">
        <v>164</v>
      </c>
      <c r="AM43" s="13">
        <f>AL43/$D$43</f>
        <v/>
      </c>
      <c r="AN43" s="10" t="n"/>
      <c r="AO43" s="10" t="n">
        <v>164</v>
      </c>
      <c r="AP43" s="13">
        <f>AO43/$D$43</f>
        <v/>
      </c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>
        <v>0</v>
      </c>
      <c r="H44" s="11" t="n">
        <v>50</v>
      </c>
      <c r="I44" s="12">
        <f>H44/$D$44</f>
        <v/>
      </c>
      <c r="J44" s="10" t="n">
        <v>0</v>
      </c>
      <c r="K44" s="10" t="n">
        <v>50</v>
      </c>
      <c r="L44" s="13">
        <f>K44/$D$44</f>
        <v/>
      </c>
      <c r="M44" s="10" t="n">
        <v>0</v>
      </c>
      <c r="N44" s="10" t="n">
        <v>50</v>
      </c>
      <c r="O44" s="13">
        <f>N44/$D$44</f>
        <v/>
      </c>
      <c r="P44" s="10" t="n">
        <v>0</v>
      </c>
      <c r="Q44" s="10" t="n">
        <v>50</v>
      </c>
      <c r="R44" s="13">
        <f>Q44/$D$44</f>
        <v/>
      </c>
      <c r="S44" s="10" t="n">
        <v>0</v>
      </c>
      <c r="T44" s="10" t="n">
        <v>50</v>
      </c>
      <c r="U44" s="13">
        <f>T44/$D$44</f>
        <v/>
      </c>
      <c r="V44" s="10" t="n">
        <v>0</v>
      </c>
      <c r="W44" s="10" t="n">
        <v>50</v>
      </c>
      <c r="X44" s="13">
        <f>W44/$D$44</f>
        <v/>
      </c>
      <c r="Y44" s="10" t="n">
        <v>0</v>
      </c>
      <c r="Z44" s="10" t="n">
        <v>50</v>
      </c>
      <c r="AA44" s="13">
        <f>Z44/$D$44</f>
        <v/>
      </c>
      <c r="AB44" s="10" t="n">
        <v>0</v>
      </c>
      <c r="AC44" s="10" t="n">
        <v>50</v>
      </c>
      <c r="AD44" s="13">
        <f>AC44/$D$44</f>
        <v/>
      </c>
      <c r="AE44" s="10" t="n">
        <v>0</v>
      </c>
      <c r="AF44" s="10" t="n">
        <v>50</v>
      </c>
      <c r="AG44" s="13">
        <f>AF44/$D$44</f>
        <v/>
      </c>
      <c r="AH44" s="10" t="n">
        <v>0</v>
      </c>
      <c r="AI44" s="10" t="n">
        <v>50</v>
      </c>
      <c r="AJ44" s="13">
        <f>AI44/$D$44</f>
        <v/>
      </c>
      <c r="AK44" s="10" t="n">
        <v>0</v>
      </c>
      <c r="AL44" s="10" t="n">
        <v>50</v>
      </c>
      <c r="AM44" s="13">
        <f>AL44/$D$44</f>
        <v/>
      </c>
      <c r="AN44" s="10" t="n"/>
      <c r="AO44" s="10" t="n">
        <v>50</v>
      </c>
      <c r="AP44" s="13">
        <f>AO44/$D$44</f>
        <v/>
      </c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>
        <v>0</v>
      </c>
      <c r="H45" s="11" t="n">
        <v>48</v>
      </c>
      <c r="I45" s="12">
        <f>H45/$D$45</f>
        <v/>
      </c>
      <c r="J45" s="10" t="n">
        <v>0</v>
      </c>
      <c r="K45" s="10" t="n">
        <v>48</v>
      </c>
      <c r="L45" s="13">
        <f>K45/$D$45</f>
        <v/>
      </c>
      <c r="M45" s="10" t="n">
        <v>0</v>
      </c>
      <c r="N45" s="10" t="n">
        <v>48</v>
      </c>
      <c r="O45" s="13">
        <f>N45/$D$45</f>
        <v/>
      </c>
      <c r="P45" s="10" t="n">
        <v>0</v>
      </c>
      <c r="Q45" s="10" t="n">
        <v>48</v>
      </c>
      <c r="R45" s="13">
        <f>Q45/$D$45</f>
        <v/>
      </c>
      <c r="S45" s="10" t="n">
        <v>0</v>
      </c>
      <c r="T45" s="10" t="n">
        <v>48</v>
      </c>
      <c r="U45" s="13">
        <f>T45/$D$45</f>
        <v/>
      </c>
      <c r="V45" s="10" t="n">
        <v>0</v>
      </c>
      <c r="W45" s="10" t="n">
        <v>48</v>
      </c>
      <c r="X45" s="13">
        <f>W45/$D$45</f>
        <v/>
      </c>
      <c r="Y45" s="10" t="n">
        <v>0</v>
      </c>
      <c r="Z45" s="10" t="n">
        <v>48</v>
      </c>
      <c r="AA45" s="13">
        <f>Z45/$D$45</f>
        <v/>
      </c>
      <c r="AB45" s="10" t="n">
        <v>0</v>
      </c>
      <c r="AC45" s="10" t="n">
        <v>48</v>
      </c>
      <c r="AD45" s="13">
        <f>AC45/$D$45</f>
        <v/>
      </c>
      <c r="AE45" s="10" t="n">
        <v>0</v>
      </c>
      <c r="AF45" s="10" t="n">
        <v>48</v>
      </c>
      <c r="AG45" s="13">
        <f>AF45/$D$45</f>
        <v/>
      </c>
      <c r="AH45" s="10" t="n">
        <v>0</v>
      </c>
      <c r="AI45" s="10" t="n">
        <v>48</v>
      </c>
      <c r="AJ45" s="13">
        <f>AI45/$D$45</f>
        <v/>
      </c>
      <c r="AK45" s="10" t="n">
        <v>0</v>
      </c>
      <c r="AL45" s="10" t="n">
        <v>48</v>
      </c>
      <c r="AM45" s="13">
        <f>AL45/$D$45</f>
        <v/>
      </c>
      <c r="AN45" s="10" t="n"/>
      <c r="AO45" s="10" t="n">
        <v>48</v>
      </c>
      <c r="AP45" s="13">
        <f>AO45/$D$45</f>
        <v/>
      </c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>
        <v>0</v>
      </c>
      <c r="H46" s="11" t="n">
        <v>48</v>
      </c>
      <c r="I46" s="12">
        <f>H46/$D$46</f>
        <v/>
      </c>
      <c r="J46" s="10" t="n">
        <v>0</v>
      </c>
      <c r="K46" s="10" t="n">
        <v>48</v>
      </c>
      <c r="L46" s="13">
        <f>K46/$D$46</f>
        <v/>
      </c>
      <c r="M46" s="10" t="n">
        <v>0</v>
      </c>
      <c r="N46" s="10" t="n">
        <v>48</v>
      </c>
      <c r="O46" s="13">
        <f>N46/$D$46</f>
        <v/>
      </c>
      <c r="P46" s="10" t="n">
        <v>0</v>
      </c>
      <c r="Q46" s="10" t="n">
        <v>48</v>
      </c>
      <c r="R46" s="13">
        <f>Q46/$D$46</f>
        <v/>
      </c>
      <c r="S46" s="10" t="n">
        <v>0</v>
      </c>
      <c r="T46" s="10" t="n">
        <v>48</v>
      </c>
      <c r="U46" s="13">
        <f>T46/$D$46</f>
        <v/>
      </c>
      <c r="V46" s="10" t="n">
        <v>0</v>
      </c>
      <c r="W46" s="10" t="n">
        <v>48</v>
      </c>
      <c r="X46" s="13">
        <f>W46/$D$46</f>
        <v/>
      </c>
      <c r="Y46" s="10" t="n">
        <v>0</v>
      </c>
      <c r="Z46" s="10" t="n">
        <v>48</v>
      </c>
      <c r="AA46" s="13">
        <f>Z46/$D$46</f>
        <v/>
      </c>
      <c r="AB46" s="10" t="n">
        <v>0</v>
      </c>
      <c r="AC46" s="10" t="n">
        <v>48</v>
      </c>
      <c r="AD46" s="13">
        <f>AC46/$D$46</f>
        <v/>
      </c>
      <c r="AE46" s="10" t="n">
        <v>0</v>
      </c>
      <c r="AF46" s="10" t="n">
        <v>48</v>
      </c>
      <c r="AG46" s="13">
        <f>AF46/$D$46</f>
        <v/>
      </c>
      <c r="AH46" s="10" t="n">
        <v>0</v>
      </c>
      <c r="AI46" s="10" t="n">
        <v>48</v>
      </c>
      <c r="AJ46" s="13">
        <f>AI46/$D$46</f>
        <v/>
      </c>
      <c r="AK46" s="10" t="n">
        <v>0</v>
      </c>
      <c r="AL46" s="10" t="n">
        <v>48</v>
      </c>
      <c r="AM46" s="13">
        <f>AL46/$D$46</f>
        <v/>
      </c>
      <c r="AN46" s="10" t="n"/>
      <c r="AO46" s="10" t="n">
        <v>48</v>
      </c>
      <c r="AP46" s="13">
        <f>AO46/$D$46</f>
        <v/>
      </c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>
        <v>0</v>
      </c>
      <c r="H47" s="11" t="n">
        <v>80</v>
      </c>
      <c r="I47" s="12">
        <f>H47/$D$47</f>
        <v/>
      </c>
      <c r="J47" s="10" t="n">
        <v>0</v>
      </c>
      <c r="K47" s="10" t="n">
        <v>80</v>
      </c>
      <c r="L47" s="13">
        <f>K47/$D$47</f>
        <v/>
      </c>
      <c r="M47" s="10" t="n">
        <v>0</v>
      </c>
      <c r="N47" s="10" t="n">
        <v>80</v>
      </c>
      <c r="O47" s="13">
        <f>N47/$D$47</f>
        <v/>
      </c>
      <c r="P47" s="10" t="n">
        <v>0</v>
      </c>
      <c r="Q47" s="10" t="n">
        <v>80</v>
      </c>
      <c r="R47" s="13">
        <f>Q47/$D$47</f>
        <v/>
      </c>
      <c r="S47" s="10" t="n">
        <v>0</v>
      </c>
      <c r="T47" s="10" t="n">
        <v>80</v>
      </c>
      <c r="U47" s="13">
        <f>T47/$D$47</f>
        <v/>
      </c>
      <c r="V47" s="10" t="n">
        <v>0</v>
      </c>
      <c r="W47" s="10" t="n">
        <v>80</v>
      </c>
      <c r="X47" s="13">
        <f>W47/$D$47</f>
        <v/>
      </c>
      <c r="Y47" s="10" t="n">
        <v>0</v>
      </c>
      <c r="Z47" s="10" t="n">
        <v>80</v>
      </c>
      <c r="AA47" s="13">
        <f>Z47/$D$47</f>
        <v/>
      </c>
      <c r="AB47" s="10" t="n">
        <v>0</v>
      </c>
      <c r="AC47" s="10" t="n">
        <v>80</v>
      </c>
      <c r="AD47" s="13">
        <f>AC47/$D$47</f>
        <v/>
      </c>
      <c r="AE47" s="10" t="n">
        <v>0</v>
      </c>
      <c r="AF47" s="10" t="n">
        <v>80</v>
      </c>
      <c r="AG47" s="13">
        <f>AF47/$D$47</f>
        <v/>
      </c>
      <c r="AH47" s="10" t="n">
        <v>0</v>
      </c>
      <c r="AI47" s="10" t="n">
        <v>80</v>
      </c>
      <c r="AJ47" s="13">
        <f>AI47/$D$47</f>
        <v/>
      </c>
      <c r="AK47" s="10" t="n">
        <v>0</v>
      </c>
      <c r="AL47" s="10" t="n">
        <v>80</v>
      </c>
      <c r="AM47" s="13">
        <f>AL47/$D$47</f>
        <v/>
      </c>
      <c r="AN47" s="10" t="n"/>
      <c r="AO47" s="10" t="n">
        <v>80</v>
      </c>
      <c r="AP47" s="13">
        <f>AO47/$D$47</f>
        <v/>
      </c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>
        <v>0</v>
      </c>
      <c r="H48" s="11" t="n">
        <v>100</v>
      </c>
      <c r="I48" s="12">
        <f>H48/$D$48</f>
        <v/>
      </c>
      <c r="J48" s="10" t="n">
        <v>0</v>
      </c>
      <c r="K48" s="10" t="n">
        <v>100</v>
      </c>
      <c r="L48" s="13">
        <f>K48/$D$48</f>
        <v/>
      </c>
      <c r="M48" s="10" t="n">
        <v>0</v>
      </c>
      <c r="N48" s="10" t="n">
        <v>100</v>
      </c>
      <c r="O48" s="13">
        <f>N48/$D$48</f>
        <v/>
      </c>
      <c r="P48" s="10" t="n">
        <v>0</v>
      </c>
      <c r="Q48" s="10" t="n">
        <v>100</v>
      </c>
      <c r="R48" s="13">
        <f>Q48/$D$48</f>
        <v/>
      </c>
      <c r="S48" s="10" t="n">
        <v>0</v>
      </c>
      <c r="T48" s="10" t="n">
        <v>100</v>
      </c>
      <c r="U48" s="13">
        <f>T48/$D$48</f>
        <v/>
      </c>
      <c r="V48" s="10" t="n">
        <v>0</v>
      </c>
      <c r="W48" s="10" t="n">
        <v>100</v>
      </c>
      <c r="X48" s="13">
        <f>W48/$D$48</f>
        <v/>
      </c>
      <c r="Y48" s="10" t="n">
        <v>0</v>
      </c>
      <c r="Z48" s="10" t="n">
        <v>100</v>
      </c>
      <c r="AA48" s="13">
        <f>Z48/$D$48</f>
        <v/>
      </c>
      <c r="AB48" s="10" t="n">
        <v>0</v>
      </c>
      <c r="AC48" s="10" t="n">
        <v>100</v>
      </c>
      <c r="AD48" s="13">
        <f>AC48/$D$48</f>
        <v/>
      </c>
      <c r="AE48" s="10" t="n">
        <v>0</v>
      </c>
      <c r="AF48" s="10" t="n">
        <v>100</v>
      </c>
      <c r="AG48" s="13">
        <f>AF48/$D$48</f>
        <v/>
      </c>
      <c r="AH48" s="10" t="n">
        <v>0</v>
      </c>
      <c r="AI48" s="10" t="n">
        <v>100</v>
      </c>
      <c r="AJ48" s="13">
        <f>AI48/$D$48</f>
        <v/>
      </c>
      <c r="AK48" s="10" t="n">
        <v>0</v>
      </c>
      <c r="AL48" s="10" t="n">
        <v>100</v>
      </c>
      <c r="AM48" s="13">
        <f>AL48/$D$48</f>
        <v/>
      </c>
      <c r="AN48" s="10" t="n"/>
      <c r="AO48" s="10" t="n">
        <v>100</v>
      </c>
      <c r="AP48" s="13">
        <f>AO48/$D$48</f>
        <v/>
      </c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>
        <v>0</v>
      </c>
      <c r="H49" s="11" t="n">
        <v>276</v>
      </c>
      <c r="I49" s="12">
        <f>H49/$D$49</f>
        <v/>
      </c>
      <c r="J49" s="10" t="n">
        <v>0</v>
      </c>
      <c r="K49" s="10" t="n">
        <v>276</v>
      </c>
      <c r="L49" s="13">
        <f>K49/$D$49</f>
        <v/>
      </c>
      <c r="M49" s="10" t="n">
        <v>0</v>
      </c>
      <c r="N49" s="10" t="n">
        <v>276</v>
      </c>
      <c r="O49" s="13">
        <f>N49/$D$49</f>
        <v/>
      </c>
      <c r="P49" s="10" t="n">
        <v>0</v>
      </c>
      <c r="Q49" s="10" t="n">
        <v>276</v>
      </c>
      <c r="R49" s="13">
        <f>Q49/$D$49</f>
        <v/>
      </c>
      <c r="S49" s="10" t="n">
        <v>0</v>
      </c>
      <c r="T49" s="10" t="n">
        <v>276</v>
      </c>
      <c r="U49" s="13">
        <f>T49/$D$49</f>
        <v/>
      </c>
      <c r="V49" s="10" t="n">
        <v>0</v>
      </c>
      <c r="W49" s="10" t="n">
        <v>276</v>
      </c>
      <c r="X49" s="13">
        <f>W49/$D$49</f>
        <v/>
      </c>
      <c r="Y49" s="10" t="n">
        <v>0</v>
      </c>
      <c r="Z49" s="10" t="n">
        <v>276</v>
      </c>
      <c r="AA49" s="13">
        <f>Z49/$D$49</f>
        <v/>
      </c>
      <c r="AB49" s="10" t="n">
        <v>0</v>
      </c>
      <c r="AC49" s="10" t="n">
        <v>276</v>
      </c>
      <c r="AD49" s="13">
        <f>AC49/$D$49</f>
        <v/>
      </c>
      <c r="AE49" s="10" t="n">
        <v>0</v>
      </c>
      <c r="AF49" s="10" t="n">
        <v>276</v>
      </c>
      <c r="AG49" s="13">
        <f>AF49/$D$49</f>
        <v/>
      </c>
      <c r="AH49" s="10" t="n">
        <v>0</v>
      </c>
      <c r="AI49" s="10" t="n">
        <v>276</v>
      </c>
      <c r="AJ49" s="13">
        <f>AI49/$D$49</f>
        <v/>
      </c>
      <c r="AK49" s="10" t="n">
        <v>0</v>
      </c>
      <c r="AL49" s="10" t="n">
        <v>276</v>
      </c>
      <c r="AM49" s="13">
        <f>AL49/$D$49</f>
        <v/>
      </c>
      <c r="AN49" s="10" t="n"/>
      <c r="AO49" s="10" t="n">
        <v>276</v>
      </c>
      <c r="AP49" s="13">
        <f>AO49/$D$49</f>
        <v/>
      </c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>
        <v>0</v>
      </c>
      <c r="H50" s="11" t="n">
        <v>262</v>
      </c>
      <c r="I50" s="12">
        <f>H50/$D$50</f>
        <v/>
      </c>
      <c r="J50" s="10" t="n">
        <v>0</v>
      </c>
      <c r="K50" s="10" t="n">
        <v>262</v>
      </c>
      <c r="L50" s="13">
        <f>K50/$D$50</f>
        <v/>
      </c>
      <c r="M50" s="10" t="n">
        <v>0</v>
      </c>
      <c r="N50" s="10" t="n">
        <v>262</v>
      </c>
      <c r="O50" s="13">
        <f>N50/$D$50</f>
        <v/>
      </c>
      <c r="P50" s="10" t="n">
        <v>0</v>
      </c>
      <c r="Q50" s="10" t="n">
        <v>262</v>
      </c>
      <c r="R50" s="13">
        <f>Q50/$D$50</f>
        <v/>
      </c>
      <c r="S50" s="10" t="n">
        <v>0</v>
      </c>
      <c r="T50" s="10" t="n">
        <v>262</v>
      </c>
      <c r="U50" s="13">
        <f>T50/$D$50</f>
        <v/>
      </c>
      <c r="V50" s="10" t="n">
        <v>0</v>
      </c>
      <c r="W50" s="10" t="n">
        <v>262</v>
      </c>
      <c r="X50" s="13">
        <f>W50/$D$50</f>
        <v/>
      </c>
      <c r="Y50" s="10" t="n">
        <v>0</v>
      </c>
      <c r="Z50" s="10" t="n">
        <v>262</v>
      </c>
      <c r="AA50" s="13">
        <f>Z50/$D$50</f>
        <v/>
      </c>
      <c r="AB50" s="10" t="n">
        <v>0</v>
      </c>
      <c r="AC50" s="10" t="n">
        <v>262</v>
      </c>
      <c r="AD50" s="13">
        <f>AC50/$D$50</f>
        <v/>
      </c>
      <c r="AE50" s="10" t="n">
        <v>0</v>
      </c>
      <c r="AF50" s="10" t="n">
        <v>262</v>
      </c>
      <c r="AG50" s="13">
        <f>AF50/$D$50</f>
        <v/>
      </c>
      <c r="AH50" s="10" t="n">
        <v>0</v>
      </c>
      <c r="AI50" s="10" t="n">
        <v>262</v>
      </c>
      <c r="AJ50" s="13">
        <f>AI50/$D$50</f>
        <v/>
      </c>
      <c r="AK50" s="10" t="n">
        <v>4</v>
      </c>
      <c r="AL50" s="10" t="n">
        <v>262</v>
      </c>
      <c r="AM50" s="13">
        <f>AL50/$D$50</f>
        <v/>
      </c>
      <c r="AN50" s="10" t="n"/>
      <c r="AO50" s="10" t="n">
        <v>258</v>
      </c>
      <c r="AP50" s="13">
        <f>AO50/$D$50</f>
        <v/>
      </c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>
        <v>0</v>
      </c>
      <c r="H51" s="11" t="n">
        <v>382</v>
      </c>
      <c r="I51" s="12">
        <f>H51/$D$51</f>
        <v/>
      </c>
      <c r="J51" s="10" t="n">
        <v>0</v>
      </c>
      <c r="K51" s="10" t="n">
        <v>382</v>
      </c>
      <c r="L51" s="13">
        <f>K51/$D$51</f>
        <v/>
      </c>
      <c r="M51" s="10" t="n">
        <v>0</v>
      </c>
      <c r="N51" s="10" t="n">
        <v>382</v>
      </c>
      <c r="O51" s="13">
        <f>N51/$D$51</f>
        <v/>
      </c>
      <c r="P51" s="10" t="n">
        <v>0</v>
      </c>
      <c r="Q51" s="10" t="n">
        <v>382</v>
      </c>
      <c r="R51" s="13">
        <f>Q51/$D$51</f>
        <v/>
      </c>
      <c r="S51" s="10" t="n">
        <v>0</v>
      </c>
      <c r="T51" s="10" t="n">
        <v>382</v>
      </c>
      <c r="U51" s="13">
        <f>T51/$D$51</f>
        <v/>
      </c>
      <c r="V51" s="10" t="n">
        <v>0</v>
      </c>
      <c r="W51" s="10" t="n">
        <v>382</v>
      </c>
      <c r="X51" s="13">
        <f>W51/$D$51</f>
        <v/>
      </c>
      <c r="Y51" s="10" t="n">
        <v>0</v>
      </c>
      <c r="Z51" s="10" t="n">
        <v>382</v>
      </c>
      <c r="AA51" s="13">
        <f>Z51/$D$51</f>
        <v/>
      </c>
      <c r="AB51" s="10" t="n">
        <v>0</v>
      </c>
      <c r="AC51" s="10" t="n">
        <v>382</v>
      </c>
      <c r="AD51" s="13">
        <f>AC51/$D$51</f>
        <v/>
      </c>
      <c r="AE51" s="10" t="n">
        <v>0</v>
      </c>
      <c r="AF51" s="10" t="n">
        <v>382</v>
      </c>
      <c r="AG51" s="13">
        <f>AF51/$D$51</f>
        <v/>
      </c>
      <c r="AH51" s="10" t="n">
        <v>0</v>
      </c>
      <c r="AI51" s="10" t="n">
        <v>382</v>
      </c>
      <c r="AJ51" s="13">
        <f>AI51/$D$51</f>
        <v/>
      </c>
      <c r="AK51" s="10" t="n">
        <v>0</v>
      </c>
      <c r="AL51" s="10" t="n">
        <v>382</v>
      </c>
      <c r="AM51" s="13">
        <f>AL51/$D$51</f>
        <v/>
      </c>
      <c r="AN51" s="10" t="n"/>
      <c r="AO51" s="10" t="n">
        <v>382</v>
      </c>
      <c r="AP51" s="13">
        <f>AO51/$D$51</f>
        <v/>
      </c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>
        <v>0</v>
      </c>
      <c r="H52" s="11" t="n">
        <v>82</v>
      </c>
      <c r="I52" s="12">
        <f>H52/$D$52</f>
        <v/>
      </c>
      <c r="J52" s="10" t="n">
        <v>0</v>
      </c>
      <c r="K52" s="10" t="n">
        <v>82</v>
      </c>
      <c r="L52" s="13">
        <f>K52/$D$52</f>
        <v/>
      </c>
      <c r="M52" s="10" t="n">
        <v>0</v>
      </c>
      <c r="N52" s="10" t="n">
        <v>82</v>
      </c>
      <c r="O52" s="13">
        <f>N52/$D$52</f>
        <v/>
      </c>
      <c r="P52" s="10" t="n">
        <v>0</v>
      </c>
      <c r="Q52" s="10" t="n">
        <v>82</v>
      </c>
      <c r="R52" s="13">
        <f>Q52/$D$52</f>
        <v/>
      </c>
      <c r="S52" s="10" t="n">
        <v>0</v>
      </c>
      <c r="T52" s="10" t="n">
        <v>82</v>
      </c>
      <c r="U52" s="13">
        <f>T52/$D$52</f>
        <v/>
      </c>
      <c r="V52" s="10" t="n">
        <v>0</v>
      </c>
      <c r="W52" s="10" t="n">
        <v>82</v>
      </c>
      <c r="X52" s="13">
        <f>W52/$D$52</f>
        <v/>
      </c>
      <c r="Y52" s="10" t="n">
        <v>0</v>
      </c>
      <c r="Z52" s="10" t="n">
        <v>82</v>
      </c>
      <c r="AA52" s="13">
        <f>Z52/$D$52</f>
        <v/>
      </c>
      <c r="AB52" s="10" t="n">
        <v>0</v>
      </c>
      <c r="AC52" s="10" t="n">
        <v>82</v>
      </c>
      <c r="AD52" s="13">
        <f>AC52/$D$52</f>
        <v/>
      </c>
      <c r="AE52" s="10" t="n">
        <v>0</v>
      </c>
      <c r="AF52" s="10" t="n">
        <v>82</v>
      </c>
      <c r="AG52" s="13">
        <f>AF52/$D$52</f>
        <v/>
      </c>
      <c r="AH52" s="10" t="n">
        <v>0</v>
      </c>
      <c r="AI52" s="10" t="n">
        <v>82</v>
      </c>
      <c r="AJ52" s="13">
        <f>AI52/$D$52</f>
        <v/>
      </c>
      <c r="AK52" s="10" t="n">
        <v>0</v>
      </c>
      <c r="AL52" s="10" t="n">
        <v>82</v>
      </c>
      <c r="AM52" s="13">
        <f>AL52/$D$52</f>
        <v/>
      </c>
      <c r="AN52" s="10" t="n"/>
      <c r="AO52" s="10" t="n">
        <v>82</v>
      </c>
      <c r="AP52" s="13">
        <f>AO52/$D$52</f>
        <v/>
      </c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>
        <v>0</v>
      </c>
      <c r="H53" s="11" t="n">
        <v>70</v>
      </c>
      <c r="I53" s="12">
        <f>H53/$D$53</f>
        <v/>
      </c>
      <c r="J53" s="10" t="n">
        <v>0</v>
      </c>
      <c r="K53" s="10" t="n">
        <v>70</v>
      </c>
      <c r="L53" s="13">
        <f>K53/$D$53</f>
        <v/>
      </c>
      <c r="M53" s="10" t="n">
        <v>0</v>
      </c>
      <c r="N53" s="10" t="n">
        <v>70</v>
      </c>
      <c r="O53" s="13">
        <f>N53/$D$53</f>
        <v/>
      </c>
      <c r="P53" s="10" t="n">
        <v>0</v>
      </c>
      <c r="Q53" s="10" t="n">
        <v>70</v>
      </c>
      <c r="R53" s="13">
        <f>Q53/$D$53</f>
        <v/>
      </c>
      <c r="S53" s="10" t="n">
        <v>0</v>
      </c>
      <c r="T53" s="10" t="n">
        <v>70</v>
      </c>
      <c r="U53" s="13">
        <f>T53/$D$53</f>
        <v/>
      </c>
      <c r="V53" s="10" t="n">
        <v>0</v>
      </c>
      <c r="W53" s="10" t="n">
        <v>70</v>
      </c>
      <c r="X53" s="13">
        <f>W53/$D$53</f>
        <v/>
      </c>
      <c r="Y53" s="10" t="n">
        <v>0</v>
      </c>
      <c r="Z53" s="10" t="n">
        <v>70</v>
      </c>
      <c r="AA53" s="13">
        <f>Z53/$D$53</f>
        <v/>
      </c>
      <c r="AB53" s="10" t="n">
        <v>0</v>
      </c>
      <c r="AC53" s="10" t="n">
        <v>70</v>
      </c>
      <c r="AD53" s="13">
        <f>AC53/$D$53</f>
        <v/>
      </c>
      <c r="AE53" s="10" t="n">
        <v>0</v>
      </c>
      <c r="AF53" s="10" t="n">
        <v>70</v>
      </c>
      <c r="AG53" s="13">
        <f>AF53/$D$53</f>
        <v/>
      </c>
      <c r="AH53" s="10" t="n">
        <v>0</v>
      </c>
      <c r="AI53" s="10" t="n">
        <v>70</v>
      </c>
      <c r="AJ53" s="13">
        <f>AI53/$D$53</f>
        <v/>
      </c>
      <c r="AK53" s="10" t="n">
        <v>0</v>
      </c>
      <c r="AL53" s="10" t="n">
        <v>70</v>
      </c>
      <c r="AM53" s="13">
        <f>AL53/$D$53</f>
        <v/>
      </c>
      <c r="AN53" s="10" t="n"/>
      <c r="AO53" s="10" t="n">
        <v>70</v>
      </c>
      <c r="AP53" s="13">
        <f>AO53/$D$53</f>
        <v/>
      </c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>
        <v>0</v>
      </c>
      <c r="H54" s="11" t="n">
        <v>76</v>
      </c>
      <c r="I54" s="12">
        <f>H54/$D$54</f>
        <v/>
      </c>
      <c r="J54" s="10" t="n">
        <v>0</v>
      </c>
      <c r="K54" s="10" t="n">
        <v>76</v>
      </c>
      <c r="L54" s="13">
        <f>K54/$D$54</f>
        <v/>
      </c>
      <c r="M54" s="10" t="n">
        <v>0</v>
      </c>
      <c r="N54" s="10" t="n">
        <v>76</v>
      </c>
      <c r="O54" s="13">
        <f>N54/$D$54</f>
        <v/>
      </c>
      <c r="P54" s="10" t="n">
        <v>0</v>
      </c>
      <c r="Q54" s="10" t="n">
        <v>76</v>
      </c>
      <c r="R54" s="13">
        <f>Q54/$D$54</f>
        <v/>
      </c>
      <c r="S54" s="10" t="n">
        <v>0</v>
      </c>
      <c r="T54" s="10" t="n">
        <v>76</v>
      </c>
      <c r="U54" s="13">
        <f>T54/$D$54</f>
        <v/>
      </c>
      <c r="V54" s="10" t="n">
        <v>0</v>
      </c>
      <c r="W54" s="10" t="n">
        <v>76</v>
      </c>
      <c r="X54" s="13">
        <f>W54/$D$54</f>
        <v/>
      </c>
      <c r="Y54" s="10" t="n">
        <v>0</v>
      </c>
      <c r="Z54" s="10" t="n">
        <v>76</v>
      </c>
      <c r="AA54" s="13">
        <f>Z54/$D$54</f>
        <v/>
      </c>
      <c r="AB54" s="10" t="n">
        <v>0</v>
      </c>
      <c r="AC54" s="10" t="n">
        <v>76</v>
      </c>
      <c r="AD54" s="13">
        <f>AC54/$D$54</f>
        <v/>
      </c>
      <c r="AE54" s="10" t="n">
        <v>0</v>
      </c>
      <c r="AF54" s="10" t="n">
        <v>76</v>
      </c>
      <c r="AG54" s="13">
        <f>AF54/$D$54</f>
        <v/>
      </c>
      <c r="AH54" s="10" t="n">
        <v>0</v>
      </c>
      <c r="AI54" s="10" t="n">
        <v>76</v>
      </c>
      <c r="AJ54" s="13">
        <f>AI54/$D$54</f>
        <v/>
      </c>
      <c r="AK54" s="10" t="n">
        <v>0</v>
      </c>
      <c r="AL54" s="10" t="n">
        <v>76</v>
      </c>
      <c r="AM54" s="13">
        <f>AL54/$D$54</f>
        <v/>
      </c>
      <c r="AN54" s="10" t="n"/>
      <c r="AO54" s="10" t="n">
        <v>76</v>
      </c>
      <c r="AP54" s="13">
        <f>AO54/$D$54</f>
        <v/>
      </c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>
        <v>0</v>
      </c>
      <c r="H55" s="11" t="n">
        <v>0</v>
      </c>
      <c r="I55" s="12">
        <f>H55/$D$55</f>
        <v/>
      </c>
      <c r="J55" s="10" t="n">
        <v>0</v>
      </c>
      <c r="K55" s="10" t="n">
        <v>0</v>
      </c>
      <c r="L55" s="13">
        <f>K55/$D$55</f>
        <v/>
      </c>
      <c r="M55" s="10" t="n">
        <v>0</v>
      </c>
      <c r="N55" s="10" t="n">
        <v>0</v>
      </c>
      <c r="O55" s="13">
        <f>N55/$D$55</f>
        <v/>
      </c>
      <c r="P55" s="10" t="n">
        <v>0</v>
      </c>
      <c r="Q55" s="10" t="n">
        <v>0</v>
      </c>
      <c r="R55" s="13">
        <f>Q55/$D$55</f>
        <v/>
      </c>
      <c r="S55" s="10" t="n">
        <v>0</v>
      </c>
      <c r="T55" s="10" t="n">
        <v>0</v>
      </c>
      <c r="U55" s="13">
        <f>T55/$D$55</f>
        <v/>
      </c>
      <c r="V55" s="10" t="n">
        <v>-1</v>
      </c>
      <c r="W55" s="10" t="n">
        <v>0</v>
      </c>
      <c r="X55" s="13">
        <f>W55/$D$55</f>
        <v/>
      </c>
      <c r="Y55" s="10" t="n">
        <v>0</v>
      </c>
      <c r="Z55" s="10" t="n">
        <v>1</v>
      </c>
      <c r="AA55" s="13">
        <f>Z55/$D$55</f>
        <v/>
      </c>
      <c r="AB55" s="10" t="n">
        <v>0</v>
      </c>
      <c r="AC55" s="10" t="n">
        <v>1</v>
      </c>
      <c r="AD55" s="13">
        <f>AC55/$D$55</f>
        <v/>
      </c>
      <c r="AE55" s="10" t="n">
        <v>0</v>
      </c>
      <c r="AF55" s="10" t="n">
        <v>1</v>
      </c>
      <c r="AG55" s="13">
        <f>AF55/$D$55</f>
        <v/>
      </c>
      <c r="AH55" s="10" t="n">
        <v>0</v>
      </c>
      <c r="AI55" s="10" t="n">
        <v>1</v>
      </c>
      <c r="AJ55" s="13">
        <f>AI55/$D$55</f>
        <v/>
      </c>
      <c r="AK55" s="10" t="n">
        <v>0</v>
      </c>
      <c r="AL55" s="10" t="n">
        <v>1</v>
      </c>
      <c r="AM55" s="13">
        <f>AL55/$D$55</f>
        <v/>
      </c>
      <c r="AN55" s="10" t="n"/>
      <c r="AO55" s="10" t="n">
        <v>1</v>
      </c>
      <c r="AP55" s="13">
        <f>AO55/$D$55</f>
        <v/>
      </c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>
        <v>0</v>
      </c>
      <c r="H56" s="11" t="n">
        <v>0</v>
      </c>
      <c r="I56" s="12">
        <f>H56/$D$56</f>
        <v/>
      </c>
      <c r="J56" s="10" t="n">
        <v>0</v>
      </c>
      <c r="K56" s="10" t="n">
        <v>0</v>
      </c>
      <c r="L56" s="13">
        <f>K56/$D$56</f>
        <v/>
      </c>
      <c r="M56" s="10" t="n">
        <v>0</v>
      </c>
      <c r="N56" s="10" t="n">
        <v>0</v>
      </c>
      <c r="O56" s="13">
        <f>N56/$D$56</f>
        <v/>
      </c>
      <c r="P56" s="10" t="n">
        <v>0</v>
      </c>
      <c r="Q56" s="10" t="n">
        <v>0</v>
      </c>
      <c r="R56" s="13">
        <f>Q56/$D$56</f>
        <v/>
      </c>
      <c r="S56" s="10" t="n">
        <v>0</v>
      </c>
      <c r="T56" s="10" t="n">
        <v>0</v>
      </c>
      <c r="U56" s="13">
        <f>T56/$D$56</f>
        <v/>
      </c>
      <c r="V56" s="10" t="n">
        <v>-2</v>
      </c>
      <c r="W56" s="10" t="n">
        <v>0</v>
      </c>
      <c r="X56" s="13">
        <f>W56/$D$56</f>
        <v/>
      </c>
      <c r="Y56" s="10" t="n">
        <v>0</v>
      </c>
      <c r="Z56" s="10" t="n">
        <v>2</v>
      </c>
      <c r="AA56" s="13">
        <f>Z56/$D$56</f>
        <v/>
      </c>
      <c r="AB56" s="10" t="n">
        <v>0</v>
      </c>
      <c r="AC56" s="10" t="n">
        <v>2</v>
      </c>
      <c r="AD56" s="13">
        <f>AC56/$D$56</f>
        <v/>
      </c>
      <c r="AE56" s="10" t="n">
        <v>0</v>
      </c>
      <c r="AF56" s="10" t="n">
        <v>2</v>
      </c>
      <c r="AG56" s="13">
        <f>AF56/$D$56</f>
        <v/>
      </c>
      <c r="AH56" s="10" t="n">
        <v>0</v>
      </c>
      <c r="AI56" s="10" t="n">
        <v>2</v>
      </c>
      <c r="AJ56" s="13">
        <f>AI56/$D$56</f>
        <v/>
      </c>
      <c r="AK56" s="10" t="n">
        <v>0</v>
      </c>
      <c r="AL56" s="10" t="n">
        <v>2</v>
      </c>
      <c r="AM56" s="13">
        <f>AL56/$D$56</f>
        <v/>
      </c>
      <c r="AN56" s="10" t="n"/>
      <c r="AO56" s="10" t="n">
        <v>2</v>
      </c>
      <c r="AP56" s="13">
        <f>AO56/$D$56</f>
        <v/>
      </c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>
        <v>0</v>
      </c>
      <c r="H57" s="11" t="n">
        <v>337</v>
      </c>
      <c r="I57" s="12">
        <f>H57/$D$57</f>
        <v/>
      </c>
      <c r="J57" s="10" t="n">
        <v>0</v>
      </c>
      <c r="K57" s="10" t="n">
        <v>337</v>
      </c>
      <c r="L57" s="13">
        <f>K57/$D$57</f>
        <v/>
      </c>
      <c r="M57" s="10" t="n">
        <v>0</v>
      </c>
      <c r="N57" s="10" t="n">
        <v>337</v>
      </c>
      <c r="O57" s="13">
        <f>N57/$D$57</f>
        <v/>
      </c>
      <c r="P57" s="10" t="n">
        <v>0</v>
      </c>
      <c r="Q57" s="10" t="n">
        <v>337</v>
      </c>
      <c r="R57" s="13">
        <f>Q57/$D$57</f>
        <v/>
      </c>
      <c r="S57" s="10" t="n">
        <v>0</v>
      </c>
      <c r="T57" s="10" t="n">
        <v>337</v>
      </c>
      <c r="U57" s="13">
        <f>T57/$D$57</f>
        <v/>
      </c>
      <c r="V57" s="10" t="n">
        <v>0</v>
      </c>
      <c r="W57" s="10" t="n">
        <v>337</v>
      </c>
      <c r="X57" s="13">
        <f>W57/$D$57</f>
        <v/>
      </c>
      <c r="Y57" s="10" t="n">
        <v>0</v>
      </c>
      <c r="Z57" s="10" t="n">
        <v>337</v>
      </c>
      <c r="AA57" s="13">
        <f>Z57/$D$57</f>
        <v/>
      </c>
      <c r="AB57" s="10" t="n">
        <v>0</v>
      </c>
      <c r="AC57" s="10" t="n">
        <v>337</v>
      </c>
      <c r="AD57" s="13">
        <f>AC57/$D$57</f>
        <v/>
      </c>
      <c r="AE57" s="10" t="n">
        <v>0</v>
      </c>
      <c r="AF57" s="10" t="n">
        <v>337</v>
      </c>
      <c r="AG57" s="13">
        <f>AF57/$D$57</f>
        <v/>
      </c>
      <c r="AH57" s="10" t="n">
        <v>0</v>
      </c>
      <c r="AI57" s="10" t="n">
        <v>337</v>
      </c>
      <c r="AJ57" s="13">
        <f>AI57/$D$57</f>
        <v/>
      </c>
      <c r="AK57" s="10" t="n">
        <v>0</v>
      </c>
      <c r="AL57" s="10" t="n">
        <v>337</v>
      </c>
      <c r="AM57" s="13">
        <f>AL57/$D$57</f>
        <v/>
      </c>
      <c r="AN57" s="10" t="n"/>
      <c r="AO57" s="10" t="n">
        <v>337</v>
      </c>
      <c r="AP57" s="13">
        <f>AO57/$D$57</f>
        <v/>
      </c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>
        <v>0</v>
      </c>
      <c r="H58" s="11" t="n">
        <v>1728</v>
      </c>
      <c r="I58" s="12">
        <f>H58/$D$58</f>
        <v/>
      </c>
      <c r="J58" s="10" t="n">
        <v>0</v>
      </c>
      <c r="K58" s="10" t="n">
        <v>1728</v>
      </c>
      <c r="L58" s="13">
        <f>K58/$D$58</f>
        <v/>
      </c>
      <c r="M58" s="10" t="n">
        <v>0</v>
      </c>
      <c r="N58" s="10" t="n">
        <v>1728</v>
      </c>
      <c r="O58" s="13">
        <f>N58/$D$58</f>
        <v/>
      </c>
      <c r="P58" s="10" t="n">
        <v>0</v>
      </c>
      <c r="Q58" s="10" t="n">
        <v>1728</v>
      </c>
      <c r="R58" s="13">
        <f>Q58/$D$58</f>
        <v/>
      </c>
      <c r="S58" s="10" t="n">
        <v>0</v>
      </c>
      <c r="T58" s="10" t="n">
        <v>1728</v>
      </c>
      <c r="U58" s="13">
        <f>T58/$D$58</f>
        <v/>
      </c>
      <c r="V58" s="10" t="n">
        <v>0</v>
      </c>
      <c r="W58" s="10" t="n">
        <v>1728</v>
      </c>
      <c r="X58" s="13">
        <f>W58/$D$58</f>
        <v/>
      </c>
      <c r="Y58" s="10" t="n">
        <v>0</v>
      </c>
      <c r="Z58" s="10" t="n">
        <v>1728</v>
      </c>
      <c r="AA58" s="13">
        <f>Z58/$D$58</f>
        <v/>
      </c>
      <c r="AB58" s="10" t="n">
        <v>0</v>
      </c>
      <c r="AC58" s="10" t="n">
        <v>1728</v>
      </c>
      <c r="AD58" s="13">
        <f>AC58/$D$58</f>
        <v/>
      </c>
      <c r="AE58" s="10" t="n">
        <v>0</v>
      </c>
      <c r="AF58" s="10" t="n">
        <v>1728</v>
      </c>
      <c r="AG58" s="13">
        <f>AF58/$D$58</f>
        <v/>
      </c>
      <c r="AH58" s="10" t="n">
        <v>0</v>
      </c>
      <c r="AI58" s="10" t="n">
        <v>1728</v>
      </c>
      <c r="AJ58" s="13">
        <f>AI58/$D$58</f>
        <v/>
      </c>
      <c r="AK58" s="10" t="n">
        <v>0</v>
      </c>
      <c r="AL58" s="10" t="n">
        <v>1728</v>
      </c>
      <c r="AM58" s="13">
        <f>AL58/$D$58</f>
        <v/>
      </c>
      <c r="AN58" s="10" t="n"/>
      <c r="AO58" s="10" t="n">
        <v>1728</v>
      </c>
      <c r="AP58" s="13">
        <f>AO58/$D$58</f>
        <v/>
      </c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>
        <v>0</v>
      </c>
      <c r="H59" s="11" t="n">
        <v>343</v>
      </c>
      <c r="I59" s="12">
        <f>H59/$D$59</f>
        <v/>
      </c>
      <c r="J59" s="10" t="n">
        <v>0</v>
      </c>
      <c r="K59" s="10" t="n">
        <v>343</v>
      </c>
      <c r="L59" s="13">
        <f>K59/$D$59</f>
        <v/>
      </c>
      <c r="M59" s="10" t="n">
        <v>0</v>
      </c>
      <c r="N59" s="10" t="n">
        <v>343</v>
      </c>
      <c r="O59" s="13">
        <f>N59/$D$59</f>
        <v/>
      </c>
      <c r="P59" s="10" t="n">
        <v>0</v>
      </c>
      <c r="Q59" s="10" t="n">
        <v>343</v>
      </c>
      <c r="R59" s="13">
        <f>Q59/$D$59</f>
        <v/>
      </c>
      <c r="S59" s="10" t="n">
        <v>0</v>
      </c>
      <c r="T59" s="10" t="n">
        <v>343</v>
      </c>
      <c r="U59" s="13">
        <f>T59/$D$59</f>
        <v/>
      </c>
      <c r="V59" s="10" t="n">
        <v>0</v>
      </c>
      <c r="W59" s="10" t="n">
        <v>343</v>
      </c>
      <c r="X59" s="13">
        <f>W59/$D$59</f>
        <v/>
      </c>
      <c r="Y59" s="10" t="n">
        <v>0</v>
      </c>
      <c r="Z59" s="10" t="n">
        <v>343</v>
      </c>
      <c r="AA59" s="13">
        <f>Z59/$D$59</f>
        <v/>
      </c>
      <c r="AB59" s="10" t="n">
        <v>0</v>
      </c>
      <c r="AC59" s="10" t="n">
        <v>343</v>
      </c>
      <c r="AD59" s="13">
        <f>AC59/$D$59</f>
        <v/>
      </c>
      <c r="AE59" s="10" t="n">
        <v>0</v>
      </c>
      <c r="AF59" s="10" t="n">
        <v>343</v>
      </c>
      <c r="AG59" s="13">
        <f>AF59/$D$59</f>
        <v/>
      </c>
      <c r="AH59" s="10" t="n">
        <v>0</v>
      </c>
      <c r="AI59" s="10" t="n">
        <v>343</v>
      </c>
      <c r="AJ59" s="13">
        <f>AI59/$D$59</f>
        <v/>
      </c>
      <c r="AK59" s="10" t="n">
        <v>0</v>
      </c>
      <c r="AL59" s="10" t="n">
        <v>343</v>
      </c>
      <c r="AM59" s="13">
        <f>AL59/$D$59</f>
        <v/>
      </c>
      <c r="AN59" s="10" t="n"/>
      <c r="AO59" s="10" t="n">
        <v>343</v>
      </c>
      <c r="AP59" s="13">
        <f>AO59/$D$59</f>
        <v/>
      </c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>
        <v>0</v>
      </c>
      <c r="H60" s="11" t="n">
        <v>50</v>
      </c>
      <c r="I60" s="12">
        <f>H60/$D$60</f>
        <v/>
      </c>
      <c r="J60" s="10" t="n">
        <v>0</v>
      </c>
      <c r="K60" s="10" t="n">
        <v>50</v>
      </c>
      <c r="L60" s="13">
        <f>K60/$D$60</f>
        <v/>
      </c>
      <c r="M60" s="10" t="n">
        <v>0</v>
      </c>
      <c r="N60" s="10" t="n">
        <v>50</v>
      </c>
      <c r="O60" s="13">
        <f>N60/$D$60</f>
        <v/>
      </c>
      <c r="P60" s="10" t="n">
        <v>0</v>
      </c>
      <c r="Q60" s="10" t="n">
        <v>50</v>
      </c>
      <c r="R60" s="13">
        <f>Q60/$D$60</f>
        <v/>
      </c>
      <c r="S60" s="10" t="n">
        <v>0</v>
      </c>
      <c r="T60" s="10" t="n">
        <v>50</v>
      </c>
      <c r="U60" s="13">
        <f>T60/$D$60</f>
        <v/>
      </c>
      <c r="V60" s="10" t="n">
        <v>0</v>
      </c>
      <c r="W60" s="10" t="n">
        <v>50</v>
      </c>
      <c r="X60" s="13">
        <f>W60/$D$60</f>
        <v/>
      </c>
      <c r="Y60" s="10" t="n">
        <v>0</v>
      </c>
      <c r="Z60" s="10" t="n">
        <v>50</v>
      </c>
      <c r="AA60" s="13">
        <f>Z60/$D$60</f>
        <v/>
      </c>
      <c r="AB60" s="10" t="n">
        <v>0</v>
      </c>
      <c r="AC60" s="10" t="n">
        <v>50</v>
      </c>
      <c r="AD60" s="13">
        <f>AC60/$D$60</f>
        <v/>
      </c>
      <c r="AE60" s="10" t="n">
        <v>0</v>
      </c>
      <c r="AF60" s="10" t="n">
        <v>50</v>
      </c>
      <c r="AG60" s="13">
        <f>AF60/$D$60</f>
        <v/>
      </c>
      <c r="AH60" s="10" t="n">
        <v>0</v>
      </c>
      <c r="AI60" s="10" t="n">
        <v>50</v>
      </c>
      <c r="AJ60" s="13">
        <f>AI60/$D$60</f>
        <v/>
      </c>
      <c r="AK60" s="10" t="n">
        <v>0</v>
      </c>
      <c r="AL60" s="10" t="n">
        <v>50</v>
      </c>
      <c r="AM60" s="13">
        <f>AL60/$D$60</f>
        <v/>
      </c>
      <c r="AN60" s="10" t="n"/>
      <c r="AO60" s="10" t="n">
        <v>50</v>
      </c>
      <c r="AP60" s="13">
        <f>AO60/$D$60</f>
        <v/>
      </c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>
        <v>0</v>
      </c>
      <c r="H61" s="11" t="n">
        <v>1302</v>
      </c>
      <c r="I61" s="12">
        <f>H61/$D$61</f>
        <v/>
      </c>
      <c r="J61" s="10" t="n">
        <v>0</v>
      </c>
      <c r="K61" s="10" t="n">
        <v>1302</v>
      </c>
      <c r="L61" s="13">
        <f>K61/$D$61</f>
        <v/>
      </c>
      <c r="M61" s="10" t="n">
        <v>0</v>
      </c>
      <c r="N61" s="10" t="n">
        <v>1302</v>
      </c>
      <c r="O61" s="13">
        <f>N61/$D$61</f>
        <v/>
      </c>
      <c r="P61" s="10" t="n">
        <v>0</v>
      </c>
      <c r="Q61" s="10" t="n">
        <v>1302</v>
      </c>
      <c r="R61" s="13">
        <f>Q61/$D$61</f>
        <v/>
      </c>
      <c r="S61" s="10" t="n">
        <v>0</v>
      </c>
      <c r="T61" s="10" t="n">
        <v>1302</v>
      </c>
      <c r="U61" s="13">
        <f>T61/$D$61</f>
        <v/>
      </c>
      <c r="V61" s="10" t="n">
        <v>0</v>
      </c>
      <c r="W61" s="10" t="n">
        <v>1302</v>
      </c>
      <c r="X61" s="13">
        <f>W61/$D$61</f>
        <v/>
      </c>
      <c r="Y61" s="10" t="n">
        <v>0</v>
      </c>
      <c r="Z61" s="10" t="n">
        <v>1302</v>
      </c>
      <c r="AA61" s="13">
        <f>Z61/$D$61</f>
        <v/>
      </c>
      <c r="AB61" s="10" t="n">
        <v>0</v>
      </c>
      <c r="AC61" s="10" t="n">
        <v>1302</v>
      </c>
      <c r="AD61" s="13">
        <f>AC61/$D$61</f>
        <v/>
      </c>
      <c r="AE61" s="10" t="n">
        <v>0</v>
      </c>
      <c r="AF61" s="10" t="n">
        <v>1302</v>
      </c>
      <c r="AG61" s="13">
        <f>AF61/$D$61</f>
        <v/>
      </c>
      <c r="AH61" s="10" t="n">
        <v>0</v>
      </c>
      <c r="AI61" s="10" t="n">
        <v>1302</v>
      </c>
      <c r="AJ61" s="13">
        <f>AI61/$D$61</f>
        <v/>
      </c>
      <c r="AK61" s="10" t="n">
        <v>0</v>
      </c>
      <c r="AL61" s="10" t="n">
        <v>1302</v>
      </c>
      <c r="AM61" s="13">
        <f>AL61/$D$61</f>
        <v/>
      </c>
      <c r="AN61" s="10" t="n"/>
      <c r="AO61" s="10" t="n">
        <v>1302</v>
      </c>
      <c r="AP61" s="13">
        <f>AO61/$D$61</f>
        <v/>
      </c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>
        <v>0</v>
      </c>
      <c r="H62" s="11" t="n">
        <v>50</v>
      </c>
      <c r="I62" s="12">
        <f>H62/$D$62</f>
        <v/>
      </c>
      <c r="J62" s="10" t="n">
        <v>0</v>
      </c>
      <c r="K62" s="10" t="n">
        <v>50</v>
      </c>
      <c r="L62" s="13">
        <f>K62/$D$62</f>
        <v/>
      </c>
      <c r="M62" s="10" t="n">
        <v>0</v>
      </c>
      <c r="N62" s="10" t="n">
        <v>50</v>
      </c>
      <c r="O62" s="13">
        <f>N62/$D$62</f>
        <v/>
      </c>
      <c r="P62" s="10" t="n">
        <v>0</v>
      </c>
      <c r="Q62" s="10" t="n">
        <v>50</v>
      </c>
      <c r="R62" s="13">
        <f>Q62/$D$62</f>
        <v/>
      </c>
      <c r="S62" s="10" t="n">
        <v>0</v>
      </c>
      <c r="T62" s="10" t="n">
        <v>50</v>
      </c>
      <c r="U62" s="13">
        <f>T62/$D$62</f>
        <v/>
      </c>
      <c r="V62" s="10" t="n">
        <v>0</v>
      </c>
      <c r="W62" s="10" t="n">
        <v>50</v>
      </c>
      <c r="X62" s="13">
        <f>W62/$D$62</f>
        <v/>
      </c>
      <c r="Y62" s="10" t="n">
        <v>0</v>
      </c>
      <c r="Z62" s="10" t="n">
        <v>50</v>
      </c>
      <c r="AA62" s="13">
        <f>Z62/$D$62</f>
        <v/>
      </c>
      <c r="AB62" s="10" t="n">
        <v>0</v>
      </c>
      <c r="AC62" s="10" t="n">
        <v>50</v>
      </c>
      <c r="AD62" s="13">
        <f>AC62/$D$62</f>
        <v/>
      </c>
      <c r="AE62" s="10" t="n">
        <v>0</v>
      </c>
      <c r="AF62" s="10" t="n">
        <v>50</v>
      </c>
      <c r="AG62" s="13">
        <f>AF62/$D$62</f>
        <v/>
      </c>
      <c r="AH62" s="10" t="n">
        <v>0</v>
      </c>
      <c r="AI62" s="10" t="n">
        <v>50</v>
      </c>
      <c r="AJ62" s="13">
        <f>AI62/$D$62</f>
        <v/>
      </c>
      <c r="AK62" s="10" t="n">
        <v>0</v>
      </c>
      <c r="AL62" s="10" t="n">
        <v>50</v>
      </c>
      <c r="AM62" s="13">
        <f>AL62/$D$62</f>
        <v/>
      </c>
      <c r="AN62" s="10" t="n"/>
      <c r="AO62" s="10" t="n">
        <v>50</v>
      </c>
      <c r="AP62" s="13">
        <f>AO62/$D$62</f>
        <v/>
      </c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>
        <v>0</v>
      </c>
      <c r="H63" s="11" t="n">
        <v>694</v>
      </c>
      <c r="I63" s="12">
        <f>H63/$D$63</f>
        <v/>
      </c>
      <c r="J63" s="10" t="n">
        <v>0</v>
      </c>
      <c r="K63" s="10" t="n">
        <v>694</v>
      </c>
      <c r="L63" s="13">
        <f>K63/$D$63</f>
        <v/>
      </c>
      <c r="M63" s="10" t="n">
        <v>1</v>
      </c>
      <c r="N63" s="10" t="n">
        <v>694</v>
      </c>
      <c r="O63" s="13">
        <f>N63/$D$63</f>
        <v/>
      </c>
      <c r="P63" s="10" t="n">
        <v>3</v>
      </c>
      <c r="Q63" s="10" t="n">
        <v>693</v>
      </c>
      <c r="R63" s="13">
        <f>Q63/$D$63</f>
        <v/>
      </c>
      <c r="S63" s="10" t="n">
        <v>0</v>
      </c>
      <c r="T63" s="10" t="n">
        <v>690</v>
      </c>
      <c r="U63" s="13">
        <f>T63/$D$63</f>
        <v/>
      </c>
      <c r="V63" s="10" t="n">
        <v>0</v>
      </c>
      <c r="W63" s="10" t="n">
        <v>690</v>
      </c>
      <c r="X63" s="13">
        <f>W63/$D$63</f>
        <v/>
      </c>
      <c r="Y63" s="10" t="n">
        <v>0</v>
      </c>
      <c r="Z63" s="10" t="n">
        <v>690</v>
      </c>
      <c r="AA63" s="13">
        <f>Z63/$D$63</f>
        <v/>
      </c>
      <c r="AB63" s="10" t="n">
        <v>0</v>
      </c>
      <c r="AC63" s="10" t="n">
        <v>690</v>
      </c>
      <c r="AD63" s="13">
        <f>AC63/$D$63</f>
        <v/>
      </c>
      <c r="AE63" s="10" t="n">
        <v>0</v>
      </c>
      <c r="AF63" s="10" t="n">
        <v>690</v>
      </c>
      <c r="AG63" s="13">
        <f>AF63/$D$63</f>
        <v/>
      </c>
      <c r="AH63" s="10" t="n">
        <v>0</v>
      </c>
      <c r="AI63" s="10" t="n">
        <v>690</v>
      </c>
      <c r="AJ63" s="13">
        <f>AI63/$D$63</f>
        <v/>
      </c>
      <c r="AK63" s="10" t="n">
        <v>2</v>
      </c>
      <c r="AL63" s="10" t="n">
        <v>690</v>
      </c>
      <c r="AM63" s="13">
        <f>AL63/$D$63</f>
        <v/>
      </c>
      <c r="AN63" s="10" t="n"/>
      <c r="AO63" s="10" t="n">
        <v>688</v>
      </c>
      <c r="AP63" s="13">
        <f>AO63/$D$63</f>
        <v/>
      </c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>
        <v>0</v>
      </c>
      <c r="H64" s="11" t="n">
        <v>273</v>
      </c>
      <c r="I64" s="12">
        <f>H64/$D$64</f>
        <v/>
      </c>
      <c r="J64" s="10" t="n">
        <v>0</v>
      </c>
      <c r="K64" s="10" t="n">
        <v>273</v>
      </c>
      <c r="L64" s="13">
        <f>K64/$D$64</f>
        <v/>
      </c>
      <c r="M64" s="10" t="n">
        <v>0</v>
      </c>
      <c r="N64" s="10" t="n">
        <v>273</v>
      </c>
      <c r="O64" s="13">
        <f>N64/$D$64</f>
        <v/>
      </c>
      <c r="P64" s="10" t="n">
        <v>0</v>
      </c>
      <c r="Q64" s="10" t="n">
        <v>273</v>
      </c>
      <c r="R64" s="13">
        <f>Q64/$D$64</f>
        <v/>
      </c>
      <c r="S64" s="10" t="n">
        <v>0</v>
      </c>
      <c r="T64" s="10" t="n">
        <v>273</v>
      </c>
      <c r="U64" s="13">
        <f>T64/$D$64</f>
        <v/>
      </c>
      <c r="V64" s="10" t="n">
        <v>0</v>
      </c>
      <c r="W64" s="10" t="n">
        <v>273</v>
      </c>
      <c r="X64" s="13">
        <f>W64/$D$64</f>
        <v/>
      </c>
      <c r="Y64" s="10" t="n">
        <v>0</v>
      </c>
      <c r="Z64" s="10" t="n">
        <v>273</v>
      </c>
      <c r="AA64" s="13">
        <f>Z64/$D$64</f>
        <v/>
      </c>
      <c r="AB64" s="10" t="n">
        <v>0</v>
      </c>
      <c r="AC64" s="10" t="n">
        <v>273</v>
      </c>
      <c r="AD64" s="13">
        <f>AC64/$D$64</f>
        <v/>
      </c>
      <c r="AE64" s="10" t="n">
        <v>0</v>
      </c>
      <c r="AF64" s="10" t="n">
        <v>273</v>
      </c>
      <c r="AG64" s="13">
        <f>AF64/$D$64</f>
        <v/>
      </c>
      <c r="AH64" s="10" t="n">
        <v>0</v>
      </c>
      <c r="AI64" s="10" t="n">
        <v>273</v>
      </c>
      <c r="AJ64" s="13">
        <f>AI64/$D$64</f>
        <v/>
      </c>
      <c r="AK64" s="10" t="n">
        <v>0</v>
      </c>
      <c r="AL64" s="10" t="n">
        <v>273</v>
      </c>
      <c r="AM64" s="13">
        <f>AL64/$D$64</f>
        <v/>
      </c>
      <c r="AN64" s="10" t="n"/>
      <c r="AO64" s="10" t="n">
        <v>273</v>
      </c>
      <c r="AP64" s="13">
        <f>AO64/$D$64</f>
        <v/>
      </c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>
        <v>0</v>
      </c>
      <c r="H65" s="11" t="n">
        <v>626</v>
      </c>
      <c r="I65" s="12">
        <f>H65/$D$65</f>
        <v/>
      </c>
      <c r="J65" s="10" t="n">
        <v>0</v>
      </c>
      <c r="K65" s="10" t="n">
        <v>626</v>
      </c>
      <c r="L65" s="13">
        <f>K65/$D$65</f>
        <v/>
      </c>
      <c r="M65" s="10" t="n">
        <v>0</v>
      </c>
      <c r="N65" s="10" t="n">
        <v>626</v>
      </c>
      <c r="O65" s="13">
        <f>N65/$D$65</f>
        <v/>
      </c>
      <c r="P65" s="10" t="n">
        <v>0</v>
      </c>
      <c r="Q65" s="10" t="n">
        <v>626</v>
      </c>
      <c r="R65" s="13">
        <f>Q65/$D$65</f>
        <v/>
      </c>
      <c r="S65" s="10" t="n">
        <v>0</v>
      </c>
      <c r="T65" s="10" t="n">
        <v>626</v>
      </c>
      <c r="U65" s="13">
        <f>T65/$D$65</f>
        <v/>
      </c>
      <c r="V65" s="10" t="n">
        <v>0</v>
      </c>
      <c r="W65" s="10" t="n">
        <v>626</v>
      </c>
      <c r="X65" s="13">
        <f>W65/$D$65</f>
        <v/>
      </c>
      <c r="Y65" s="10" t="n">
        <v>0</v>
      </c>
      <c r="Z65" s="10" t="n">
        <v>626</v>
      </c>
      <c r="AA65" s="13">
        <f>Z65/$D$65</f>
        <v/>
      </c>
      <c r="AB65" s="10" t="n">
        <v>0</v>
      </c>
      <c r="AC65" s="10" t="n">
        <v>626</v>
      </c>
      <c r="AD65" s="13">
        <f>AC65/$D$65</f>
        <v/>
      </c>
      <c r="AE65" s="10" t="n">
        <v>0</v>
      </c>
      <c r="AF65" s="10" t="n">
        <v>626</v>
      </c>
      <c r="AG65" s="13">
        <f>AF65/$D$65</f>
        <v/>
      </c>
      <c r="AH65" s="10" t="n">
        <v>0</v>
      </c>
      <c r="AI65" s="10" t="n">
        <v>626</v>
      </c>
      <c r="AJ65" s="13">
        <f>AI65/$D$65</f>
        <v/>
      </c>
      <c r="AK65" s="10" t="n">
        <v>0</v>
      </c>
      <c r="AL65" s="10" t="n">
        <v>626</v>
      </c>
      <c r="AM65" s="13">
        <f>AL65/$D$65</f>
        <v/>
      </c>
      <c r="AN65" s="10" t="n"/>
      <c r="AO65" s="10" t="n">
        <v>626</v>
      </c>
      <c r="AP65" s="13">
        <f>AO65/$D$65</f>
        <v/>
      </c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>
        <v>0</v>
      </c>
      <c r="H66" s="11" t="n">
        <v>300</v>
      </c>
      <c r="I66" s="12">
        <f>H66/$D$66</f>
        <v/>
      </c>
      <c r="J66" s="10" t="n">
        <v>0</v>
      </c>
      <c r="K66" s="10" t="n">
        <v>300</v>
      </c>
      <c r="L66" s="13">
        <f>K66/$D$66</f>
        <v/>
      </c>
      <c r="M66" s="10" t="n">
        <v>0</v>
      </c>
      <c r="N66" s="10" t="n">
        <v>300</v>
      </c>
      <c r="O66" s="13">
        <f>N66/$D$66</f>
        <v/>
      </c>
      <c r="P66" s="10" t="n">
        <v>0</v>
      </c>
      <c r="Q66" s="10" t="n">
        <v>300</v>
      </c>
      <c r="R66" s="13">
        <f>Q66/$D$66</f>
        <v/>
      </c>
      <c r="S66" s="10" t="n">
        <v>0</v>
      </c>
      <c r="T66" s="10" t="n">
        <v>300</v>
      </c>
      <c r="U66" s="13">
        <f>T66/$D$66</f>
        <v/>
      </c>
      <c r="V66" s="10" t="n">
        <v>0</v>
      </c>
      <c r="W66" s="10" t="n">
        <v>300</v>
      </c>
      <c r="X66" s="13">
        <f>W66/$D$66</f>
        <v/>
      </c>
      <c r="Y66" s="10" t="n">
        <v>0</v>
      </c>
      <c r="Z66" s="10" t="n">
        <v>300</v>
      </c>
      <c r="AA66" s="13">
        <f>Z66/$D$66</f>
        <v/>
      </c>
      <c r="AB66" s="10" t="n">
        <v>0</v>
      </c>
      <c r="AC66" s="10" t="n">
        <v>300</v>
      </c>
      <c r="AD66" s="13">
        <f>AC66/$D$66</f>
        <v/>
      </c>
      <c r="AE66" s="10" t="n">
        <v>0</v>
      </c>
      <c r="AF66" s="10" t="n">
        <v>300</v>
      </c>
      <c r="AG66" s="13">
        <f>AF66/$D$66</f>
        <v/>
      </c>
      <c r="AH66" s="10" t="n">
        <v>0</v>
      </c>
      <c r="AI66" s="10" t="n">
        <v>300</v>
      </c>
      <c r="AJ66" s="13">
        <f>AI66/$D$66</f>
        <v/>
      </c>
      <c r="AK66" s="10" t="n">
        <v>0</v>
      </c>
      <c r="AL66" s="10" t="n">
        <v>300</v>
      </c>
      <c r="AM66" s="13">
        <f>AL66/$D$66</f>
        <v/>
      </c>
      <c r="AN66" s="10" t="n"/>
      <c r="AO66" s="10" t="n">
        <v>300</v>
      </c>
      <c r="AP66" s="13">
        <f>AO66/$D$66</f>
        <v/>
      </c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>
        <v>0</v>
      </c>
      <c r="H67" s="11" t="n">
        <v>112</v>
      </c>
      <c r="I67" s="12">
        <f>H67/$D$67</f>
        <v/>
      </c>
      <c r="J67" s="10" t="n">
        <v>0</v>
      </c>
      <c r="K67" s="10" t="n">
        <v>112</v>
      </c>
      <c r="L67" s="13">
        <f>K67/$D$67</f>
        <v/>
      </c>
      <c r="M67" s="10" t="n">
        <v>0</v>
      </c>
      <c r="N67" s="10" t="n">
        <v>112</v>
      </c>
      <c r="O67" s="13">
        <f>N67/$D$67</f>
        <v/>
      </c>
      <c r="P67" s="10" t="n">
        <v>0</v>
      </c>
      <c r="Q67" s="10" t="n">
        <v>112</v>
      </c>
      <c r="R67" s="13">
        <f>Q67/$D$67</f>
        <v/>
      </c>
      <c r="S67" s="10" t="n">
        <v>0</v>
      </c>
      <c r="T67" s="10" t="n">
        <v>112</v>
      </c>
      <c r="U67" s="13">
        <f>T67/$D$67</f>
        <v/>
      </c>
      <c r="V67" s="10" t="n">
        <v>0</v>
      </c>
      <c r="W67" s="10" t="n">
        <v>112</v>
      </c>
      <c r="X67" s="13">
        <f>W67/$D$67</f>
        <v/>
      </c>
      <c r="Y67" s="10" t="n">
        <v>0</v>
      </c>
      <c r="Z67" s="10" t="n">
        <v>112</v>
      </c>
      <c r="AA67" s="13">
        <f>Z67/$D$67</f>
        <v/>
      </c>
      <c r="AB67" s="10" t="n">
        <v>0</v>
      </c>
      <c r="AC67" s="10" t="n">
        <v>112</v>
      </c>
      <c r="AD67" s="13">
        <f>AC67/$D$67</f>
        <v/>
      </c>
      <c r="AE67" s="10" t="n">
        <v>0</v>
      </c>
      <c r="AF67" s="10" t="n">
        <v>112</v>
      </c>
      <c r="AG67" s="13">
        <f>AF67/$D$67</f>
        <v/>
      </c>
      <c r="AH67" s="10" t="n">
        <v>0</v>
      </c>
      <c r="AI67" s="10" t="n">
        <v>112</v>
      </c>
      <c r="AJ67" s="13">
        <f>AI67/$D$67</f>
        <v/>
      </c>
      <c r="AK67" s="10" t="n">
        <v>0</v>
      </c>
      <c r="AL67" s="10" t="n">
        <v>112</v>
      </c>
      <c r="AM67" s="13">
        <f>AL67/$D$67</f>
        <v/>
      </c>
      <c r="AN67" s="10" t="n"/>
      <c r="AO67" s="10" t="n">
        <v>112</v>
      </c>
      <c r="AP67" s="13">
        <f>AO67/$D$67</f>
        <v/>
      </c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>
        <v>0</v>
      </c>
      <c r="H68" s="11" t="n">
        <v>204</v>
      </c>
      <c r="I68" s="12">
        <f>H68/$D$68</f>
        <v/>
      </c>
      <c r="J68" s="10" t="n">
        <v>0</v>
      </c>
      <c r="K68" s="10" t="n">
        <v>204</v>
      </c>
      <c r="L68" s="13">
        <f>K68/$D$68</f>
        <v/>
      </c>
      <c r="M68" s="10" t="n">
        <v>0</v>
      </c>
      <c r="N68" s="10" t="n">
        <v>204</v>
      </c>
      <c r="O68" s="13">
        <f>N68/$D$68</f>
        <v/>
      </c>
      <c r="P68" s="10" t="n">
        <v>0</v>
      </c>
      <c r="Q68" s="10" t="n">
        <v>204</v>
      </c>
      <c r="R68" s="13">
        <f>Q68/$D$68</f>
        <v/>
      </c>
      <c r="S68" s="10" t="n">
        <v>0</v>
      </c>
      <c r="T68" s="10" t="n">
        <v>204</v>
      </c>
      <c r="U68" s="13">
        <f>T68/$D$68</f>
        <v/>
      </c>
      <c r="V68" s="10" t="n">
        <v>0</v>
      </c>
      <c r="W68" s="10" t="n">
        <v>204</v>
      </c>
      <c r="X68" s="13">
        <f>W68/$D$68</f>
        <v/>
      </c>
      <c r="Y68" s="10" t="n">
        <v>0</v>
      </c>
      <c r="Z68" s="10" t="n">
        <v>204</v>
      </c>
      <c r="AA68" s="13">
        <f>Z68/$D$68</f>
        <v/>
      </c>
      <c r="AB68" s="10" t="n">
        <v>0</v>
      </c>
      <c r="AC68" s="10" t="n">
        <v>204</v>
      </c>
      <c r="AD68" s="13">
        <f>AC68/$D$68</f>
        <v/>
      </c>
      <c r="AE68" s="10" t="n">
        <v>0</v>
      </c>
      <c r="AF68" s="10" t="n">
        <v>204</v>
      </c>
      <c r="AG68" s="13">
        <f>AF68/$D$68</f>
        <v/>
      </c>
      <c r="AH68" s="10" t="n">
        <v>0</v>
      </c>
      <c r="AI68" s="10" t="n">
        <v>204</v>
      </c>
      <c r="AJ68" s="13">
        <f>AI68/$D$68</f>
        <v/>
      </c>
      <c r="AK68" s="10" t="n">
        <v>0</v>
      </c>
      <c r="AL68" s="10" t="n">
        <v>204</v>
      </c>
      <c r="AM68" s="13">
        <f>AL68/$D$68</f>
        <v/>
      </c>
      <c r="AN68" s="10" t="n"/>
      <c r="AO68" s="10" t="n">
        <v>204</v>
      </c>
      <c r="AP68" s="13">
        <f>AO68/$D$68</f>
        <v/>
      </c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>
        <v>0</v>
      </c>
      <c r="H69" s="11" t="n">
        <v>259</v>
      </c>
      <c r="I69" s="12">
        <f>H69/$D$69</f>
        <v/>
      </c>
      <c r="J69" s="10" t="n">
        <v>0</v>
      </c>
      <c r="K69" s="10" t="n">
        <v>259</v>
      </c>
      <c r="L69" s="13">
        <f>K69/$D$69</f>
        <v/>
      </c>
      <c r="M69" s="10" t="n">
        <v>0</v>
      </c>
      <c r="N69" s="10" t="n">
        <v>259</v>
      </c>
      <c r="O69" s="13">
        <f>N69/$D$69</f>
        <v/>
      </c>
      <c r="P69" s="10" t="n">
        <v>0</v>
      </c>
      <c r="Q69" s="10" t="n">
        <v>259</v>
      </c>
      <c r="R69" s="13">
        <f>Q69/$D$69</f>
        <v/>
      </c>
      <c r="S69" s="10" t="n">
        <v>0</v>
      </c>
      <c r="T69" s="10" t="n">
        <v>259</v>
      </c>
      <c r="U69" s="13">
        <f>T69/$D$69</f>
        <v/>
      </c>
      <c r="V69" s="10" t="n">
        <v>0</v>
      </c>
      <c r="W69" s="10" t="n">
        <v>259</v>
      </c>
      <c r="X69" s="13">
        <f>W69/$D$69</f>
        <v/>
      </c>
      <c r="Y69" s="10" t="n">
        <v>0</v>
      </c>
      <c r="Z69" s="10" t="n">
        <v>259</v>
      </c>
      <c r="AA69" s="13">
        <f>Z69/$D$69</f>
        <v/>
      </c>
      <c r="AB69" s="10" t="n">
        <v>0</v>
      </c>
      <c r="AC69" s="10" t="n">
        <v>259</v>
      </c>
      <c r="AD69" s="13">
        <f>AC69/$D$69</f>
        <v/>
      </c>
      <c r="AE69" s="10" t="n">
        <v>0</v>
      </c>
      <c r="AF69" s="10" t="n">
        <v>259</v>
      </c>
      <c r="AG69" s="13">
        <f>AF69/$D$69</f>
        <v/>
      </c>
      <c r="AH69" s="10" t="n">
        <v>0</v>
      </c>
      <c r="AI69" s="10" t="n">
        <v>259</v>
      </c>
      <c r="AJ69" s="13">
        <f>AI69/$D$69</f>
        <v/>
      </c>
      <c r="AK69" s="10" t="n">
        <v>0</v>
      </c>
      <c r="AL69" s="10" t="n">
        <v>259</v>
      </c>
      <c r="AM69" s="13">
        <f>AL69/$D$69</f>
        <v/>
      </c>
      <c r="AN69" s="10" t="n"/>
      <c r="AO69" s="10" t="n">
        <v>259</v>
      </c>
      <c r="AP69" s="13">
        <f>AO69/$D$69</f>
        <v/>
      </c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>
        <v>0</v>
      </c>
      <c r="H70" s="11" t="n">
        <v>308</v>
      </c>
      <c r="I70" s="12">
        <f>H70/$D$70</f>
        <v/>
      </c>
      <c r="J70" s="10" t="n">
        <v>0</v>
      </c>
      <c r="K70" s="10" t="n">
        <v>308</v>
      </c>
      <c r="L70" s="13">
        <f>K70/$D$70</f>
        <v/>
      </c>
      <c r="M70" s="10" t="n">
        <v>0</v>
      </c>
      <c r="N70" s="10" t="n">
        <v>308</v>
      </c>
      <c r="O70" s="13">
        <f>N70/$D$70</f>
        <v/>
      </c>
      <c r="P70" s="10" t="n">
        <v>0</v>
      </c>
      <c r="Q70" s="10" t="n">
        <v>308</v>
      </c>
      <c r="R70" s="13">
        <f>Q70/$D$70</f>
        <v/>
      </c>
      <c r="S70" s="10" t="n">
        <v>0</v>
      </c>
      <c r="T70" s="10" t="n">
        <v>308</v>
      </c>
      <c r="U70" s="13">
        <f>T70/$D$70</f>
        <v/>
      </c>
      <c r="V70" s="10" t="n">
        <v>0</v>
      </c>
      <c r="W70" s="10" t="n">
        <v>308</v>
      </c>
      <c r="X70" s="13">
        <f>W70/$D$70</f>
        <v/>
      </c>
      <c r="Y70" s="10" t="n">
        <v>0</v>
      </c>
      <c r="Z70" s="10" t="n">
        <v>308</v>
      </c>
      <c r="AA70" s="13">
        <f>Z70/$D$70</f>
        <v/>
      </c>
      <c r="AB70" s="10" t="n">
        <v>0</v>
      </c>
      <c r="AC70" s="10" t="n">
        <v>308</v>
      </c>
      <c r="AD70" s="13">
        <f>AC70/$D$70</f>
        <v/>
      </c>
      <c r="AE70" s="10" t="n">
        <v>0</v>
      </c>
      <c r="AF70" s="10" t="n">
        <v>308</v>
      </c>
      <c r="AG70" s="13">
        <f>AF70/$D$70</f>
        <v/>
      </c>
      <c r="AH70" s="10" t="n">
        <v>0</v>
      </c>
      <c r="AI70" s="10" t="n">
        <v>308</v>
      </c>
      <c r="AJ70" s="13">
        <f>AI70/$D$70</f>
        <v/>
      </c>
      <c r="AK70" s="10" t="n">
        <v>0</v>
      </c>
      <c r="AL70" s="10" t="n">
        <v>308</v>
      </c>
      <c r="AM70" s="13">
        <f>AL70/$D$70</f>
        <v/>
      </c>
      <c r="AN70" s="10" t="n"/>
      <c r="AO70" s="10" t="n">
        <v>308</v>
      </c>
      <c r="AP70" s="13">
        <f>AO70/$D$70</f>
        <v/>
      </c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>
        <v>0</v>
      </c>
      <c r="H71" s="11" t="n">
        <v>249</v>
      </c>
      <c r="I71" s="12">
        <f>H71/$D$71</f>
        <v/>
      </c>
      <c r="J71" s="10" t="n">
        <v>0</v>
      </c>
      <c r="K71" s="10" t="n">
        <v>249</v>
      </c>
      <c r="L71" s="13">
        <f>K71/$D$71</f>
        <v/>
      </c>
      <c r="M71" s="10" t="n">
        <v>0</v>
      </c>
      <c r="N71" s="10" t="n">
        <v>249</v>
      </c>
      <c r="O71" s="13">
        <f>N71/$D$71</f>
        <v/>
      </c>
      <c r="P71" s="10" t="n">
        <v>0</v>
      </c>
      <c r="Q71" s="10" t="n">
        <v>249</v>
      </c>
      <c r="R71" s="13">
        <f>Q71/$D$71</f>
        <v/>
      </c>
      <c r="S71" s="10" t="n">
        <v>0</v>
      </c>
      <c r="T71" s="10" t="n">
        <v>249</v>
      </c>
      <c r="U71" s="13">
        <f>T71/$D$71</f>
        <v/>
      </c>
      <c r="V71" s="10" t="n">
        <v>0</v>
      </c>
      <c r="W71" s="10" t="n">
        <v>249</v>
      </c>
      <c r="X71" s="13">
        <f>W71/$D$71</f>
        <v/>
      </c>
      <c r="Y71" s="10" t="n">
        <v>0</v>
      </c>
      <c r="Z71" s="10" t="n">
        <v>249</v>
      </c>
      <c r="AA71" s="13">
        <f>Z71/$D$71</f>
        <v/>
      </c>
      <c r="AB71" s="10" t="n">
        <v>0</v>
      </c>
      <c r="AC71" s="10" t="n">
        <v>249</v>
      </c>
      <c r="AD71" s="13">
        <f>AC71/$D$71</f>
        <v/>
      </c>
      <c r="AE71" s="10" t="n">
        <v>0</v>
      </c>
      <c r="AF71" s="10" t="n">
        <v>249</v>
      </c>
      <c r="AG71" s="13">
        <f>AF71/$D$71</f>
        <v/>
      </c>
      <c r="AH71" s="10" t="n">
        <v>0</v>
      </c>
      <c r="AI71" s="10" t="n">
        <v>249</v>
      </c>
      <c r="AJ71" s="13">
        <f>AI71/$D$71</f>
        <v/>
      </c>
      <c r="AK71" s="10" t="n">
        <v>0</v>
      </c>
      <c r="AL71" s="10" t="n">
        <v>249</v>
      </c>
      <c r="AM71" s="13">
        <f>AL71/$D$71</f>
        <v/>
      </c>
      <c r="AN71" s="10" t="n"/>
      <c r="AO71" s="10" t="n">
        <v>249</v>
      </c>
      <c r="AP71" s="13">
        <f>AO71/$D$71</f>
        <v/>
      </c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>
        <v>0</v>
      </c>
      <c r="H72" s="11" t="n">
        <v>264</v>
      </c>
      <c r="I72" s="12">
        <f>H72/$D$72</f>
        <v/>
      </c>
      <c r="J72" s="10" t="n">
        <v>0</v>
      </c>
      <c r="K72" s="10" t="n">
        <v>264</v>
      </c>
      <c r="L72" s="13">
        <f>K72/$D$72</f>
        <v/>
      </c>
      <c r="M72" s="10" t="n">
        <v>0</v>
      </c>
      <c r="N72" s="10" t="n">
        <v>264</v>
      </c>
      <c r="O72" s="13">
        <f>N72/$D$72</f>
        <v/>
      </c>
      <c r="P72" s="10" t="n">
        <v>0</v>
      </c>
      <c r="Q72" s="10" t="n">
        <v>264</v>
      </c>
      <c r="R72" s="13">
        <f>Q72/$D$72</f>
        <v/>
      </c>
      <c r="S72" s="10" t="n">
        <v>0</v>
      </c>
      <c r="T72" s="10" t="n">
        <v>264</v>
      </c>
      <c r="U72" s="13">
        <f>T72/$D$72</f>
        <v/>
      </c>
      <c r="V72" s="10" t="n">
        <v>0</v>
      </c>
      <c r="W72" s="10" t="n">
        <v>264</v>
      </c>
      <c r="X72" s="13">
        <f>W72/$D$72</f>
        <v/>
      </c>
      <c r="Y72" s="10" t="n">
        <v>0</v>
      </c>
      <c r="Z72" s="10" t="n">
        <v>264</v>
      </c>
      <c r="AA72" s="13">
        <f>Z72/$D$72</f>
        <v/>
      </c>
      <c r="AB72" s="10" t="n">
        <v>0</v>
      </c>
      <c r="AC72" s="10" t="n">
        <v>264</v>
      </c>
      <c r="AD72" s="13">
        <f>AC72/$D$72</f>
        <v/>
      </c>
      <c r="AE72" s="10" t="n">
        <v>0</v>
      </c>
      <c r="AF72" s="10" t="n">
        <v>264</v>
      </c>
      <c r="AG72" s="13">
        <f>AF72/$D$72</f>
        <v/>
      </c>
      <c r="AH72" s="10" t="n">
        <v>0</v>
      </c>
      <c r="AI72" s="10" t="n">
        <v>264</v>
      </c>
      <c r="AJ72" s="13">
        <f>AI72/$D$72</f>
        <v/>
      </c>
      <c r="AK72" s="10" t="n">
        <v>0</v>
      </c>
      <c r="AL72" s="10" t="n">
        <v>264</v>
      </c>
      <c r="AM72" s="13">
        <f>AL72/$D$72</f>
        <v/>
      </c>
      <c r="AN72" s="10" t="n"/>
      <c r="AO72" s="10" t="n">
        <v>264</v>
      </c>
      <c r="AP72" s="13">
        <f>AO72/$D$72</f>
        <v/>
      </c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>
        <v>0</v>
      </c>
      <c r="H73" s="11" t="n">
        <v>412</v>
      </c>
      <c r="I73" s="12">
        <f>H73/$D$73</f>
        <v/>
      </c>
      <c r="J73" s="10" t="n">
        <v>0</v>
      </c>
      <c r="K73" s="10" t="n">
        <v>412</v>
      </c>
      <c r="L73" s="13">
        <f>K73/$D$73</f>
        <v/>
      </c>
      <c r="M73" s="10" t="n">
        <v>0</v>
      </c>
      <c r="N73" s="10" t="n">
        <v>412</v>
      </c>
      <c r="O73" s="13">
        <f>N73/$D$73</f>
        <v/>
      </c>
      <c r="P73" s="10" t="n">
        <v>0</v>
      </c>
      <c r="Q73" s="10" t="n">
        <v>412</v>
      </c>
      <c r="R73" s="13">
        <f>Q73/$D$73</f>
        <v/>
      </c>
      <c r="S73" s="10" t="n">
        <v>0</v>
      </c>
      <c r="T73" s="10" t="n">
        <v>412</v>
      </c>
      <c r="U73" s="13">
        <f>T73/$D$73</f>
        <v/>
      </c>
      <c r="V73" s="10" t="n">
        <v>0</v>
      </c>
      <c r="W73" s="10" t="n">
        <v>412</v>
      </c>
      <c r="X73" s="13">
        <f>W73/$D$73</f>
        <v/>
      </c>
      <c r="Y73" s="10" t="n">
        <v>0</v>
      </c>
      <c r="Z73" s="10" t="n">
        <v>412</v>
      </c>
      <c r="AA73" s="13">
        <f>Z73/$D$73</f>
        <v/>
      </c>
      <c r="AB73" s="10" t="n">
        <v>0</v>
      </c>
      <c r="AC73" s="10" t="n">
        <v>412</v>
      </c>
      <c r="AD73" s="13">
        <f>AC73/$D$73</f>
        <v/>
      </c>
      <c r="AE73" s="10" t="n">
        <v>0</v>
      </c>
      <c r="AF73" s="10" t="n">
        <v>412</v>
      </c>
      <c r="AG73" s="13">
        <f>AF73/$D$73</f>
        <v/>
      </c>
      <c r="AH73" s="10" t="n">
        <v>0</v>
      </c>
      <c r="AI73" s="10" t="n">
        <v>412</v>
      </c>
      <c r="AJ73" s="13">
        <f>AI73/$D$73</f>
        <v/>
      </c>
      <c r="AK73" s="10" t="n">
        <v>0</v>
      </c>
      <c r="AL73" s="10" t="n">
        <v>412</v>
      </c>
      <c r="AM73" s="13">
        <f>AL73/$D$73</f>
        <v/>
      </c>
      <c r="AN73" s="10" t="n"/>
      <c r="AO73" s="10" t="n">
        <v>412</v>
      </c>
      <c r="AP73" s="13">
        <f>AO73/$D$73</f>
        <v/>
      </c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>
        <v>0</v>
      </c>
      <c r="H74" s="11" t="n">
        <v>0</v>
      </c>
      <c r="I74" s="12">
        <f>H74/$D$74</f>
        <v/>
      </c>
      <c r="J74" s="10" t="n">
        <v>0</v>
      </c>
      <c r="K74" s="10" t="n">
        <v>0</v>
      </c>
      <c r="L74" s="13">
        <f>K74/$D$74</f>
        <v/>
      </c>
      <c r="M74" s="10" t="n">
        <v>0</v>
      </c>
      <c r="N74" s="10" t="n">
        <v>0</v>
      </c>
      <c r="O74" s="13">
        <f>N74/$D$74</f>
        <v/>
      </c>
      <c r="P74" s="10" t="n">
        <v>0</v>
      </c>
      <c r="Q74" s="10" t="n">
        <v>0</v>
      </c>
      <c r="R74" s="13">
        <f>Q74/$D$74</f>
        <v/>
      </c>
      <c r="S74" s="10" t="n">
        <v>0</v>
      </c>
      <c r="T74" s="10" t="n">
        <v>0</v>
      </c>
      <c r="U74" s="13">
        <f>T74/$D$74</f>
        <v/>
      </c>
      <c r="V74" s="10" t="n">
        <v>0</v>
      </c>
      <c r="W74" s="10" t="n">
        <v>0</v>
      </c>
      <c r="X74" s="13">
        <f>W74/$D$74</f>
        <v/>
      </c>
      <c r="Y74" s="10" t="n">
        <v>0</v>
      </c>
      <c r="Z74" s="10" t="n">
        <v>0</v>
      </c>
      <c r="AA74" s="13">
        <f>Z74/$D$74</f>
        <v/>
      </c>
      <c r="AB74" s="10" t="n">
        <v>0</v>
      </c>
      <c r="AC74" s="10" t="n">
        <v>0</v>
      </c>
      <c r="AD74" s="13">
        <f>AC74/$D$74</f>
        <v/>
      </c>
      <c r="AE74" s="10" t="n">
        <v>0</v>
      </c>
      <c r="AF74" s="10" t="n">
        <v>0</v>
      </c>
      <c r="AG74" s="13">
        <f>AF74/$D$74</f>
        <v/>
      </c>
      <c r="AH74" s="10" t="n">
        <v>0</v>
      </c>
      <c r="AI74" s="10" t="n">
        <v>0</v>
      </c>
      <c r="AJ74" s="13">
        <f>AI74/$D$74</f>
        <v/>
      </c>
      <c r="AK74" s="10" t="n">
        <v>0</v>
      </c>
      <c r="AL74" s="10" t="n">
        <v>0</v>
      </c>
      <c r="AM74" s="13">
        <f>AL74/$D$74</f>
        <v/>
      </c>
      <c r="AN74" s="10" t="n"/>
      <c r="AO74" s="10" t="n">
        <v>0</v>
      </c>
      <c r="AP74" s="13">
        <f>AO74/$D$74</f>
        <v/>
      </c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>
        <v>0</v>
      </c>
      <c r="H75" s="11" t="n">
        <v>224</v>
      </c>
      <c r="I75" s="12">
        <f>H75/$D$75</f>
        <v/>
      </c>
      <c r="J75" s="10" t="n">
        <v>0</v>
      </c>
      <c r="K75" s="10" t="n">
        <v>224</v>
      </c>
      <c r="L75" s="13">
        <f>K75/$D$75</f>
        <v/>
      </c>
      <c r="M75" s="10" t="n">
        <v>0</v>
      </c>
      <c r="N75" s="10" t="n">
        <v>224</v>
      </c>
      <c r="O75" s="13">
        <f>N75/$D$75</f>
        <v/>
      </c>
      <c r="P75" s="10" t="n">
        <v>0</v>
      </c>
      <c r="Q75" s="10" t="n">
        <v>224</v>
      </c>
      <c r="R75" s="13">
        <f>Q75/$D$75</f>
        <v/>
      </c>
      <c r="S75" s="10" t="n">
        <v>0</v>
      </c>
      <c r="T75" s="10" t="n">
        <v>224</v>
      </c>
      <c r="U75" s="13">
        <f>T75/$D$75</f>
        <v/>
      </c>
      <c r="V75" s="10" t="n">
        <v>0</v>
      </c>
      <c r="W75" s="10" t="n">
        <v>224</v>
      </c>
      <c r="X75" s="13">
        <f>W75/$D$75</f>
        <v/>
      </c>
      <c r="Y75" s="10" t="n">
        <v>0</v>
      </c>
      <c r="Z75" s="10" t="n">
        <v>224</v>
      </c>
      <c r="AA75" s="13">
        <f>Z75/$D$75</f>
        <v/>
      </c>
      <c r="AB75" s="10" t="n">
        <v>0</v>
      </c>
      <c r="AC75" s="10" t="n">
        <v>224</v>
      </c>
      <c r="AD75" s="13">
        <f>AC75/$D$75</f>
        <v/>
      </c>
      <c r="AE75" s="10" t="n">
        <v>0</v>
      </c>
      <c r="AF75" s="10" t="n">
        <v>224</v>
      </c>
      <c r="AG75" s="13">
        <f>AF75/$D$75</f>
        <v/>
      </c>
      <c r="AH75" s="10" t="n">
        <v>0</v>
      </c>
      <c r="AI75" s="10" t="n">
        <v>224</v>
      </c>
      <c r="AJ75" s="13">
        <f>AI75/$D$75</f>
        <v/>
      </c>
      <c r="AK75" s="10" t="n">
        <v>0</v>
      </c>
      <c r="AL75" s="10" t="n">
        <v>224</v>
      </c>
      <c r="AM75" s="13">
        <f>AL75/$D$75</f>
        <v/>
      </c>
      <c r="AN75" s="10" t="n"/>
      <c r="AO75" s="10" t="n">
        <v>224</v>
      </c>
      <c r="AP75" s="13">
        <f>AO75/$D$75</f>
        <v/>
      </c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>
        <v>0</v>
      </c>
      <c r="H76" s="11" t="n">
        <v>164</v>
      </c>
      <c r="I76" s="12">
        <f>H76/$D$76</f>
        <v/>
      </c>
      <c r="J76" s="10" t="n">
        <v>0</v>
      </c>
      <c r="K76" s="10" t="n">
        <v>164</v>
      </c>
      <c r="L76" s="13">
        <f>K76/$D$76</f>
        <v/>
      </c>
      <c r="M76" s="10" t="n">
        <v>0</v>
      </c>
      <c r="N76" s="10" t="n">
        <v>164</v>
      </c>
      <c r="O76" s="13">
        <f>N76/$D$76</f>
        <v/>
      </c>
      <c r="P76" s="10" t="n">
        <v>0</v>
      </c>
      <c r="Q76" s="10" t="n">
        <v>164</v>
      </c>
      <c r="R76" s="13">
        <f>Q76/$D$76</f>
        <v/>
      </c>
      <c r="S76" s="10" t="n">
        <v>0</v>
      </c>
      <c r="T76" s="10" t="n">
        <v>164</v>
      </c>
      <c r="U76" s="13">
        <f>T76/$D$76</f>
        <v/>
      </c>
      <c r="V76" s="10" t="n">
        <v>0</v>
      </c>
      <c r="W76" s="10" t="n">
        <v>164</v>
      </c>
      <c r="X76" s="13">
        <f>W76/$D$76</f>
        <v/>
      </c>
      <c r="Y76" s="10" t="n">
        <v>0</v>
      </c>
      <c r="Z76" s="10" t="n">
        <v>164</v>
      </c>
      <c r="AA76" s="13">
        <f>Z76/$D$76</f>
        <v/>
      </c>
      <c r="AB76" s="10" t="n">
        <v>0</v>
      </c>
      <c r="AC76" s="10" t="n">
        <v>164</v>
      </c>
      <c r="AD76" s="13">
        <f>AC76/$D$76</f>
        <v/>
      </c>
      <c r="AE76" s="10" t="n">
        <v>0</v>
      </c>
      <c r="AF76" s="10" t="n">
        <v>164</v>
      </c>
      <c r="AG76" s="13">
        <f>AF76/$D$76</f>
        <v/>
      </c>
      <c r="AH76" s="10" t="n">
        <v>0</v>
      </c>
      <c r="AI76" s="10" t="n">
        <v>164</v>
      </c>
      <c r="AJ76" s="13">
        <f>AI76/$D$76</f>
        <v/>
      </c>
      <c r="AK76" s="10" t="n">
        <v>0</v>
      </c>
      <c r="AL76" s="10" t="n">
        <v>164</v>
      </c>
      <c r="AM76" s="13">
        <f>AL76/$D$76</f>
        <v/>
      </c>
      <c r="AN76" s="10" t="n"/>
      <c r="AO76" s="10" t="n">
        <v>164</v>
      </c>
      <c r="AP76" s="13">
        <f>AO76/$D$76</f>
        <v/>
      </c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>
        <v>0</v>
      </c>
      <c r="H77" s="11" t="n">
        <v>180</v>
      </c>
      <c r="I77" s="12">
        <f>H77/$D$77</f>
        <v/>
      </c>
      <c r="J77" s="10" t="n">
        <v>0</v>
      </c>
      <c r="K77" s="10" t="n">
        <v>180</v>
      </c>
      <c r="L77" s="13">
        <f>K77/$D$77</f>
        <v/>
      </c>
      <c r="M77" s="10" t="n">
        <v>0</v>
      </c>
      <c r="N77" s="10" t="n">
        <v>180</v>
      </c>
      <c r="O77" s="13">
        <f>N77/$D$77</f>
        <v/>
      </c>
      <c r="P77" s="10" t="n">
        <v>0</v>
      </c>
      <c r="Q77" s="10" t="n">
        <v>180</v>
      </c>
      <c r="R77" s="13">
        <f>Q77/$D$77</f>
        <v/>
      </c>
      <c r="S77" s="10" t="n">
        <v>0</v>
      </c>
      <c r="T77" s="10" t="n">
        <v>180</v>
      </c>
      <c r="U77" s="13">
        <f>T77/$D$77</f>
        <v/>
      </c>
      <c r="V77" s="10" t="n">
        <v>0</v>
      </c>
      <c r="W77" s="10" t="n">
        <v>180</v>
      </c>
      <c r="X77" s="13">
        <f>W77/$D$77</f>
        <v/>
      </c>
      <c r="Y77" s="10" t="n">
        <v>0</v>
      </c>
      <c r="Z77" s="10" t="n">
        <v>180</v>
      </c>
      <c r="AA77" s="13">
        <f>Z77/$D$77</f>
        <v/>
      </c>
      <c r="AB77" s="10" t="n">
        <v>0</v>
      </c>
      <c r="AC77" s="10" t="n">
        <v>180</v>
      </c>
      <c r="AD77" s="13">
        <f>AC77/$D$77</f>
        <v/>
      </c>
      <c r="AE77" s="10" t="n">
        <v>0</v>
      </c>
      <c r="AF77" s="10" t="n">
        <v>180</v>
      </c>
      <c r="AG77" s="13">
        <f>AF77/$D$77</f>
        <v/>
      </c>
      <c r="AH77" s="10" t="n">
        <v>0</v>
      </c>
      <c r="AI77" s="10" t="n">
        <v>180</v>
      </c>
      <c r="AJ77" s="13">
        <f>AI77/$D$77</f>
        <v/>
      </c>
      <c r="AK77" s="10" t="n">
        <v>0</v>
      </c>
      <c r="AL77" s="10" t="n">
        <v>180</v>
      </c>
      <c r="AM77" s="13">
        <f>AL77/$D$77</f>
        <v/>
      </c>
      <c r="AN77" s="10" t="n"/>
      <c r="AO77" s="10" t="n">
        <v>180</v>
      </c>
      <c r="AP77" s="13">
        <f>AO77/$D$77</f>
        <v/>
      </c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>
        <v>0</v>
      </c>
      <c r="H78" s="11" t="n">
        <v>235</v>
      </c>
      <c r="I78" s="12">
        <f>H78/$D$78</f>
        <v/>
      </c>
      <c r="J78" s="10" t="n">
        <v>0</v>
      </c>
      <c r="K78" s="10" t="n">
        <v>235</v>
      </c>
      <c r="L78" s="13">
        <f>K78/$D$78</f>
        <v/>
      </c>
      <c r="M78" s="10" t="n">
        <v>0</v>
      </c>
      <c r="N78" s="10" t="n">
        <v>235</v>
      </c>
      <c r="O78" s="13">
        <f>N78/$D$78</f>
        <v/>
      </c>
      <c r="P78" s="10" t="n">
        <v>0</v>
      </c>
      <c r="Q78" s="10" t="n">
        <v>235</v>
      </c>
      <c r="R78" s="13">
        <f>Q78/$D$78</f>
        <v/>
      </c>
      <c r="S78" s="10" t="n">
        <v>0</v>
      </c>
      <c r="T78" s="10" t="n">
        <v>235</v>
      </c>
      <c r="U78" s="13">
        <f>T78/$D$78</f>
        <v/>
      </c>
      <c r="V78" s="10" t="n">
        <v>0</v>
      </c>
      <c r="W78" s="10" t="n">
        <v>235</v>
      </c>
      <c r="X78" s="13">
        <f>W78/$D$78</f>
        <v/>
      </c>
      <c r="Y78" s="10" t="n">
        <v>0</v>
      </c>
      <c r="Z78" s="10" t="n">
        <v>235</v>
      </c>
      <c r="AA78" s="13">
        <f>Z78/$D$78</f>
        <v/>
      </c>
      <c r="AB78" s="10" t="n">
        <v>0</v>
      </c>
      <c r="AC78" s="10" t="n">
        <v>235</v>
      </c>
      <c r="AD78" s="13">
        <f>AC78/$D$78</f>
        <v/>
      </c>
      <c r="AE78" s="10" t="n">
        <v>0</v>
      </c>
      <c r="AF78" s="10" t="n">
        <v>235</v>
      </c>
      <c r="AG78" s="13">
        <f>AF78/$D$78</f>
        <v/>
      </c>
      <c r="AH78" s="10" t="n">
        <v>0</v>
      </c>
      <c r="AI78" s="10" t="n">
        <v>235</v>
      </c>
      <c r="AJ78" s="13">
        <f>AI78/$D$78</f>
        <v/>
      </c>
      <c r="AK78" s="10" t="n">
        <v>0</v>
      </c>
      <c r="AL78" s="10" t="n">
        <v>235</v>
      </c>
      <c r="AM78" s="13">
        <f>AL78/$D$78</f>
        <v/>
      </c>
      <c r="AN78" s="10" t="n"/>
      <c r="AO78" s="10" t="n">
        <v>235</v>
      </c>
      <c r="AP78" s="13">
        <f>AO78/$D$78</f>
        <v/>
      </c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>
        <v>0</v>
      </c>
      <c r="H79" s="11" t="n">
        <v>114</v>
      </c>
      <c r="I79" s="12">
        <f>H79/$D$79</f>
        <v/>
      </c>
      <c r="J79" s="10" t="n">
        <v>0</v>
      </c>
      <c r="K79" s="10" t="n">
        <v>114</v>
      </c>
      <c r="L79" s="13">
        <f>K79/$D$79</f>
        <v/>
      </c>
      <c r="M79" s="10" t="n">
        <v>0</v>
      </c>
      <c r="N79" s="10" t="n">
        <v>114</v>
      </c>
      <c r="O79" s="13">
        <f>N79/$D$79</f>
        <v/>
      </c>
      <c r="P79" s="10" t="n">
        <v>0</v>
      </c>
      <c r="Q79" s="10" t="n">
        <v>114</v>
      </c>
      <c r="R79" s="13">
        <f>Q79/$D$79</f>
        <v/>
      </c>
      <c r="S79" s="10" t="n">
        <v>0</v>
      </c>
      <c r="T79" s="10" t="n">
        <v>114</v>
      </c>
      <c r="U79" s="13">
        <f>T79/$D$79</f>
        <v/>
      </c>
      <c r="V79" s="10" t="n">
        <v>0</v>
      </c>
      <c r="W79" s="10" t="n">
        <v>114</v>
      </c>
      <c r="X79" s="13">
        <f>W79/$D$79</f>
        <v/>
      </c>
      <c r="Y79" s="10" t="n">
        <v>0</v>
      </c>
      <c r="Z79" s="10" t="n">
        <v>114</v>
      </c>
      <c r="AA79" s="13">
        <f>Z79/$D$79</f>
        <v/>
      </c>
      <c r="AB79" s="10" t="n">
        <v>0</v>
      </c>
      <c r="AC79" s="10" t="n">
        <v>114</v>
      </c>
      <c r="AD79" s="13">
        <f>AC79/$D$79</f>
        <v/>
      </c>
      <c r="AE79" s="10" t="n">
        <v>0</v>
      </c>
      <c r="AF79" s="10" t="n">
        <v>114</v>
      </c>
      <c r="AG79" s="13">
        <f>AF79/$D$79</f>
        <v/>
      </c>
      <c r="AH79" s="10" t="n">
        <v>0</v>
      </c>
      <c r="AI79" s="10" t="n">
        <v>114</v>
      </c>
      <c r="AJ79" s="13">
        <f>AI79/$D$79</f>
        <v/>
      </c>
      <c r="AK79" s="10" t="n">
        <v>0</v>
      </c>
      <c r="AL79" s="10" t="n">
        <v>114</v>
      </c>
      <c r="AM79" s="13">
        <f>AL79/$D$79</f>
        <v/>
      </c>
      <c r="AN79" s="10" t="n"/>
      <c r="AO79" s="10" t="n">
        <v>114</v>
      </c>
      <c r="AP79" s="13">
        <f>AO79/$D$79</f>
        <v/>
      </c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>
        <v>0</v>
      </c>
      <c r="H80" s="11" t="n">
        <v>363</v>
      </c>
      <c r="I80" s="12">
        <f>H80/$D$80</f>
        <v/>
      </c>
      <c r="J80" s="10" t="n">
        <v>0</v>
      </c>
      <c r="K80" s="10" t="n">
        <v>363</v>
      </c>
      <c r="L80" s="13">
        <f>K80/$D$80</f>
        <v/>
      </c>
      <c r="M80" s="10" t="n">
        <v>0</v>
      </c>
      <c r="N80" s="10" t="n">
        <v>363</v>
      </c>
      <c r="O80" s="13">
        <f>N80/$D$80</f>
        <v/>
      </c>
      <c r="P80" s="10" t="n">
        <v>4</v>
      </c>
      <c r="Q80" s="10" t="n">
        <v>363</v>
      </c>
      <c r="R80" s="13">
        <f>Q80/$D$80</f>
        <v/>
      </c>
      <c r="S80" s="10" t="n">
        <v>0</v>
      </c>
      <c r="T80" s="10" t="n">
        <v>359</v>
      </c>
      <c r="U80" s="13">
        <f>T80/$D$80</f>
        <v/>
      </c>
      <c r="V80" s="10" t="n">
        <v>1</v>
      </c>
      <c r="W80" s="10" t="n">
        <v>359</v>
      </c>
      <c r="X80" s="13">
        <f>W80/$D$80</f>
        <v/>
      </c>
      <c r="Y80" s="10" t="n">
        <v>1</v>
      </c>
      <c r="Z80" s="10" t="n">
        <v>358</v>
      </c>
      <c r="AA80" s="13">
        <f>Z80/$D$80</f>
        <v/>
      </c>
      <c r="AB80" s="10" t="n">
        <v>0</v>
      </c>
      <c r="AC80" s="10" t="n">
        <v>357</v>
      </c>
      <c r="AD80" s="13">
        <f>AC80/$D$80</f>
        <v/>
      </c>
      <c r="AE80" s="10" t="n">
        <v>0</v>
      </c>
      <c r="AF80" s="10" t="n">
        <v>357</v>
      </c>
      <c r="AG80" s="13">
        <f>AF80/$D$80</f>
        <v/>
      </c>
      <c r="AH80" s="10" t="n">
        <v>0</v>
      </c>
      <c r="AI80" s="10" t="n">
        <v>357</v>
      </c>
      <c r="AJ80" s="13">
        <f>AI80/$D$80</f>
        <v/>
      </c>
      <c r="AK80" s="10" t="n">
        <v>0</v>
      </c>
      <c r="AL80" s="10" t="n">
        <v>357</v>
      </c>
      <c r="AM80" s="13">
        <f>AL80/$D$80</f>
        <v/>
      </c>
      <c r="AN80" s="10" t="n"/>
      <c r="AO80" s="10" t="n">
        <v>357</v>
      </c>
      <c r="AP80" s="13">
        <f>AO80/$D$80</f>
        <v/>
      </c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>
        <v>0</v>
      </c>
      <c r="H81" s="11" t="n">
        <v>491</v>
      </c>
      <c r="I81" s="12">
        <f>H81/$D$81</f>
        <v/>
      </c>
      <c r="J81" s="10" t="n">
        <v>0</v>
      </c>
      <c r="K81" s="10" t="n">
        <v>491</v>
      </c>
      <c r="L81" s="13">
        <f>K81/$D$81</f>
        <v/>
      </c>
      <c r="M81" s="10" t="n">
        <v>0</v>
      </c>
      <c r="N81" s="10" t="n">
        <v>491</v>
      </c>
      <c r="O81" s="13">
        <f>N81/$D$81</f>
        <v/>
      </c>
      <c r="P81" s="10" t="n">
        <v>0</v>
      </c>
      <c r="Q81" s="10" t="n">
        <v>491</v>
      </c>
      <c r="R81" s="13">
        <f>Q81/$D$81</f>
        <v/>
      </c>
      <c r="S81" s="10" t="n">
        <v>0</v>
      </c>
      <c r="T81" s="10" t="n">
        <v>491</v>
      </c>
      <c r="U81" s="13">
        <f>T81/$D$81</f>
        <v/>
      </c>
      <c r="V81" s="10" t="n">
        <v>0</v>
      </c>
      <c r="W81" s="10" t="n">
        <v>491</v>
      </c>
      <c r="X81" s="13">
        <f>W81/$D$81</f>
        <v/>
      </c>
      <c r="Y81" s="10" t="n">
        <v>1</v>
      </c>
      <c r="Z81" s="10" t="n">
        <v>491</v>
      </c>
      <c r="AA81" s="13">
        <f>Z81/$D$81</f>
        <v/>
      </c>
      <c r="AB81" s="10" t="n">
        <v>0</v>
      </c>
      <c r="AC81" s="10" t="n">
        <v>490</v>
      </c>
      <c r="AD81" s="13">
        <f>AC81/$D$81</f>
        <v/>
      </c>
      <c r="AE81" s="10" t="n">
        <v>0</v>
      </c>
      <c r="AF81" s="10" t="n">
        <v>490</v>
      </c>
      <c r="AG81" s="13">
        <f>AF81/$D$81</f>
        <v/>
      </c>
      <c r="AH81" s="10" t="n">
        <v>0</v>
      </c>
      <c r="AI81" s="10" t="n">
        <v>490</v>
      </c>
      <c r="AJ81" s="13">
        <f>AI81/$D$81</f>
        <v/>
      </c>
      <c r="AK81" s="10" t="n">
        <v>0</v>
      </c>
      <c r="AL81" s="10" t="n">
        <v>490</v>
      </c>
      <c r="AM81" s="13">
        <f>AL81/$D$81</f>
        <v/>
      </c>
      <c r="AN81" s="10" t="n"/>
      <c r="AO81" s="10" t="n">
        <v>490</v>
      </c>
      <c r="AP81" s="13">
        <f>AO81/$D$81</f>
        <v/>
      </c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A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>
        <v>0</v>
      </c>
      <c r="AI5" s="10" t="n">
        <v>268</v>
      </c>
      <c r="AJ5" s="13">
        <f>AI5/$D$5</f>
        <v/>
      </c>
      <c r="AK5" s="10" t="n">
        <v>0</v>
      </c>
      <c r="AL5" s="10" t="n">
        <v>268</v>
      </c>
      <c r="AM5" s="13">
        <f>AL5/$D$5</f>
        <v/>
      </c>
      <c r="AN5" s="10" t="n">
        <v>0</v>
      </c>
      <c r="AO5" s="10" t="n">
        <v>268</v>
      </c>
      <c r="AP5" s="13">
        <f>AO5/$D$5</f>
        <v/>
      </c>
      <c r="AQ5" s="10" t="n">
        <v>0</v>
      </c>
      <c r="AR5" s="10" t="n">
        <v>268</v>
      </c>
      <c r="AS5" s="13">
        <f>AR5/$D$5</f>
        <v/>
      </c>
      <c r="AT5" s="10" t="n">
        <v>0</v>
      </c>
      <c r="AU5" s="10" t="n">
        <v>268</v>
      </c>
      <c r="AV5" s="13">
        <f>AU5/$D$5</f>
        <v/>
      </c>
      <c r="AW5" s="10" t="n">
        <v>0</v>
      </c>
      <c r="AX5" s="10" t="n">
        <v>268</v>
      </c>
      <c r="AY5" s="13">
        <f>AX5/$D$5</f>
        <v/>
      </c>
      <c r="AZ5" s="10" t="n">
        <v>0</v>
      </c>
      <c r="BA5" s="10" t="n">
        <v>268</v>
      </c>
      <c r="BB5" s="13">
        <f>BA5/$D$5</f>
        <v/>
      </c>
      <c r="BC5" s="10" t="n">
        <v>0</v>
      </c>
      <c r="BD5" s="10" t="n">
        <v>268</v>
      </c>
      <c r="BE5" s="13">
        <f>BD5/$D$5</f>
        <v/>
      </c>
      <c r="BF5" s="10" t="n">
        <v>0</v>
      </c>
      <c r="BG5" s="10" t="n">
        <v>268</v>
      </c>
      <c r="BH5" s="13">
        <f>BG5/$D$5</f>
        <v/>
      </c>
      <c r="BI5" s="10" t="n">
        <v>0</v>
      </c>
      <c r="BJ5" s="10" t="n">
        <v>268</v>
      </c>
      <c r="BK5" s="13">
        <f>BJ5/$D$5</f>
        <v/>
      </c>
      <c r="BL5" s="10" t="n">
        <v>0</v>
      </c>
      <c r="BM5" s="10" t="n">
        <v>268</v>
      </c>
      <c r="BN5" s="13">
        <f>BM5/$D$5</f>
        <v/>
      </c>
      <c r="BO5" s="10" t="n"/>
      <c r="BP5" s="10" t="n">
        <v>268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>
        <v>0</v>
      </c>
      <c r="AI6" s="10" t="n">
        <v>593</v>
      </c>
      <c r="AJ6" s="13">
        <f>AI6/$D$6</f>
        <v/>
      </c>
      <c r="AK6" s="10" t="n">
        <v>0</v>
      </c>
      <c r="AL6" s="10" t="n">
        <v>593</v>
      </c>
      <c r="AM6" s="13">
        <f>AL6/$D$6</f>
        <v/>
      </c>
      <c r="AN6" s="10" t="n">
        <v>0</v>
      </c>
      <c r="AO6" s="10" t="n">
        <v>593</v>
      </c>
      <c r="AP6" s="13">
        <f>AO6/$D$6</f>
        <v/>
      </c>
      <c r="AQ6" s="10" t="n">
        <v>0</v>
      </c>
      <c r="AR6" s="10" t="n">
        <v>593</v>
      </c>
      <c r="AS6" s="13">
        <f>AR6/$D$6</f>
        <v/>
      </c>
      <c r="AT6" s="10" t="n">
        <v>0</v>
      </c>
      <c r="AU6" s="10" t="n">
        <v>593</v>
      </c>
      <c r="AV6" s="13">
        <f>AU6/$D$6</f>
        <v/>
      </c>
      <c r="AW6" s="10" t="n">
        <v>0</v>
      </c>
      <c r="AX6" s="10" t="n">
        <v>593</v>
      </c>
      <c r="AY6" s="13">
        <f>AX6/$D$6</f>
        <v/>
      </c>
      <c r="AZ6" s="10" t="n">
        <v>0</v>
      </c>
      <c r="BA6" s="10" t="n">
        <v>593</v>
      </c>
      <c r="BB6" s="13">
        <f>BA6/$D$6</f>
        <v/>
      </c>
      <c r="BC6" s="10" t="n">
        <v>0</v>
      </c>
      <c r="BD6" s="10" t="n">
        <v>593</v>
      </c>
      <c r="BE6" s="13">
        <f>BD6/$D$6</f>
        <v/>
      </c>
      <c r="BF6" s="10" t="n">
        <v>0</v>
      </c>
      <c r="BG6" s="10" t="n">
        <v>593</v>
      </c>
      <c r="BH6" s="13">
        <f>BG6/$D$6</f>
        <v/>
      </c>
      <c r="BI6" s="10" t="n">
        <v>0</v>
      </c>
      <c r="BJ6" s="10" t="n">
        <v>593</v>
      </c>
      <c r="BK6" s="13">
        <f>BJ6/$D$6</f>
        <v/>
      </c>
      <c r="BL6" s="10" t="n">
        <v>0</v>
      </c>
      <c r="BM6" s="10" t="n">
        <v>593</v>
      </c>
      <c r="BN6" s="13">
        <f>BM6/$D$6</f>
        <v/>
      </c>
      <c r="BO6" s="10" t="n"/>
      <c r="BP6" s="10" t="n">
        <v>593</v>
      </c>
      <c r="BQ6" s="13">
        <f>BP6/$D$6</f>
        <v/>
      </c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1" t="n">
        <v>0</v>
      </c>
      <c r="H7" s="11" t="n">
        <v>143</v>
      </c>
      <c r="I7" s="12">
        <f>H7/$D$7</f>
        <v/>
      </c>
      <c r="J7" s="10" t="n">
        <v>0</v>
      </c>
      <c r="K7" s="10" t="n">
        <v>143</v>
      </c>
      <c r="L7" s="13">
        <f>K7/$D$7</f>
        <v/>
      </c>
      <c r="M7" s="10" t="n">
        <v>0</v>
      </c>
      <c r="N7" s="10" t="n">
        <v>143</v>
      </c>
      <c r="O7" s="13">
        <f>N7/$D$7</f>
        <v/>
      </c>
      <c r="P7" s="10" t="n">
        <v>0</v>
      </c>
      <c r="Q7" s="10" t="n">
        <v>143</v>
      </c>
      <c r="R7" s="13">
        <f>Q7/$D$7</f>
        <v/>
      </c>
      <c r="S7" s="10" t="n">
        <v>0</v>
      </c>
      <c r="T7" s="10" t="n">
        <v>143</v>
      </c>
      <c r="U7" s="13">
        <f>T7/$D$7</f>
        <v/>
      </c>
      <c r="V7" s="10" t="n">
        <v>0</v>
      </c>
      <c r="W7" s="10" t="n">
        <v>143</v>
      </c>
      <c r="X7" s="13">
        <f>W7/$D$7</f>
        <v/>
      </c>
      <c r="Y7" s="10" t="n">
        <v>0</v>
      </c>
      <c r="Z7" s="10" t="n">
        <v>143</v>
      </c>
      <c r="AA7" s="13">
        <f>Z7/$D$7</f>
        <v/>
      </c>
      <c r="AB7" s="10" t="n">
        <v>0</v>
      </c>
      <c r="AC7" s="10" t="n">
        <v>143</v>
      </c>
      <c r="AD7" s="13">
        <f>AC7/$D$7</f>
        <v/>
      </c>
      <c r="AE7" s="10" t="n">
        <v>0</v>
      </c>
      <c r="AF7" s="10" t="n">
        <v>143</v>
      </c>
      <c r="AG7" s="13">
        <f>AF7/$D$7</f>
        <v/>
      </c>
      <c r="AH7" s="10" t="n">
        <v>43</v>
      </c>
      <c r="AI7" s="10" t="n">
        <v>143</v>
      </c>
      <c r="AJ7" s="13">
        <f>AI7/$D$7</f>
        <v/>
      </c>
      <c r="AK7" s="10" t="n">
        <v>49</v>
      </c>
      <c r="AL7" s="10" t="n">
        <v>100</v>
      </c>
      <c r="AM7" s="13">
        <f>AL7/$D$7</f>
        <v/>
      </c>
      <c r="AN7" s="10" t="n"/>
      <c r="AO7" s="10" t="n">
        <v>51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1" t="n">
        <v>0</v>
      </c>
      <c r="H8" s="11" t="n">
        <v>1</v>
      </c>
      <c r="I8" s="12">
        <f>H8/$D$8</f>
        <v/>
      </c>
      <c r="J8" s="10" t="n">
        <v>0</v>
      </c>
      <c r="K8" s="10" t="n">
        <v>1</v>
      </c>
      <c r="L8" s="13">
        <f>K8/$D$8</f>
        <v/>
      </c>
      <c r="M8" s="10" t="n">
        <v>0</v>
      </c>
      <c r="N8" s="10" t="n">
        <v>1</v>
      </c>
      <c r="O8" s="13">
        <f>N8/$D$8</f>
        <v/>
      </c>
      <c r="P8" s="10" t="n">
        <v>1</v>
      </c>
      <c r="Q8" s="10" t="n">
        <v>1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-1</v>
      </c>
      <c r="Z8" s="10" t="n">
        <v>0</v>
      </c>
      <c r="AA8" s="13">
        <f>Z8/$D$8</f>
        <v/>
      </c>
      <c r="AB8" s="10" t="n">
        <v>0</v>
      </c>
      <c r="AC8" s="10" t="n">
        <v>1</v>
      </c>
      <c r="AD8" s="13">
        <f>AC8/$D$8</f>
        <v/>
      </c>
      <c r="AE8" s="10" t="n">
        <v>0</v>
      </c>
      <c r="AF8" s="10" t="n">
        <v>1</v>
      </c>
      <c r="AG8" s="13">
        <f>AF8/$D$8</f>
        <v/>
      </c>
      <c r="AH8" s="10" t="n">
        <v>0</v>
      </c>
      <c r="AI8" s="10" t="n">
        <v>1</v>
      </c>
      <c r="AJ8" s="13">
        <f>AI8/$D$8</f>
        <v/>
      </c>
      <c r="AK8" s="10" t="n">
        <v>0</v>
      </c>
      <c r="AL8" s="10" t="n">
        <v>1</v>
      </c>
      <c r="AM8" s="13">
        <f>AL8/$D$8</f>
        <v/>
      </c>
      <c r="AN8" s="10" t="n"/>
      <c r="AO8" s="10" t="n">
        <v>1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1" t="n">
        <v>0</v>
      </c>
      <c r="H9" s="11" t="n">
        <v>767</v>
      </c>
      <c r="I9" s="12">
        <f>H9/$D$9</f>
        <v/>
      </c>
      <c r="J9" s="10" t="n">
        <v>0</v>
      </c>
      <c r="K9" s="10" t="n">
        <v>767</v>
      </c>
      <c r="L9" s="13">
        <f>K9/$D$9</f>
        <v/>
      </c>
      <c r="M9" s="10" t="n">
        <v>0</v>
      </c>
      <c r="N9" s="10" t="n">
        <v>767</v>
      </c>
      <c r="O9" s="13">
        <f>N9/$D$9</f>
        <v/>
      </c>
      <c r="P9" s="10" t="n">
        <v>0</v>
      </c>
      <c r="Q9" s="10" t="n">
        <v>767</v>
      </c>
      <c r="R9" s="13">
        <f>Q9/$D$9</f>
        <v/>
      </c>
      <c r="S9" s="10" t="n">
        <v>0</v>
      </c>
      <c r="T9" s="10" t="n">
        <v>767</v>
      </c>
      <c r="U9" s="13">
        <f>T9/$D$9</f>
        <v/>
      </c>
      <c r="V9" s="10" t="n">
        <v>0</v>
      </c>
      <c r="W9" s="10" t="n">
        <v>767</v>
      </c>
      <c r="X9" s="13">
        <f>W9/$D$9</f>
        <v/>
      </c>
      <c r="Y9" s="10" t="n">
        <v>0</v>
      </c>
      <c r="Z9" s="10" t="n">
        <v>767</v>
      </c>
      <c r="AA9" s="13">
        <f>Z9/$D$9</f>
        <v/>
      </c>
      <c r="AB9" s="10" t="n">
        <v>0</v>
      </c>
      <c r="AC9" s="10" t="n">
        <v>767</v>
      </c>
      <c r="AD9" s="13">
        <f>AC9/$D$9</f>
        <v/>
      </c>
      <c r="AE9" s="10" t="n">
        <v>0</v>
      </c>
      <c r="AF9" s="10" t="n">
        <v>767</v>
      </c>
      <c r="AG9" s="13">
        <f>AF9/$D$9</f>
        <v/>
      </c>
      <c r="AH9" s="10" t="n">
        <v>0</v>
      </c>
      <c r="AI9" s="10" t="n">
        <v>767</v>
      </c>
      <c r="AJ9" s="13">
        <f>AI9/$D$9</f>
        <v/>
      </c>
      <c r="AK9" s="10" t="n">
        <v>0</v>
      </c>
      <c r="AL9" s="10" t="n">
        <v>767</v>
      </c>
      <c r="AM9" s="13">
        <f>AL9/$D$9</f>
        <v/>
      </c>
      <c r="AN9" s="10" t="n">
        <v>0</v>
      </c>
      <c r="AO9" s="10" t="n">
        <v>767</v>
      </c>
      <c r="AP9" s="13">
        <f>AO9/$D$9</f>
        <v/>
      </c>
      <c r="AQ9" s="10" t="n">
        <v>0</v>
      </c>
      <c r="AR9" s="10" t="n">
        <v>767</v>
      </c>
      <c r="AS9" s="13">
        <f>AR9/$D$9</f>
        <v/>
      </c>
      <c r="AT9" s="10" t="n">
        <v>0</v>
      </c>
      <c r="AU9" s="10" t="n">
        <v>767</v>
      </c>
      <c r="AV9" s="13">
        <f>AU9/$D$9</f>
        <v/>
      </c>
      <c r="AW9" s="10" t="n">
        <v>0</v>
      </c>
      <c r="AX9" s="10" t="n">
        <v>767</v>
      </c>
      <c r="AY9" s="13">
        <f>AX9/$D$9</f>
        <v/>
      </c>
      <c r="AZ9" s="10" t="n">
        <v>0</v>
      </c>
      <c r="BA9" s="10" t="n">
        <v>767</v>
      </c>
      <c r="BB9" s="13">
        <f>BA9/$D$9</f>
        <v/>
      </c>
      <c r="BC9" s="10" t="n">
        <v>0</v>
      </c>
      <c r="BD9" s="10" t="n">
        <v>767</v>
      </c>
      <c r="BE9" s="13">
        <f>BD9/$D$9</f>
        <v/>
      </c>
      <c r="BF9" s="10" t="n">
        <v>0</v>
      </c>
      <c r="BG9" s="10" t="n">
        <v>767</v>
      </c>
      <c r="BH9" s="13">
        <f>BG9/$D$9</f>
        <v/>
      </c>
      <c r="BI9" s="10" t="n">
        <v>0</v>
      </c>
      <c r="BJ9" s="10" t="n">
        <v>767</v>
      </c>
      <c r="BK9" s="13">
        <f>BJ9/$D$9</f>
        <v/>
      </c>
      <c r="BL9" s="10" t="n">
        <v>0</v>
      </c>
      <c r="BM9" s="10" t="n">
        <v>767</v>
      </c>
      <c r="BN9" s="13">
        <f>BM9/$D$9</f>
        <v/>
      </c>
      <c r="BO9" s="10" t="n"/>
      <c r="BP9" s="10" t="n">
        <v>767</v>
      </c>
      <c r="BQ9" s="13">
        <f>BP9/$D$9</f>
        <v/>
      </c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1" t="n">
        <v>0</v>
      </c>
      <c r="H10" s="11" t="n">
        <v>664</v>
      </c>
      <c r="I10" s="12">
        <f>H10/$D$10</f>
        <v/>
      </c>
      <c r="J10" s="10" t="n">
        <v>0</v>
      </c>
      <c r="K10" s="10" t="n">
        <v>664</v>
      </c>
      <c r="L10" s="13">
        <f>K10/$D$10</f>
        <v/>
      </c>
      <c r="M10" s="10" t="n">
        <v>0</v>
      </c>
      <c r="N10" s="10" t="n">
        <v>664</v>
      </c>
      <c r="O10" s="13">
        <f>N10/$D$10</f>
        <v/>
      </c>
      <c r="P10" s="10" t="n">
        <v>0</v>
      </c>
      <c r="Q10" s="10" t="n">
        <v>664</v>
      </c>
      <c r="R10" s="13">
        <f>Q10/$D$10</f>
        <v/>
      </c>
      <c r="S10" s="10" t="n">
        <v>0</v>
      </c>
      <c r="T10" s="10" t="n">
        <v>664</v>
      </c>
      <c r="U10" s="13">
        <f>T10/$D$10</f>
        <v/>
      </c>
      <c r="V10" s="10" t="n">
        <v>0</v>
      </c>
      <c r="W10" s="10" t="n">
        <v>664</v>
      </c>
      <c r="X10" s="13">
        <f>W10/$D$10</f>
        <v/>
      </c>
      <c r="Y10" s="10" t="n">
        <v>0</v>
      </c>
      <c r="Z10" s="10" t="n">
        <v>664</v>
      </c>
      <c r="AA10" s="13">
        <f>Z10/$D$10</f>
        <v/>
      </c>
      <c r="AB10" s="10" t="n">
        <v>0</v>
      </c>
      <c r="AC10" s="10" t="n">
        <v>664</v>
      </c>
      <c r="AD10" s="13">
        <f>AC10/$D$10</f>
        <v/>
      </c>
      <c r="AE10" s="10" t="n">
        <v>0</v>
      </c>
      <c r="AF10" s="10" t="n">
        <v>664</v>
      </c>
      <c r="AG10" s="13">
        <f>AF10/$D$10</f>
        <v/>
      </c>
      <c r="AH10" s="10" t="n">
        <v>0</v>
      </c>
      <c r="AI10" s="10" t="n">
        <v>664</v>
      </c>
      <c r="AJ10" s="13">
        <f>AI10/$D$10</f>
        <v/>
      </c>
      <c r="AK10" s="10" t="n">
        <v>0</v>
      </c>
      <c r="AL10" s="10" t="n">
        <v>664</v>
      </c>
      <c r="AM10" s="13">
        <f>AL10/$D$10</f>
        <v/>
      </c>
      <c r="AN10" s="10" t="n">
        <v>0</v>
      </c>
      <c r="AO10" s="10" t="n">
        <v>664</v>
      </c>
      <c r="AP10" s="13">
        <f>AO10/$D$10</f>
        <v/>
      </c>
      <c r="AQ10" s="10" t="n">
        <v>0</v>
      </c>
      <c r="AR10" s="10" t="n">
        <v>664</v>
      </c>
      <c r="AS10" s="13">
        <f>AR10/$D$10</f>
        <v/>
      </c>
      <c r="AT10" s="10" t="n">
        <v>0</v>
      </c>
      <c r="AU10" s="10" t="n">
        <v>664</v>
      </c>
      <c r="AV10" s="13">
        <f>AU10/$D$10</f>
        <v/>
      </c>
      <c r="AW10" s="10" t="n">
        <v>0</v>
      </c>
      <c r="AX10" s="10" t="n">
        <v>664</v>
      </c>
      <c r="AY10" s="13">
        <f>AX10/$D$10</f>
        <v/>
      </c>
      <c r="AZ10" s="10" t="n">
        <v>0</v>
      </c>
      <c r="BA10" s="10" t="n">
        <v>664</v>
      </c>
      <c r="BB10" s="13">
        <f>BA10/$D$10</f>
        <v/>
      </c>
      <c r="BC10" s="10" t="n">
        <v>0</v>
      </c>
      <c r="BD10" s="10" t="n">
        <v>664</v>
      </c>
      <c r="BE10" s="13">
        <f>BD10/$D$10</f>
        <v/>
      </c>
      <c r="BF10" s="10" t="n">
        <v>0</v>
      </c>
      <c r="BG10" s="10" t="n">
        <v>664</v>
      </c>
      <c r="BH10" s="13">
        <f>BG10/$D$10</f>
        <v/>
      </c>
      <c r="BI10" s="10" t="n">
        <v>0</v>
      </c>
      <c r="BJ10" s="10" t="n">
        <v>664</v>
      </c>
      <c r="BK10" s="13">
        <f>BJ10/$D$10</f>
        <v/>
      </c>
      <c r="BL10" s="10" t="n">
        <v>0</v>
      </c>
      <c r="BM10" s="10" t="n">
        <v>664</v>
      </c>
      <c r="BN10" s="13">
        <f>BM10/$D$10</f>
        <v/>
      </c>
      <c r="BO10" s="10" t="n"/>
      <c r="BP10" s="10" t="n">
        <v>664</v>
      </c>
      <c r="BQ10" s="13">
        <f>BP10/$D$10</f>
        <v/>
      </c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1" t="n">
        <v>0</v>
      </c>
      <c r="H11" s="11" t="n">
        <v>98</v>
      </c>
      <c r="I11" s="12">
        <f>H11/$D$11</f>
        <v/>
      </c>
      <c r="J11" s="10" t="n">
        <v>0</v>
      </c>
      <c r="K11" s="10" t="n">
        <v>98</v>
      </c>
      <c r="L11" s="13">
        <f>K11/$D$11</f>
        <v/>
      </c>
      <c r="M11" s="10" t="n">
        <v>0</v>
      </c>
      <c r="N11" s="10" t="n">
        <v>98</v>
      </c>
      <c r="O11" s="13">
        <f>N11/$D$11</f>
        <v/>
      </c>
      <c r="P11" s="10" t="n">
        <v>0</v>
      </c>
      <c r="Q11" s="10" t="n">
        <v>98</v>
      </c>
      <c r="R11" s="13">
        <f>Q11/$D$11</f>
        <v/>
      </c>
      <c r="S11" s="10" t="n">
        <v>0</v>
      </c>
      <c r="T11" s="10" t="n">
        <v>98</v>
      </c>
      <c r="U11" s="13">
        <f>T11/$D$11</f>
        <v/>
      </c>
      <c r="V11" s="10" t="n">
        <v>0</v>
      </c>
      <c r="W11" s="10" t="n">
        <v>98</v>
      </c>
      <c r="X11" s="13">
        <f>W11/$D$11</f>
        <v/>
      </c>
      <c r="Y11" s="10" t="n">
        <v>0</v>
      </c>
      <c r="Z11" s="10" t="n">
        <v>98</v>
      </c>
      <c r="AA11" s="13">
        <f>Z11/$D$11</f>
        <v/>
      </c>
      <c r="AB11" s="10" t="n">
        <v>0</v>
      </c>
      <c r="AC11" s="10" t="n">
        <v>98</v>
      </c>
      <c r="AD11" s="13">
        <f>AC11/$D$11</f>
        <v/>
      </c>
      <c r="AE11" s="10" t="n">
        <v>0</v>
      </c>
      <c r="AF11" s="10" t="n">
        <v>98</v>
      </c>
      <c r="AG11" s="13">
        <f>AF11/$D$11</f>
        <v/>
      </c>
      <c r="AH11" s="10" t="n">
        <v>0</v>
      </c>
      <c r="AI11" s="10" t="n">
        <v>98</v>
      </c>
      <c r="AJ11" s="13">
        <f>AI11/$D$11</f>
        <v/>
      </c>
      <c r="AK11" s="10" t="n">
        <v>0</v>
      </c>
      <c r="AL11" s="10" t="n">
        <v>98</v>
      </c>
      <c r="AM11" s="13">
        <f>AL11/$D$11</f>
        <v/>
      </c>
      <c r="AN11" s="10" t="n">
        <v>0</v>
      </c>
      <c r="AO11" s="10" t="n">
        <v>98</v>
      </c>
      <c r="AP11" s="13">
        <f>AO11/$D$11</f>
        <v/>
      </c>
      <c r="AQ11" s="10" t="n">
        <v>0</v>
      </c>
      <c r="AR11" s="10" t="n">
        <v>98</v>
      </c>
      <c r="AS11" s="13">
        <f>AR11/$D$11</f>
        <v/>
      </c>
      <c r="AT11" s="10" t="n">
        <v>0</v>
      </c>
      <c r="AU11" s="10" t="n">
        <v>98</v>
      </c>
      <c r="AV11" s="13">
        <f>AU11/$D$11</f>
        <v/>
      </c>
      <c r="AW11" s="10" t="n">
        <v>0</v>
      </c>
      <c r="AX11" s="10" t="n">
        <v>98</v>
      </c>
      <c r="AY11" s="13">
        <f>AX11/$D$11</f>
        <v/>
      </c>
      <c r="AZ11" s="10" t="n">
        <v>0</v>
      </c>
      <c r="BA11" s="10" t="n">
        <v>98</v>
      </c>
      <c r="BB11" s="13">
        <f>BA11/$D$11</f>
        <v/>
      </c>
      <c r="BC11" s="10" t="n">
        <v>0</v>
      </c>
      <c r="BD11" s="10" t="n">
        <v>98</v>
      </c>
      <c r="BE11" s="13">
        <f>BD11/$D$11</f>
        <v/>
      </c>
      <c r="BF11" s="10" t="n">
        <v>0</v>
      </c>
      <c r="BG11" s="10" t="n">
        <v>98</v>
      </c>
      <c r="BH11" s="13">
        <f>BG11/$D$11</f>
        <v/>
      </c>
      <c r="BI11" s="10" t="n">
        <v>0</v>
      </c>
      <c r="BJ11" s="10" t="n">
        <v>98</v>
      </c>
      <c r="BK11" s="13">
        <f>BJ11/$D$11</f>
        <v/>
      </c>
      <c r="BL11" s="10" t="n">
        <v>0</v>
      </c>
      <c r="BM11" s="10" t="n">
        <v>98</v>
      </c>
      <c r="BN11" s="13">
        <f>BM11/$D$11</f>
        <v/>
      </c>
      <c r="BO11" s="10" t="n"/>
      <c r="BP11" s="10" t="n">
        <v>98</v>
      </c>
      <c r="BQ11" s="13">
        <f>BP11/$D$11</f>
        <v/>
      </c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1" t="n">
        <v>0</v>
      </c>
      <c r="H12" s="11" t="n">
        <v>319</v>
      </c>
      <c r="I12" s="12">
        <f>H12/$D$12</f>
        <v/>
      </c>
      <c r="J12" s="10" t="n">
        <v>0</v>
      </c>
      <c r="K12" s="10" t="n">
        <v>319</v>
      </c>
      <c r="L12" s="13">
        <f>K12/$D$12</f>
        <v/>
      </c>
      <c r="M12" s="10" t="n">
        <v>0</v>
      </c>
      <c r="N12" s="10" t="n">
        <v>319</v>
      </c>
      <c r="O12" s="13">
        <f>N12/$D$12</f>
        <v/>
      </c>
      <c r="P12" s="10" t="n">
        <v>0</v>
      </c>
      <c r="Q12" s="10" t="n">
        <v>319</v>
      </c>
      <c r="R12" s="13">
        <f>Q12/$D$12</f>
        <v/>
      </c>
      <c r="S12" s="10" t="n">
        <v>0</v>
      </c>
      <c r="T12" s="10" t="n">
        <v>319</v>
      </c>
      <c r="U12" s="13">
        <f>T12/$D$12</f>
        <v/>
      </c>
      <c r="V12" s="10" t="n">
        <v>0</v>
      </c>
      <c r="W12" s="10" t="n">
        <v>319</v>
      </c>
      <c r="X12" s="13">
        <f>W12/$D$12</f>
        <v/>
      </c>
      <c r="Y12" s="10" t="n">
        <v>0</v>
      </c>
      <c r="Z12" s="10" t="n">
        <v>319</v>
      </c>
      <c r="AA12" s="13">
        <f>Z12/$D$12</f>
        <v/>
      </c>
      <c r="AB12" s="10" t="n">
        <v>0</v>
      </c>
      <c r="AC12" s="10" t="n">
        <v>319</v>
      </c>
      <c r="AD12" s="13">
        <f>AC12/$D$12</f>
        <v/>
      </c>
      <c r="AE12" s="10" t="n">
        <v>0</v>
      </c>
      <c r="AF12" s="10" t="n">
        <v>319</v>
      </c>
      <c r="AG12" s="13">
        <f>AF12/$D$12</f>
        <v/>
      </c>
      <c r="AH12" s="10" t="n">
        <v>0</v>
      </c>
      <c r="AI12" s="10" t="n">
        <v>319</v>
      </c>
      <c r="AJ12" s="13">
        <f>AI12/$D$12</f>
        <v/>
      </c>
      <c r="AK12" s="10" t="n">
        <v>0</v>
      </c>
      <c r="AL12" s="10" t="n">
        <v>319</v>
      </c>
      <c r="AM12" s="13">
        <f>AL12/$D$12</f>
        <v/>
      </c>
      <c r="AN12" s="10" t="n">
        <v>0</v>
      </c>
      <c r="AO12" s="10" t="n">
        <v>319</v>
      </c>
      <c r="AP12" s="13">
        <f>AO12/$D$12</f>
        <v/>
      </c>
      <c r="AQ12" s="10" t="n">
        <v>0</v>
      </c>
      <c r="AR12" s="10" t="n">
        <v>319</v>
      </c>
      <c r="AS12" s="13">
        <f>AR12/$D$12</f>
        <v/>
      </c>
      <c r="AT12" s="10" t="n">
        <v>0</v>
      </c>
      <c r="AU12" s="10" t="n">
        <v>319</v>
      </c>
      <c r="AV12" s="13">
        <f>AU12/$D$12</f>
        <v/>
      </c>
      <c r="AW12" s="10" t="n">
        <v>0</v>
      </c>
      <c r="AX12" s="10" t="n">
        <v>319</v>
      </c>
      <c r="AY12" s="13">
        <f>AX12/$D$12</f>
        <v/>
      </c>
      <c r="AZ12" s="10" t="n">
        <v>0</v>
      </c>
      <c r="BA12" s="10" t="n">
        <v>319</v>
      </c>
      <c r="BB12" s="13">
        <f>BA12/$D$12</f>
        <v/>
      </c>
      <c r="BC12" s="10" t="n">
        <v>0</v>
      </c>
      <c r="BD12" s="10" t="n">
        <v>319</v>
      </c>
      <c r="BE12" s="13">
        <f>BD12/$D$12</f>
        <v/>
      </c>
      <c r="BF12" s="10" t="n">
        <v>0</v>
      </c>
      <c r="BG12" s="10" t="n">
        <v>319</v>
      </c>
      <c r="BH12" s="13">
        <f>BG12/$D$12</f>
        <v/>
      </c>
      <c r="BI12" s="10" t="n">
        <v>0</v>
      </c>
      <c r="BJ12" s="10" t="n">
        <v>319</v>
      </c>
      <c r="BK12" s="13">
        <f>BJ12/$D$12</f>
        <v/>
      </c>
      <c r="BL12" s="10" t="n">
        <v>0</v>
      </c>
      <c r="BM12" s="10" t="n">
        <v>319</v>
      </c>
      <c r="BN12" s="13">
        <f>BM12/$D$12</f>
        <v/>
      </c>
      <c r="BO12" s="10" t="n"/>
      <c r="BP12" s="10" t="n">
        <v>319</v>
      </c>
      <c r="BQ12" s="13">
        <f>BP12/$D$12</f>
        <v/>
      </c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1" t="n">
        <v>0</v>
      </c>
      <c r="H13" s="11" t="n">
        <v>126</v>
      </c>
      <c r="I13" s="12">
        <f>H13/$D$13</f>
        <v/>
      </c>
      <c r="J13" s="10" t="n">
        <v>0</v>
      </c>
      <c r="K13" s="10" t="n">
        <v>126</v>
      </c>
      <c r="L13" s="13">
        <f>K13/$D$13</f>
        <v/>
      </c>
      <c r="M13" s="10" t="n">
        <v>0</v>
      </c>
      <c r="N13" s="10" t="n">
        <v>126</v>
      </c>
      <c r="O13" s="13">
        <f>N13/$D$13</f>
        <v/>
      </c>
      <c r="P13" s="10" t="n">
        <v>0</v>
      </c>
      <c r="Q13" s="10" t="n">
        <v>126</v>
      </c>
      <c r="R13" s="13">
        <f>Q13/$D$13</f>
        <v/>
      </c>
      <c r="S13" s="10" t="n">
        <v>0</v>
      </c>
      <c r="T13" s="10" t="n">
        <v>126</v>
      </c>
      <c r="U13" s="13">
        <f>T13/$D$13</f>
        <v/>
      </c>
      <c r="V13" s="10" t="n">
        <v>0</v>
      </c>
      <c r="W13" s="10" t="n">
        <v>126</v>
      </c>
      <c r="X13" s="13">
        <f>W13/$D$13</f>
        <v/>
      </c>
      <c r="Y13" s="10" t="n">
        <v>0</v>
      </c>
      <c r="Z13" s="10" t="n">
        <v>126</v>
      </c>
      <c r="AA13" s="13">
        <f>Z13/$D$13</f>
        <v/>
      </c>
      <c r="AB13" s="10" t="n">
        <v>0</v>
      </c>
      <c r="AC13" s="10" t="n">
        <v>126</v>
      </c>
      <c r="AD13" s="13">
        <f>AC13/$D$13</f>
        <v/>
      </c>
      <c r="AE13" s="10" t="n">
        <v>0</v>
      </c>
      <c r="AF13" s="10" t="n">
        <v>126</v>
      </c>
      <c r="AG13" s="13">
        <f>AF13/$D$13</f>
        <v/>
      </c>
      <c r="AH13" s="10" t="n">
        <v>0</v>
      </c>
      <c r="AI13" s="10" t="n">
        <v>126</v>
      </c>
      <c r="AJ13" s="13">
        <f>AI13/$D$13</f>
        <v/>
      </c>
      <c r="AK13" s="10" t="n">
        <v>0</v>
      </c>
      <c r="AL13" s="10" t="n">
        <v>126</v>
      </c>
      <c r="AM13" s="13">
        <f>AL13/$D$13</f>
        <v/>
      </c>
      <c r="AN13" s="10" t="n">
        <v>0</v>
      </c>
      <c r="AO13" s="10" t="n">
        <v>126</v>
      </c>
      <c r="AP13" s="13">
        <f>AO13/$D$13</f>
        <v/>
      </c>
      <c r="AQ13" s="10" t="n">
        <v>0</v>
      </c>
      <c r="AR13" s="10" t="n">
        <v>126</v>
      </c>
      <c r="AS13" s="13">
        <f>AR13/$D$13</f>
        <v/>
      </c>
      <c r="AT13" s="10" t="n">
        <v>0</v>
      </c>
      <c r="AU13" s="10" t="n">
        <v>126</v>
      </c>
      <c r="AV13" s="13">
        <f>AU13/$D$13</f>
        <v/>
      </c>
      <c r="AW13" s="10" t="n">
        <v>0</v>
      </c>
      <c r="AX13" s="10" t="n">
        <v>126</v>
      </c>
      <c r="AY13" s="13">
        <f>AX13/$D$13</f>
        <v/>
      </c>
      <c r="AZ13" s="10" t="n">
        <v>0</v>
      </c>
      <c r="BA13" s="10" t="n">
        <v>126</v>
      </c>
      <c r="BB13" s="13">
        <f>BA13/$D$13</f>
        <v/>
      </c>
      <c r="BC13" s="10" t="n">
        <v>0</v>
      </c>
      <c r="BD13" s="10" t="n">
        <v>126</v>
      </c>
      <c r="BE13" s="13">
        <f>BD13/$D$13</f>
        <v/>
      </c>
      <c r="BF13" s="10" t="n">
        <v>0</v>
      </c>
      <c r="BG13" s="10" t="n">
        <v>126</v>
      </c>
      <c r="BH13" s="13">
        <f>BG13/$D$13</f>
        <v/>
      </c>
      <c r="BI13" s="10" t="n">
        <v>0</v>
      </c>
      <c r="BJ13" s="10" t="n">
        <v>126</v>
      </c>
      <c r="BK13" s="13">
        <f>BJ13/$D$13</f>
        <v/>
      </c>
      <c r="BL13" s="10" t="n">
        <v>0</v>
      </c>
      <c r="BM13" s="10" t="n">
        <v>126</v>
      </c>
      <c r="BN13" s="13">
        <f>BM13/$D$13</f>
        <v/>
      </c>
      <c r="BO13" s="10" t="n"/>
      <c r="BP13" s="10" t="n">
        <v>126</v>
      </c>
      <c r="BQ13" s="13">
        <f>BP13/$D$13</f>
        <v/>
      </c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1" t="n">
        <v>0</v>
      </c>
      <c r="H14" s="11" t="n">
        <v>602</v>
      </c>
      <c r="I14" s="12">
        <f>H14/$D$14</f>
        <v/>
      </c>
      <c r="J14" s="10" t="n">
        <v>0</v>
      </c>
      <c r="K14" s="10" t="n">
        <v>602</v>
      </c>
      <c r="L14" s="13">
        <f>K14/$D$14</f>
        <v/>
      </c>
      <c r="M14" s="10" t="n">
        <v>0</v>
      </c>
      <c r="N14" s="10" t="n">
        <v>602</v>
      </c>
      <c r="O14" s="13">
        <f>N14/$D$14</f>
        <v/>
      </c>
      <c r="P14" s="10" t="n">
        <v>0</v>
      </c>
      <c r="Q14" s="10" t="n">
        <v>602</v>
      </c>
      <c r="R14" s="13">
        <f>Q14/$D$14</f>
        <v/>
      </c>
      <c r="S14" s="10" t="n">
        <v>0</v>
      </c>
      <c r="T14" s="10" t="n">
        <v>602</v>
      </c>
      <c r="U14" s="13">
        <f>T14/$D$14</f>
        <v/>
      </c>
      <c r="V14" s="10" t="n">
        <v>0</v>
      </c>
      <c r="W14" s="10" t="n">
        <v>602</v>
      </c>
      <c r="X14" s="13">
        <f>W14/$D$14</f>
        <v/>
      </c>
      <c r="Y14" s="10" t="n">
        <v>0</v>
      </c>
      <c r="Z14" s="10" t="n">
        <v>602</v>
      </c>
      <c r="AA14" s="13">
        <f>Z14/$D$14</f>
        <v/>
      </c>
      <c r="AB14" s="10" t="n">
        <v>0</v>
      </c>
      <c r="AC14" s="10" t="n">
        <v>602</v>
      </c>
      <c r="AD14" s="13">
        <f>AC14/$D$14</f>
        <v/>
      </c>
      <c r="AE14" s="10" t="n">
        <v>0</v>
      </c>
      <c r="AF14" s="10" t="n">
        <v>602</v>
      </c>
      <c r="AG14" s="13">
        <f>AF14/$D$14</f>
        <v/>
      </c>
      <c r="AH14" s="10" t="n">
        <v>0</v>
      </c>
      <c r="AI14" s="10" t="n">
        <v>602</v>
      </c>
      <c r="AJ14" s="13">
        <f>AI14/$D$14</f>
        <v/>
      </c>
      <c r="AK14" s="10" t="n">
        <v>0</v>
      </c>
      <c r="AL14" s="10" t="n">
        <v>602</v>
      </c>
      <c r="AM14" s="13">
        <f>AL14/$D$14</f>
        <v/>
      </c>
      <c r="AN14" s="10" t="n">
        <v>0</v>
      </c>
      <c r="AO14" s="10" t="n">
        <v>602</v>
      </c>
      <c r="AP14" s="13">
        <f>AO14/$D$14</f>
        <v/>
      </c>
      <c r="AQ14" s="10" t="n">
        <v>0</v>
      </c>
      <c r="AR14" s="10" t="n">
        <v>602</v>
      </c>
      <c r="AS14" s="13">
        <f>AR14/$D$14</f>
        <v/>
      </c>
      <c r="AT14" s="10" t="n">
        <v>0</v>
      </c>
      <c r="AU14" s="10" t="n">
        <v>602</v>
      </c>
      <c r="AV14" s="13">
        <f>AU14/$D$14</f>
        <v/>
      </c>
      <c r="AW14" s="10" t="n">
        <v>0</v>
      </c>
      <c r="AX14" s="10" t="n">
        <v>602</v>
      </c>
      <c r="AY14" s="13">
        <f>AX14/$D$14</f>
        <v/>
      </c>
      <c r="AZ14" s="10" t="n">
        <v>0</v>
      </c>
      <c r="BA14" s="10" t="n">
        <v>602</v>
      </c>
      <c r="BB14" s="13">
        <f>BA14/$D$14</f>
        <v/>
      </c>
      <c r="BC14" s="10" t="n">
        <v>0</v>
      </c>
      <c r="BD14" s="10" t="n">
        <v>602</v>
      </c>
      <c r="BE14" s="13">
        <f>BD14/$D$14</f>
        <v/>
      </c>
      <c r="BF14" s="10" t="n">
        <v>0</v>
      </c>
      <c r="BG14" s="10" t="n">
        <v>602</v>
      </c>
      <c r="BH14" s="13">
        <f>BG14/$D$14</f>
        <v/>
      </c>
      <c r="BI14" s="10" t="n">
        <v>0</v>
      </c>
      <c r="BJ14" s="10" t="n">
        <v>602</v>
      </c>
      <c r="BK14" s="13">
        <f>BJ14/$D$14</f>
        <v/>
      </c>
      <c r="BL14" s="10" t="n">
        <v>0</v>
      </c>
      <c r="BM14" s="10" t="n">
        <v>602</v>
      </c>
      <c r="BN14" s="13">
        <f>BM14/$D$14</f>
        <v/>
      </c>
      <c r="BO14" s="10" t="n"/>
      <c r="BP14" s="10" t="n">
        <v>602</v>
      </c>
      <c r="BQ14" s="13">
        <f>BP14/$D$14</f>
        <v/>
      </c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1" t="n">
        <v>0</v>
      </c>
      <c r="H15" s="11" t="n">
        <v>639</v>
      </c>
      <c r="I15" s="12">
        <f>H15/$D$15</f>
        <v/>
      </c>
      <c r="J15" s="10" t="n">
        <v>1</v>
      </c>
      <c r="K15" s="10" t="n">
        <v>639</v>
      </c>
      <c r="L15" s="13">
        <f>K15/$D$15</f>
        <v/>
      </c>
      <c r="M15" s="10" t="n">
        <v>0</v>
      </c>
      <c r="N15" s="10" t="n">
        <v>638</v>
      </c>
      <c r="O15" s="13">
        <f>N15/$D$15</f>
        <v/>
      </c>
      <c r="P15" s="10" t="n">
        <v>0</v>
      </c>
      <c r="Q15" s="10" t="n">
        <v>638</v>
      </c>
      <c r="R15" s="13">
        <f>Q15/$D$15</f>
        <v/>
      </c>
      <c r="S15" s="10" t="n">
        <v>1</v>
      </c>
      <c r="T15" s="10" t="n">
        <v>638</v>
      </c>
      <c r="U15" s="13">
        <f>T15/$D$15</f>
        <v/>
      </c>
      <c r="V15" s="10" t="n">
        <v>0</v>
      </c>
      <c r="W15" s="10" t="n">
        <v>637</v>
      </c>
      <c r="X15" s="13">
        <f>W15/$D$15</f>
        <v/>
      </c>
      <c r="Y15" s="10" t="n">
        <v>0</v>
      </c>
      <c r="Z15" s="10" t="n">
        <v>637</v>
      </c>
      <c r="AA15" s="13">
        <f>Z15/$D$15</f>
        <v/>
      </c>
      <c r="AB15" s="10" t="n">
        <v>2</v>
      </c>
      <c r="AC15" s="10" t="n">
        <v>637</v>
      </c>
      <c r="AD15" s="13">
        <f>AC15/$D$15</f>
        <v/>
      </c>
      <c r="AE15" s="10" t="n">
        <v>0</v>
      </c>
      <c r="AF15" s="10" t="n">
        <v>635</v>
      </c>
      <c r="AG15" s="13">
        <f>AF15/$D$15</f>
        <v/>
      </c>
      <c r="AH15" s="10" t="n">
        <v>1</v>
      </c>
      <c r="AI15" s="10" t="n">
        <v>635</v>
      </c>
      <c r="AJ15" s="13">
        <f>AI15/$D$15</f>
        <v/>
      </c>
      <c r="AK15" s="10" t="n">
        <v>1</v>
      </c>
      <c r="AL15" s="10" t="n">
        <v>634</v>
      </c>
      <c r="AM15" s="13">
        <f>AL15/$D$15</f>
        <v/>
      </c>
      <c r="AN15" s="10" t="n">
        <v>2</v>
      </c>
      <c r="AO15" s="10" t="n">
        <v>633</v>
      </c>
      <c r="AP15" s="13">
        <f>AO15/$D$15</f>
        <v/>
      </c>
      <c r="AQ15" s="10" t="n">
        <v>1</v>
      </c>
      <c r="AR15" s="10" t="n">
        <v>631</v>
      </c>
      <c r="AS15" s="13">
        <f>AR15/$D$15</f>
        <v/>
      </c>
      <c r="AT15" s="10" t="n">
        <v>1</v>
      </c>
      <c r="AU15" s="10" t="n">
        <v>630</v>
      </c>
      <c r="AV15" s="13">
        <f>AU15/$D$15</f>
        <v/>
      </c>
      <c r="AW15" s="10" t="n">
        <v>1</v>
      </c>
      <c r="AX15" s="10" t="n">
        <v>629</v>
      </c>
      <c r="AY15" s="13">
        <f>AX15/$D$15</f>
        <v/>
      </c>
      <c r="AZ15" s="10" t="n">
        <v>3</v>
      </c>
      <c r="BA15" s="10" t="n">
        <v>628</v>
      </c>
      <c r="BB15" s="13">
        <f>BA15/$D$15</f>
        <v/>
      </c>
      <c r="BC15" s="10" t="n">
        <v>0</v>
      </c>
      <c r="BD15" s="10" t="n">
        <v>625</v>
      </c>
      <c r="BE15" s="13">
        <f>BD15/$D$15</f>
        <v/>
      </c>
      <c r="BF15" s="10" t="n">
        <v>0</v>
      </c>
      <c r="BG15" s="10" t="n">
        <v>625</v>
      </c>
      <c r="BH15" s="13">
        <f>BG15/$D$15</f>
        <v/>
      </c>
      <c r="BI15" s="10" t="n">
        <v>0</v>
      </c>
      <c r="BJ15" s="10" t="n">
        <v>625</v>
      </c>
      <c r="BK15" s="13">
        <f>BJ15/$D$15</f>
        <v/>
      </c>
      <c r="BL15" s="10" t="n">
        <v>2</v>
      </c>
      <c r="BM15" s="10" t="n">
        <v>625</v>
      </c>
      <c r="BN15" s="13">
        <f>BM15/$D$15</f>
        <v/>
      </c>
      <c r="BO15" s="10" t="n"/>
      <c r="BP15" s="10" t="n">
        <v>623</v>
      </c>
      <c r="BQ15" s="13">
        <f>BP15/$D$15</f>
        <v/>
      </c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1" t="n">
        <v>0</v>
      </c>
      <c r="H16" s="11" t="n">
        <v>321</v>
      </c>
      <c r="I16" s="12">
        <f>H16/$D$16</f>
        <v/>
      </c>
      <c r="J16" s="10" t="n">
        <v>0</v>
      </c>
      <c r="K16" s="10" t="n">
        <v>321</v>
      </c>
      <c r="L16" s="13">
        <f>K16/$D$16</f>
        <v/>
      </c>
      <c r="M16" s="10" t="n">
        <v>1</v>
      </c>
      <c r="N16" s="10" t="n">
        <v>321</v>
      </c>
      <c r="O16" s="13">
        <f>N16/$D$16</f>
        <v/>
      </c>
      <c r="P16" s="10" t="n">
        <v>0</v>
      </c>
      <c r="Q16" s="10" t="n">
        <v>320</v>
      </c>
      <c r="R16" s="13">
        <f>Q16/$D$16</f>
        <v/>
      </c>
      <c r="S16" s="10" t="n">
        <v>0</v>
      </c>
      <c r="T16" s="10" t="n">
        <v>320</v>
      </c>
      <c r="U16" s="13">
        <f>T16/$D$16</f>
        <v/>
      </c>
      <c r="V16" s="10" t="n">
        <v>0</v>
      </c>
      <c r="W16" s="10" t="n">
        <v>320</v>
      </c>
      <c r="X16" s="13">
        <f>W16/$D$16</f>
        <v/>
      </c>
      <c r="Y16" s="10" t="n">
        <v>1</v>
      </c>
      <c r="Z16" s="10" t="n">
        <v>320</v>
      </c>
      <c r="AA16" s="13">
        <f>Z16/$D$16</f>
        <v/>
      </c>
      <c r="AB16" s="10" t="n">
        <v>0</v>
      </c>
      <c r="AC16" s="10" t="n">
        <v>319</v>
      </c>
      <c r="AD16" s="13">
        <f>AC16/$D$16</f>
        <v/>
      </c>
      <c r="AE16" s="10" t="n">
        <v>0</v>
      </c>
      <c r="AF16" s="10" t="n">
        <v>319</v>
      </c>
      <c r="AG16" s="13">
        <f>AF16/$D$16</f>
        <v/>
      </c>
      <c r="AH16" s="10" t="n">
        <v>0</v>
      </c>
      <c r="AI16" s="10" t="n">
        <v>319</v>
      </c>
      <c r="AJ16" s="13">
        <f>AI16/$D$16</f>
        <v/>
      </c>
      <c r="AK16" s="10" t="n">
        <v>1</v>
      </c>
      <c r="AL16" s="10" t="n">
        <v>319</v>
      </c>
      <c r="AM16" s="13">
        <f>AL16/$D$16</f>
        <v/>
      </c>
      <c r="AN16" s="10" t="n">
        <v>1</v>
      </c>
      <c r="AO16" s="10" t="n">
        <v>318</v>
      </c>
      <c r="AP16" s="13">
        <f>AO16/$D$16</f>
        <v/>
      </c>
      <c r="AQ16" s="10" t="n">
        <v>0</v>
      </c>
      <c r="AR16" s="10" t="n">
        <v>317</v>
      </c>
      <c r="AS16" s="13">
        <f>AR16/$D$16</f>
        <v/>
      </c>
      <c r="AT16" s="10" t="n">
        <v>0</v>
      </c>
      <c r="AU16" s="10" t="n">
        <v>317</v>
      </c>
      <c r="AV16" s="13">
        <f>AU16/$D$16</f>
        <v/>
      </c>
      <c r="AW16" s="10" t="n">
        <v>0</v>
      </c>
      <c r="AX16" s="10" t="n">
        <v>317</v>
      </c>
      <c r="AY16" s="13">
        <f>AX16/$D$16</f>
        <v/>
      </c>
      <c r="AZ16" s="10" t="n">
        <v>0</v>
      </c>
      <c r="BA16" s="10" t="n">
        <v>317</v>
      </c>
      <c r="BB16" s="13">
        <f>BA16/$D$16</f>
        <v/>
      </c>
      <c r="BC16" s="10" t="n">
        <v>0</v>
      </c>
      <c r="BD16" s="10" t="n">
        <v>317</v>
      </c>
      <c r="BE16" s="13">
        <f>BD16/$D$16</f>
        <v/>
      </c>
      <c r="BF16" s="10" t="n">
        <v>0</v>
      </c>
      <c r="BG16" s="10" t="n">
        <v>317</v>
      </c>
      <c r="BH16" s="13">
        <f>BG16/$D$16</f>
        <v/>
      </c>
      <c r="BI16" s="10" t="n">
        <v>0</v>
      </c>
      <c r="BJ16" s="10" t="n">
        <v>317</v>
      </c>
      <c r="BK16" s="13">
        <f>BJ16/$D$16</f>
        <v/>
      </c>
      <c r="BL16" s="10" t="n">
        <v>0</v>
      </c>
      <c r="BM16" s="10" t="n">
        <v>317</v>
      </c>
      <c r="BN16" s="13">
        <f>BM16/$D$16</f>
        <v/>
      </c>
      <c r="BO16" s="10" t="n"/>
      <c r="BP16" s="10" t="n">
        <v>317</v>
      </c>
      <c r="BQ16" s="13">
        <f>BP16/$D$16</f>
        <v/>
      </c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1" t="n">
        <v>0</v>
      </c>
      <c r="H17" s="11" t="n">
        <v>205</v>
      </c>
      <c r="I17" s="12">
        <f>H17/$D$17</f>
        <v/>
      </c>
      <c r="J17" s="10" t="n">
        <v>0</v>
      </c>
      <c r="K17" s="10" t="n">
        <v>205</v>
      </c>
      <c r="L17" s="13">
        <f>K17/$D$17</f>
        <v/>
      </c>
      <c r="M17" s="10" t="n">
        <v>-2</v>
      </c>
      <c r="N17" s="10" t="n">
        <v>205</v>
      </c>
      <c r="O17" s="13">
        <f>N17/$D$17</f>
        <v/>
      </c>
      <c r="P17" s="10" t="n">
        <v>1</v>
      </c>
      <c r="Q17" s="10" t="n">
        <v>207</v>
      </c>
      <c r="R17" s="13">
        <f>Q17/$D$17</f>
        <v/>
      </c>
      <c r="S17" s="10" t="n">
        <v>0</v>
      </c>
      <c r="T17" s="10" t="n">
        <v>206</v>
      </c>
      <c r="U17" s="13">
        <f>T17/$D$17</f>
        <v/>
      </c>
      <c r="V17" s="10" t="n">
        <v>2</v>
      </c>
      <c r="W17" s="10" t="n">
        <v>206</v>
      </c>
      <c r="X17" s="13">
        <f>W17/$D$17</f>
        <v/>
      </c>
      <c r="Y17" s="10" t="n">
        <v>0</v>
      </c>
      <c r="Z17" s="10" t="n">
        <v>204</v>
      </c>
      <c r="AA17" s="13">
        <f>Z17/$D$17</f>
        <v/>
      </c>
      <c r="AB17" s="10" t="n">
        <v>0</v>
      </c>
      <c r="AC17" s="10" t="n">
        <v>204</v>
      </c>
      <c r="AD17" s="13">
        <f>AC17/$D$17</f>
        <v/>
      </c>
      <c r="AE17" s="10" t="n">
        <v>0</v>
      </c>
      <c r="AF17" s="10" t="n">
        <v>204</v>
      </c>
      <c r="AG17" s="13">
        <f>AF17/$D$17</f>
        <v/>
      </c>
      <c r="AH17" s="10" t="n">
        <v>1</v>
      </c>
      <c r="AI17" s="10" t="n">
        <v>204</v>
      </c>
      <c r="AJ17" s="13">
        <f>AI17/$D$17</f>
        <v/>
      </c>
      <c r="AK17" s="10" t="n">
        <v>1</v>
      </c>
      <c r="AL17" s="10" t="n">
        <v>203</v>
      </c>
      <c r="AM17" s="13">
        <f>AL17/$D$17</f>
        <v/>
      </c>
      <c r="AN17" s="10" t="n">
        <v>1</v>
      </c>
      <c r="AO17" s="10" t="n">
        <v>202</v>
      </c>
      <c r="AP17" s="13">
        <f>AO17/$D$17</f>
        <v/>
      </c>
      <c r="AQ17" s="10" t="n">
        <v>2</v>
      </c>
      <c r="AR17" s="10" t="n">
        <v>201</v>
      </c>
      <c r="AS17" s="13">
        <f>AR17/$D$17</f>
        <v/>
      </c>
      <c r="AT17" s="10" t="n">
        <v>7</v>
      </c>
      <c r="AU17" s="10" t="n">
        <v>199</v>
      </c>
      <c r="AV17" s="13">
        <f>AU17/$D$17</f>
        <v/>
      </c>
      <c r="AW17" s="10" t="n">
        <v>0</v>
      </c>
      <c r="AX17" s="10" t="n">
        <v>192</v>
      </c>
      <c r="AY17" s="13">
        <f>AX17/$D$17</f>
        <v/>
      </c>
      <c r="AZ17" s="10" t="n">
        <v>0</v>
      </c>
      <c r="BA17" s="10" t="n">
        <v>192</v>
      </c>
      <c r="BB17" s="13">
        <f>BA17/$D$17</f>
        <v/>
      </c>
      <c r="BC17" s="10" t="n">
        <v>11</v>
      </c>
      <c r="BD17" s="10" t="n">
        <v>192</v>
      </c>
      <c r="BE17" s="13">
        <f>BD17/$D$17</f>
        <v/>
      </c>
      <c r="BF17" s="10" t="n">
        <v>7</v>
      </c>
      <c r="BG17" s="10" t="n">
        <v>181</v>
      </c>
      <c r="BH17" s="13">
        <f>BG17/$D$17</f>
        <v/>
      </c>
      <c r="BI17" s="10" t="n">
        <v>0</v>
      </c>
      <c r="BJ17" s="10" t="n">
        <v>174</v>
      </c>
      <c r="BK17" s="13">
        <f>BJ17/$D$17</f>
        <v/>
      </c>
      <c r="BL17" s="10" t="n">
        <v>7</v>
      </c>
      <c r="BM17" s="10" t="n">
        <v>174</v>
      </c>
      <c r="BN17" s="13">
        <f>BM17/$D$17</f>
        <v/>
      </c>
      <c r="BO17" s="10" t="n"/>
      <c r="BP17" s="10" t="n">
        <v>167</v>
      </c>
      <c r="BQ17" s="13">
        <f>BP17/$D$17</f>
        <v/>
      </c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1" t="n">
        <v>0</v>
      </c>
      <c r="H18" s="11" t="n">
        <v>845</v>
      </c>
      <c r="I18" s="12">
        <f>H18/$D$18</f>
        <v/>
      </c>
      <c r="J18" s="10" t="n">
        <v>0</v>
      </c>
      <c r="K18" s="10" t="n">
        <v>845</v>
      </c>
      <c r="L18" s="13">
        <f>K18/$D$18</f>
        <v/>
      </c>
      <c r="M18" s="10" t="n">
        <v>0</v>
      </c>
      <c r="N18" s="10" t="n">
        <v>845</v>
      </c>
      <c r="O18" s="13">
        <f>N18/$D$18</f>
        <v/>
      </c>
      <c r="P18" s="10" t="n">
        <v>0</v>
      </c>
      <c r="Q18" s="10" t="n">
        <v>845</v>
      </c>
      <c r="R18" s="13">
        <f>Q18/$D$18</f>
        <v/>
      </c>
      <c r="S18" s="10" t="n">
        <v>0</v>
      </c>
      <c r="T18" s="10" t="n">
        <v>845</v>
      </c>
      <c r="U18" s="13">
        <f>T18/$D$18</f>
        <v/>
      </c>
      <c r="V18" s="10" t="n">
        <v>0</v>
      </c>
      <c r="W18" s="10" t="n">
        <v>845</v>
      </c>
      <c r="X18" s="13">
        <f>W18/$D$18</f>
        <v/>
      </c>
      <c r="Y18" s="10" t="n">
        <v>0</v>
      </c>
      <c r="Z18" s="10" t="n">
        <v>845</v>
      </c>
      <c r="AA18" s="13">
        <f>Z18/$D$18</f>
        <v/>
      </c>
      <c r="AB18" s="10" t="n">
        <v>0</v>
      </c>
      <c r="AC18" s="10" t="n">
        <v>845</v>
      </c>
      <c r="AD18" s="13">
        <f>AC18/$D$18</f>
        <v/>
      </c>
      <c r="AE18" s="10" t="n">
        <v>0</v>
      </c>
      <c r="AF18" s="10" t="n">
        <v>845</v>
      </c>
      <c r="AG18" s="13">
        <f>AF18/$D$18</f>
        <v/>
      </c>
      <c r="AH18" s="10" t="n">
        <v>1</v>
      </c>
      <c r="AI18" s="10" t="n">
        <v>845</v>
      </c>
      <c r="AJ18" s="13">
        <f>AI18/$D$18</f>
        <v/>
      </c>
      <c r="AK18" s="10" t="n">
        <v>-1</v>
      </c>
      <c r="AL18" s="10" t="n">
        <v>844</v>
      </c>
      <c r="AM18" s="13">
        <f>AL18/$D$18</f>
        <v/>
      </c>
      <c r="AN18" s="10" t="n">
        <v>0</v>
      </c>
      <c r="AO18" s="10" t="n">
        <v>845</v>
      </c>
      <c r="AP18" s="13">
        <f>AO18/$D$18</f>
        <v/>
      </c>
      <c r="AQ18" s="10" t="n">
        <v>0</v>
      </c>
      <c r="AR18" s="10" t="n">
        <v>845</v>
      </c>
      <c r="AS18" s="13">
        <f>AR18/$D$18</f>
        <v/>
      </c>
      <c r="AT18" s="10" t="n">
        <v>0</v>
      </c>
      <c r="AU18" s="10" t="n">
        <v>845</v>
      </c>
      <c r="AV18" s="13">
        <f>AU18/$D$18</f>
        <v/>
      </c>
      <c r="AW18" s="10" t="n">
        <v>0</v>
      </c>
      <c r="AX18" s="10" t="n">
        <v>845</v>
      </c>
      <c r="AY18" s="13">
        <f>AX18/$D$18</f>
        <v/>
      </c>
      <c r="AZ18" s="10" t="n">
        <v>0</v>
      </c>
      <c r="BA18" s="10" t="n">
        <v>845</v>
      </c>
      <c r="BB18" s="13">
        <f>BA18/$D$18</f>
        <v/>
      </c>
      <c r="BC18" s="10" t="n">
        <v>0</v>
      </c>
      <c r="BD18" s="10" t="n">
        <v>845</v>
      </c>
      <c r="BE18" s="13">
        <f>BD18/$D$18</f>
        <v/>
      </c>
      <c r="BF18" s="10" t="n">
        <v>0</v>
      </c>
      <c r="BG18" s="10" t="n">
        <v>845</v>
      </c>
      <c r="BH18" s="13">
        <f>BG18/$D$18</f>
        <v/>
      </c>
      <c r="BI18" s="10" t="n">
        <v>0</v>
      </c>
      <c r="BJ18" s="10" t="n">
        <v>845</v>
      </c>
      <c r="BK18" s="13">
        <f>BJ18/$D$18</f>
        <v/>
      </c>
      <c r="BL18" s="10" t="n">
        <v>0</v>
      </c>
      <c r="BM18" s="10" t="n">
        <v>845</v>
      </c>
      <c r="BN18" s="13">
        <f>BM18/$D$18</f>
        <v/>
      </c>
      <c r="BO18" s="10" t="n">
        <v>0</v>
      </c>
      <c r="BP18" s="10" t="n">
        <v>845</v>
      </c>
      <c r="BQ18" s="13">
        <f>BP18/$D$18</f>
        <v/>
      </c>
      <c r="BR18" s="10" t="n">
        <v>0</v>
      </c>
      <c r="BS18" s="10" t="n">
        <v>845</v>
      </c>
      <c r="BT18" s="13">
        <f>BS18/$D$18</f>
        <v/>
      </c>
      <c r="BU18" s="10" t="n">
        <v>0</v>
      </c>
      <c r="BV18" s="10" t="n">
        <v>845</v>
      </c>
      <c r="BW18" s="13">
        <f>BV18/$D$18</f>
        <v/>
      </c>
      <c r="BX18" s="10" t="n">
        <v>0</v>
      </c>
      <c r="BY18" s="10" t="n">
        <v>845</v>
      </c>
      <c r="BZ18" s="13">
        <f>BY18/$D$18</f>
        <v/>
      </c>
      <c r="CA18" s="10" t="n">
        <v>0</v>
      </c>
      <c r="CB18" s="10" t="n">
        <v>845</v>
      </c>
      <c r="CC18" s="13">
        <f>CB18/$D$18</f>
        <v/>
      </c>
      <c r="CD18" s="10" t="n">
        <v>0</v>
      </c>
      <c r="CE18" s="10" t="n">
        <v>845</v>
      </c>
      <c r="CF18" s="13">
        <f>CE18/$D$18</f>
        <v/>
      </c>
      <c r="CG18" s="10" t="n">
        <v>0</v>
      </c>
      <c r="CH18" s="10" t="n">
        <v>845</v>
      </c>
      <c r="CI18" s="13">
        <f>CH18/$D$18</f>
        <v/>
      </c>
      <c r="CJ18" s="10" t="n">
        <v>0</v>
      </c>
      <c r="CK18" s="10" t="n">
        <v>845</v>
      </c>
      <c r="CL18" s="13">
        <f>CK18/$D$18</f>
        <v/>
      </c>
      <c r="CM18" s="10" t="n">
        <v>0</v>
      </c>
      <c r="CN18" s="10" t="n">
        <v>845</v>
      </c>
      <c r="CO18" s="13">
        <f>CN18/$D$18</f>
        <v/>
      </c>
      <c r="CP18" s="10" t="n">
        <v>0</v>
      </c>
      <c r="CQ18" s="10" t="n">
        <v>845</v>
      </c>
      <c r="CR18" s="13">
        <f>CQ18/$D$18</f>
        <v/>
      </c>
      <c r="CS18" s="10" t="n">
        <v>0</v>
      </c>
      <c r="CT18" s="10" t="n">
        <v>845</v>
      </c>
      <c r="CU18" s="13">
        <f>CT18/$D$18</f>
        <v/>
      </c>
      <c r="CV18" s="10" t="n">
        <v>0</v>
      </c>
      <c r="CW18" s="10" t="n">
        <v>845</v>
      </c>
      <c r="CX18" s="13">
        <f>CW18/$D$18</f>
        <v/>
      </c>
      <c r="CY18" s="10" t="n">
        <v>0</v>
      </c>
      <c r="CZ18" s="10" t="n">
        <v>845</v>
      </c>
      <c r="DA18" s="13">
        <f>CZ18/$D$18</f>
        <v/>
      </c>
      <c r="DB18" s="10" t="n">
        <v>0</v>
      </c>
      <c r="DC18" s="10" t="n">
        <v>845</v>
      </c>
      <c r="DD18" s="13">
        <f>DC18/$D$18</f>
        <v/>
      </c>
      <c r="DE18" s="10" t="n">
        <v>0</v>
      </c>
      <c r="DF18" s="10" t="n">
        <v>845</v>
      </c>
      <c r="DG18" s="13">
        <f>DF18/$D$18</f>
        <v/>
      </c>
      <c r="DH18" s="10" t="n">
        <v>0</v>
      </c>
      <c r="DI18" s="10" t="n">
        <v>845</v>
      </c>
      <c r="DJ18" s="13">
        <f>DI18/$D$18</f>
        <v/>
      </c>
      <c r="DK18" s="10" t="n">
        <v>0</v>
      </c>
      <c r="DL18" s="10" t="n">
        <v>845</v>
      </c>
      <c r="DM18" s="13">
        <f>DL18/$D$18</f>
        <v/>
      </c>
      <c r="DN18" s="10" t="n">
        <v>0</v>
      </c>
      <c r="DO18" s="10" t="n">
        <v>845</v>
      </c>
      <c r="DP18" s="13">
        <f>DO18/$D$18</f>
        <v/>
      </c>
      <c r="DQ18" s="10" t="n">
        <v>0</v>
      </c>
      <c r="DR18" s="10" t="n">
        <v>845</v>
      </c>
      <c r="DS18" s="13">
        <f>DR18/$D$18</f>
        <v/>
      </c>
      <c r="DT18" s="10" t="n">
        <v>0</v>
      </c>
      <c r="DU18" s="10" t="n">
        <v>845</v>
      </c>
      <c r="DV18" s="13">
        <f>DU18/$D$18</f>
        <v/>
      </c>
      <c r="DW18" s="10" t="n"/>
      <c r="DX18" s="10" t="n"/>
      <c r="DY18" s="13" t="n"/>
      <c r="DZ18" s="10" t="n">
        <v>0</v>
      </c>
      <c r="EA18" s="10" t="n">
        <v>845</v>
      </c>
      <c r="EB18" s="13">
        <f>EA18/$D$18</f>
        <v/>
      </c>
      <c r="EC18" s="10" t="n">
        <v>0</v>
      </c>
      <c r="ED18" s="10" t="n">
        <v>845</v>
      </c>
      <c r="EE18" s="13">
        <f>ED18/$D$18</f>
        <v/>
      </c>
      <c r="EF18" s="10" t="n">
        <v>2</v>
      </c>
      <c r="EG18" s="10" t="n">
        <v>845</v>
      </c>
      <c r="EH18" s="13">
        <f>EG18/$D$18</f>
        <v/>
      </c>
      <c r="EI18" s="10" t="n">
        <v>0</v>
      </c>
      <c r="EJ18" s="10" t="n">
        <v>843</v>
      </c>
      <c r="EK18" s="13">
        <f>EJ18/$D$18</f>
        <v/>
      </c>
      <c r="EL18" s="10" t="n"/>
      <c r="EM18" s="10" t="n"/>
      <c r="EN18" s="13" t="n"/>
      <c r="EO18" s="10" t="n">
        <v>0</v>
      </c>
      <c r="EP18" s="10" t="n">
        <v>843</v>
      </c>
      <c r="EQ18" s="13">
        <f>EP18/$D$18</f>
        <v/>
      </c>
      <c r="ER18" s="10" t="n">
        <v>0</v>
      </c>
      <c r="ES18" s="10" t="n">
        <v>843</v>
      </c>
      <c r="ET18" s="13">
        <f>ES18/$D$18</f>
        <v/>
      </c>
      <c r="EU18" s="10" t="n"/>
      <c r="EV18" s="10" t="n"/>
      <c r="EW18" s="13" t="n"/>
      <c r="EX18" s="10" t="n">
        <v>0</v>
      </c>
      <c r="EY18" s="10" t="n">
        <v>843</v>
      </c>
      <c r="EZ18" s="13">
        <f>EY18/$D$18</f>
        <v/>
      </c>
      <c r="FA18" s="10" t="n"/>
      <c r="FB18" s="10" t="n"/>
      <c r="FC18" s="13" t="n"/>
      <c r="FD18" s="10" t="n"/>
      <c r="FE18" s="10" t="n">
        <v>843</v>
      </c>
      <c r="FF18" s="13">
        <f>FE18/$D$18</f>
        <v/>
      </c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1" t="n">
        <v>0</v>
      </c>
      <c r="H19" s="11" t="n">
        <v>339</v>
      </c>
      <c r="I19" s="12">
        <f>H19/$D$19</f>
        <v/>
      </c>
      <c r="J19" s="10" t="n">
        <v>0</v>
      </c>
      <c r="K19" s="10" t="n">
        <v>339</v>
      </c>
      <c r="L19" s="13">
        <f>K19/$D$19</f>
        <v/>
      </c>
      <c r="M19" s="10" t="n">
        <v>0</v>
      </c>
      <c r="N19" s="10" t="n">
        <v>339</v>
      </c>
      <c r="O19" s="13">
        <f>N19/$D$19</f>
        <v/>
      </c>
      <c r="P19" s="10" t="n">
        <v>0</v>
      </c>
      <c r="Q19" s="10" t="n">
        <v>339</v>
      </c>
      <c r="R19" s="13">
        <f>Q19/$D$19</f>
        <v/>
      </c>
      <c r="S19" s="10" t="n">
        <v>0</v>
      </c>
      <c r="T19" s="10" t="n">
        <v>339</v>
      </c>
      <c r="U19" s="13">
        <f>T19/$D$19</f>
        <v/>
      </c>
      <c r="V19" s="10" t="n">
        <v>0</v>
      </c>
      <c r="W19" s="10" t="n">
        <v>339</v>
      </c>
      <c r="X19" s="13">
        <f>W19/$D$19</f>
        <v/>
      </c>
      <c r="Y19" s="10" t="n">
        <v>0</v>
      </c>
      <c r="Z19" s="10" t="n">
        <v>339</v>
      </c>
      <c r="AA19" s="13">
        <f>Z19/$D$19</f>
        <v/>
      </c>
      <c r="AB19" s="10" t="n">
        <v>0</v>
      </c>
      <c r="AC19" s="10" t="n">
        <v>339</v>
      </c>
      <c r="AD19" s="13">
        <f>AC19/$D$19</f>
        <v/>
      </c>
      <c r="AE19" s="10" t="n">
        <v>0</v>
      </c>
      <c r="AF19" s="10" t="n">
        <v>339</v>
      </c>
      <c r="AG19" s="13">
        <f>AF19/$D$19</f>
        <v/>
      </c>
      <c r="AH19" s="10" t="n">
        <v>0</v>
      </c>
      <c r="AI19" s="10" t="n">
        <v>339</v>
      </c>
      <c r="AJ19" s="13">
        <f>AI19/$D$19</f>
        <v/>
      </c>
      <c r="AK19" s="10" t="n">
        <v>0</v>
      </c>
      <c r="AL19" s="10" t="n">
        <v>339</v>
      </c>
      <c r="AM19" s="13">
        <f>AL19/$D$19</f>
        <v/>
      </c>
      <c r="AN19" s="10" t="n">
        <v>0</v>
      </c>
      <c r="AO19" s="10" t="n">
        <v>339</v>
      </c>
      <c r="AP19" s="13">
        <f>AO19/$D$19</f>
        <v/>
      </c>
      <c r="AQ19" s="10" t="n">
        <v>0</v>
      </c>
      <c r="AR19" s="10" t="n">
        <v>339</v>
      </c>
      <c r="AS19" s="13">
        <f>AR19/$D$19</f>
        <v/>
      </c>
      <c r="AT19" s="10" t="n">
        <v>0</v>
      </c>
      <c r="AU19" s="10" t="n">
        <v>339</v>
      </c>
      <c r="AV19" s="13">
        <f>AU19/$D$19</f>
        <v/>
      </c>
      <c r="AW19" s="10" t="n">
        <v>0</v>
      </c>
      <c r="AX19" s="10" t="n">
        <v>339</v>
      </c>
      <c r="AY19" s="13">
        <f>AX19/$D$19</f>
        <v/>
      </c>
      <c r="AZ19" s="10" t="n">
        <v>0</v>
      </c>
      <c r="BA19" s="10" t="n">
        <v>339</v>
      </c>
      <c r="BB19" s="13">
        <f>BA19/$D$19</f>
        <v/>
      </c>
      <c r="BC19" s="10" t="n">
        <v>0</v>
      </c>
      <c r="BD19" s="10" t="n">
        <v>339</v>
      </c>
      <c r="BE19" s="13">
        <f>BD19/$D$19</f>
        <v/>
      </c>
      <c r="BF19" s="10" t="n">
        <v>0</v>
      </c>
      <c r="BG19" s="10" t="n">
        <v>339</v>
      </c>
      <c r="BH19" s="13">
        <f>BG19/$D$19</f>
        <v/>
      </c>
      <c r="BI19" s="10" t="n">
        <v>0</v>
      </c>
      <c r="BJ19" s="10" t="n">
        <v>339</v>
      </c>
      <c r="BK19" s="13">
        <f>BJ19/$D$19</f>
        <v/>
      </c>
      <c r="BL19" s="10" t="n">
        <v>0</v>
      </c>
      <c r="BM19" s="10" t="n">
        <v>339</v>
      </c>
      <c r="BN19" s="13">
        <f>BM19/$D$19</f>
        <v/>
      </c>
      <c r="BO19" s="10" t="n"/>
      <c r="BP19" s="10" t="n">
        <v>339</v>
      </c>
      <c r="BQ19" s="13">
        <f>BP19/$D$19</f>
        <v/>
      </c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1" t="n">
        <v>0</v>
      </c>
      <c r="H20" s="11" t="n">
        <v>1552</v>
      </c>
      <c r="I20" s="12">
        <f>H20/$D$20</f>
        <v/>
      </c>
      <c r="J20" s="10" t="n">
        <v>0</v>
      </c>
      <c r="K20" s="10" t="n">
        <v>1552</v>
      </c>
      <c r="L20" s="13">
        <f>K20/$D$20</f>
        <v/>
      </c>
      <c r="M20" s="10" t="n">
        <v>0</v>
      </c>
      <c r="N20" s="10" t="n">
        <v>1552</v>
      </c>
      <c r="O20" s="13">
        <f>N20/$D$20</f>
        <v/>
      </c>
      <c r="P20" s="10" t="n">
        <v>0</v>
      </c>
      <c r="Q20" s="10" t="n">
        <v>1552</v>
      </c>
      <c r="R20" s="13">
        <f>Q20/$D$20</f>
        <v/>
      </c>
      <c r="S20" s="10" t="n">
        <v>0</v>
      </c>
      <c r="T20" s="10" t="n">
        <v>1552</v>
      </c>
      <c r="U20" s="13">
        <f>T20/$D$20</f>
        <v/>
      </c>
      <c r="V20" s="10" t="n">
        <v>0</v>
      </c>
      <c r="W20" s="10" t="n">
        <v>1552</v>
      </c>
      <c r="X20" s="13">
        <f>W20/$D$20</f>
        <v/>
      </c>
      <c r="Y20" s="10" t="n">
        <v>0</v>
      </c>
      <c r="Z20" s="10" t="n">
        <v>1552</v>
      </c>
      <c r="AA20" s="13">
        <f>Z20/$D$20</f>
        <v/>
      </c>
      <c r="AB20" s="10" t="n">
        <v>0</v>
      </c>
      <c r="AC20" s="10" t="n">
        <v>1552</v>
      </c>
      <c r="AD20" s="13">
        <f>AC20/$D$20</f>
        <v/>
      </c>
      <c r="AE20" s="10" t="n">
        <v>0</v>
      </c>
      <c r="AF20" s="10" t="n">
        <v>1552</v>
      </c>
      <c r="AG20" s="13">
        <f>AF20/$D$20</f>
        <v/>
      </c>
      <c r="AH20" s="10" t="n">
        <v>0</v>
      </c>
      <c r="AI20" s="10" t="n">
        <v>1552</v>
      </c>
      <c r="AJ20" s="13">
        <f>AI20/$D$20</f>
        <v/>
      </c>
      <c r="AK20" s="10" t="n">
        <v>0</v>
      </c>
      <c r="AL20" s="10" t="n">
        <v>1552</v>
      </c>
      <c r="AM20" s="13">
        <f>AL20/$D$20</f>
        <v/>
      </c>
      <c r="AN20" s="10" t="n">
        <v>0</v>
      </c>
      <c r="AO20" s="10" t="n">
        <v>1552</v>
      </c>
      <c r="AP20" s="13">
        <f>AO20/$D$20</f>
        <v/>
      </c>
      <c r="AQ20" s="10" t="n">
        <v>0</v>
      </c>
      <c r="AR20" s="10" t="n">
        <v>1552</v>
      </c>
      <c r="AS20" s="13">
        <f>AR20/$D$20</f>
        <v/>
      </c>
      <c r="AT20" s="10" t="n">
        <v>0</v>
      </c>
      <c r="AU20" s="10" t="n">
        <v>1552</v>
      </c>
      <c r="AV20" s="13">
        <f>AU20/$D$20</f>
        <v/>
      </c>
      <c r="AW20" s="10" t="n">
        <v>0</v>
      </c>
      <c r="AX20" s="10" t="n">
        <v>1552</v>
      </c>
      <c r="AY20" s="13">
        <f>AX20/$D$20</f>
        <v/>
      </c>
      <c r="AZ20" s="10" t="n">
        <v>0</v>
      </c>
      <c r="BA20" s="10" t="n">
        <v>1552</v>
      </c>
      <c r="BB20" s="13">
        <f>BA20/$D$20</f>
        <v/>
      </c>
      <c r="BC20" s="10" t="n">
        <v>0</v>
      </c>
      <c r="BD20" s="10" t="n">
        <v>1552</v>
      </c>
      <c r="BE20" s="13">
        <f>BD20/$D$20</f>
        <v/>
      </c>
      <c r="BF20" s="10" t="n">
        <v>0</v>
      </c>
      <c r="BG20" s="10" t="n">
        <v>1552</v>
      </c>
      <c r="BH20" s="13">
        <f>BG20/$D$20</f>
        <v/>
      </c>
      <c r="BI20" s="10" t="n">
        <v>0</v>
      </c>
      <c r="BJ20" s="10" t="n">
        <v>1552</v>
      </c>
      <c r="BK20" s="13">
        <f>BJ20/$D$20</f>
        <v/>
      </c>
      <c r="BL20" s="10" t="n">
        <v>0</v>
      </c>
      <c r="BM20" s="10" t="n">
        <v>1552</v>
      </c>
      <c r="BN20" s="13">
        <f>BM20/$D$20</f>
        <v/>
      </c>
      <c r="BO20" s="10" t="n"/>
      <c r="BP20" s="10" t="n">
        <v>1552</v>
      </c>
      <c r="BQ20" s="13">
        <f>BP20/$D$20</f>
        <v/>
      </c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1" t="n">
        <v>1</v>
      </c>
      <c r="H21" s="11" t="n">
        <v>564</v>
      </c>
      <c r="I21" s="12">
        <f>H21/$D$21</f>
        <v/>
      </c>
      <c r="J21" s="10" t="n">
        <v>0</v>
      </c>
      <c r="K21" s="10" t="n">
        <v>563</v>
      </c>
      <c r="L21" s="13">
        <f>K21/$D$21</f>
        <v/>
      </c>
      <c r="M21" s="10" t="n">
        <v>1</v>
      </c>
      <c r="N21" s="10" t="n">
        <v>563</v>
      </c>
      <c r="O21" s="13">
        <f>N21/$D$21</f>
        <v/>
      </c>
      <c r="P21" s="10" t="n">
        <v>1</v>
      </c>
      <c r="Q21" s="10" t="n">
        <v>562</v>
      </c>
      <c r="R21" s="13">
        <f>Q21/$D$21</f>
        <v/>
      </c>
      <c r="S21" s="10" t="n">
        <v>1</v>
      </c>
      <c r="T21" s="10" t="n">
        <v>561</v>
      </c>
      <c r="U21" s="13">
        <f>T21/$D$21</f>
        <v/>
      </c>
      <c r="V21" s="10" t="n">
        <v>0</v>
      </c>
      <c r="W21" s="10" t="n">
        <v>560</v>
      </c>
      <c r="X21" s="13">
        <f>W21/$D$21</f>
        <v/>
      </c>
      <c r="Y21" s="10" t="n">
        <v>2</v>
      </c>
      <c r="Z21" s="10" t="n">
        <v>560</v>
      </c>
      <c r="AA21" s="13">
        <f>Z21/$D$21</f>
        <v/>
      </c>
      <c r="AB21" s="10" t="n">
        <v>0</v>
      </c>
      <c r="AC21" s="10" t="n">
        <v>558</v>
      </c>
      <c r="AD21" s="13">
        <f>AC21/$D$21</f>
        <v/>
      </c>
      <c r="AE21" s="10" t="n">
        <v>0</v>
      </c>
      <c r="AF21" s="10" t="n">
        <v>558</v>
      </c>
      <c r="AG21" s="13">
        <f>AF21/$D$21</f>
        <v/>
      </c>
      <c r="AH21" s="10" t="n">
        <v>1</v>
      </c>
      <c r="AI21" s="10" t="n">
        <v>558</v>
      </c>
      <c r="AJ21" s="13">
        <f>AI21/$D$21</f>
        <v/>
      </c>
      <c r="AK21" s="10" t="n">
        <v>1</v>
      </c>
      <c r="AL21" s="10" t="n">
        <v>557</v>
      </c>
      <c r="AM21" s="13">
        <f>AL21/$D$21</f>
        <v/>
      </c>
      <c r="AN21" s="10" t="n">
        <v>0</v>
      </c>
      <c r="AO21" s="10" t="n">
        <v>556</v>
      </c>
      <c r="AP21" s="13">
        <f>AO21/$D$21</f>
        <v/>
      </c>
      <c r="AQ21" s="10" t="n">
        <v>1</v>
      </c>
      <c r="AR21" s="10" t="n">
        <v>556</v>
      </c>
      <c r="AS21" s="13">
        <f>AR21/$D$21</f>
        <v/>
      </c>
      <c r="AT21" s="10" t="n">
        <v>1</v>
      </c>
      <c r="AU21" s="10" t="n">
        <v>555</v>
      </c>
      <c r="AV21" s="13">
        <f>AU21/$D$21</f>
        <v/>
      </c>
      <c r="AW21" s="10" t="n">
        <v>0</v>
      </c>
      <c r="AX21" s="10" t="n">
        <v>554</v>
      </c>
      <c r="AY21" s="13">
        <f>AX21/$D$21</f>
        <v/>
      </c>
      <c r="AZ21" s="10" t="n">
        <v>0</v>
      </c>
      <c r="BA21" s="10" t="n">
        <v>554</v>
      </c>
      <c r="BB21" s="13">
        <f>BA21/$D$21</f>
        <v/>
      </c>
      <c r="BC21" s="10" t="n">
        <v>1</v>
      </c>
      <c r="BD21" s="10" t="n">
        <v>554</v>
      </c>
      <c r="BE21" s="13">
        <f>BD21/$D$21</f>
        <v/>
      </c>
      <c r="BF21" s="10" t="n">
        <v>3</v>
      </c>
      <c r="BG21" s="10" t="n">
        <v>553</v>
      </c>
      <c r="BH21" s="13">
        <f>BG21/$D$21</f>
        <v/>
      </c>
      <c r="BI21" s="10" t="n">
        <v>0</v>
      </c>
      <c r="BJ21" s="10" t="n">
        <v>550</v>
      </c>
      <c r="BK21" s="13">
        <f>BJ21/$D$21</f>
        <v/>
      </c>
      <c r="BL21" s="10" t="n">
        <v>0</v>
      </c>
      <c r="BM21" s="10" t="n">
        <v>550</v>
      </c>
      <c r="BN21" s="13">
        <f>BM21/$D$21</f>
        <v/>
      </c>
      <c r="BO21" s="10" t="n"/>
      <c r="BP21" s="10" t="n">
        <v>550</v>
      </c>
      <c r="BQ21" s="13">
        <f>BP21/$D$21</f>
        <v/>
      </c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1" t="n">
        <v>0</v>
      </c>
      <c r="H22" s="11" t="n">
        <v>443</v>
      </c>
      <c r="I22" s="12">
        <f>H22/$D$22</f>
        <v/>
      </c>
      <c r="J22" s="10" t="n">
        <v>0</v>
      </c>
      <c r="K22" s="10" t="n">
        <v>443</v>
      </c>
      <c r="L22" s="13">
        <f>K22/$D$22</f>
        <v/>
      </c>
      <c r="M22" s="10" t="n">
        <v>0</v>
      </c>
      <c r="N22" s="10" t="n">
        <v>443</v>
      </c>
      <c r="O22" s="13">
        <f>N22/$D$22</f>
        <v/>
      </c>
      <c r="P22" s="10" t="n">
        <v>1</v>
      </c>
      <c r="Q22" s="10" t="n">
        <v>443</v>
      </c>
      <c r="R22" s="13">
        <f>Q22/$D$22</f>
        <v/>
      </c>
      <c r="S22" s="10" t="n">
        <v>0</v>
      </c>
      <c r="T22" s="10" t="n">
        <v>442</v>
      </c>
      <c r="U22" s="13">
        <f>T22/$D$22</f>
        <v/>
      </c>
      <c r="V22" s="10" t="n">
        <v>0</v>
      </c>
      <c r="W22" s="10" t="n">
        <v>442</v>
      </c>
      <c r="X22" s="13">
        <f>W22/$D$22</f>
        <v/>
      </c>
      <c r="Y22" s="10" t="n">
        <v>0</v>
      </c>
      <c r="Z22" s="10" t="n">
        <v>442</v>
      </c>
      <c r="AA22" s="13">
        <f>Z22/$D$22</f>
        <v/>
      </c>
      <c r="AB22" s="10" t="n">
        <v>0</v>
      </c>
      <c r="AC22" s="10" t="n">
        <v>442</v>
      </c>
      <c r="AD22" s="13">
        <f>AC22/$D$22</f>
        <v/>
      </c>
      <c r="AE22" s="10" t="n">
        <v>1</v>
      </c>
      <c r="AF22" s="10" t="n">
        <v>442</v>
      </c>
      <c r="AG22" s="13">
        <f>AF22/$D$22</f>
        <v/>
      </c>
      <c r="AH22" s="10" t="n">
        <v>0</v>
      </c>
      <c r="AI22" s="10" t="n">
        <v>441</v>
      </c>
      <c r="AJ22" s="13">
        <f>AI22/$D$22</f>
        <v/>
      </c>
      <c r="AK22" s="10" t="n">
        <v>0</v>
      </c>
      <c r="AL22" s="10" t="n">
        <v>441</v>
      </c>
      <c r="AM22" s="13">
        <f>AL22/$D$22</f>
        <v/>
      </c>
      <c r="AN22" s="10" t="n">
        <v>0</v>
      </c>
      <c r="AO22" s="10" t="n">
        <v>441</v>
      </c>
      <c r="AP22" s="13">
        <f>AO22/$D$22</f>
        <v/>
      </c>
      <c r="AQ22" s="10" t="n">
        <v>2</v>
      </c>
      <c r="AR22" s="10" t="n">
        <v>441</v>
      </c>
      <c r="AS22" s="13">
        <f>AR22/$D$22</f>
        <v/>
      </c>
      <c r="AT22" s="10" t="n">
        <v>0</v>
      </c>
      <c r="AU22" s="10" t="n">
        <v>439</v>
      </c>
      <c r="AV22" s="13">
        <f>AU22/$D$22</f>
        <v/>
      </c>
      <c r="AW22" s="10" t="n">
        <v>0</v>
      </c>
      <c r="AX22" s="10" t="n">
        <v>439</v>
      </c>
      <c r="AY22" s="13">
        <f>AX22/$D$22</f>
        <v/>
      </c>
      <c r="AZ22" s="10" t="n">
        <v>0</v>
      </c>
      <c r="BA22" s="10" t="n">
        <v>439</v>
      </c>
      <c r="BB22" s="13">
        <f>BA22/$D$22</f>
        <v/>
      </c>
      <c r="BC22" s="10" t="n">
        <v>1</v>
      </c>
      <c r="BD22" s="10" t="n">
        <v>439</v>
      </c>
      <c r="BE22" s="13">
        <f>BD22/$D$22</f>
        <v/>
      </c>
      <c r="BF22" s="10" t="n">
        <v>3</v>
      </c>
      <c r="BG22" s="10" t="n">
        <v>438</v>
      </c>
      <c r="BH22" s="13">
        <f>BG22/$D$22</f>
        <v/>
      </c>
      <c r="BI22" s="10" t="n">
        <v>0</v>
      </c>
      <c r="BJ22" s="10" t="n">
        <v>435</v>
      </c>
      <c r="BK22" s="13">
        <f>BJ22/$D$22</f>
        <v/>
      </c>
      <c r="BL22" s="10" t="n">
        <v>0</v>
      </c>
      <c r="BM22" s="10" t="n">
        <v>435</v>
      </c>
      <c r="BN22" s="13">
        <f>BM22/$D$22</f>
        <v/>
      </c>
      <c r="BO22" s="10" t="n"/>
      <c r="BP22" s="10" t="n">
        <v>435</v>
      </c>
      <c r="BQ22" s="13">
        <f>BP22/$D$22</f>
        <v/>
      </c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1" t="n">
        <v>0</v>
      </c>
      <c r="H23" s="11" t="n">
        <v>660</v>
      </c>
      <c r="I23" s="12">
        <f>H23/$D$23</f>
        <v/>
      </c>
      <c r="J23" s="10" t="n">
        <v>0</v>
      </c>
      <c r="K23" s="10" t="n">
        <v>660</v>
      </c>
      <c r="L23" s="13">
        <f>K23/$D$23</f>
        <v/>
      </c>
      <c r="M23" s="10" t="n">
        <v>0</v>
      </c>
      <c r="N23" s="10" t="n">
        <v>660</v>
      </c>
      <c r="O23" s="13">
        <f>N23/$D$23</f>
        <v/>
      </c>
      <c r="P23" s="10" t="n">
        <v>0</v>
      </c>
      <c r="Q23" s="10" t="n">
        <v>660</v>
      </c>
      <c r="R23" s="13">
        <f>Q23/$D$23</f>
        <v/>
      </c>
      <c r="S23" s="10" t="n">
        <v>0</v>
      </c>
      <c r="T23" s="10" t="n">
        <v>660</v>
      </c>
      <c r="U23" s="13">
        <f>T23/$D$23</f>
        <v/>
      </c>
      <c r="V23" s="10" t="n">
        <v>1</v>
      </c>
      <c r="W23" s="10" t="n">
        <v>660</v>
      </c>
      <c r="X23" s="13">
        <f>W23/$D$23</f>
        <v/>
      </c>
      <c r="Y23" s="10" t="n">
        <v>0</v>
      </c>
      <c r="Z23" s="10" t="n">
        <v>659</v>
      </c>
      <c r="AA23" s="13">
        <f>Z23/$D$23</f>
        <v/>
      </c>
      <c r="AB23" s="10" t="n">
        <v>0</v>
      </c>
      <c r="AC23" s="10" t="n">
        <v>659</v>
      </c>
      <c r="AD23" s="13">
        <f>AC23/$D$23</f>
        <v/>
      </c>
      <c r="AE23" s="10" t="n">
        <v>0</v>
      </c>
      <c r="AF23" s="10" t="n">
        <v>659</v>
      </c>
      <c r="AG23" s="13">
        <f>AF23/$D$23</f>
        <v/>
      </c>
      <c r="AH23" s="10" t="n">
        <v>1</v>
      </c>
      <c r="AI23" s="10" t="n">
        <v>659</v>
      </c>
      <c r="AJ23" s="13">
        <f>AI23/$D$23</f>
        <v/>
      </c>
      <c r="AK23" s="10" t="n">
        <v>0</v>
      </c>
      <c r="AL23" s="10" t="n">
        <v>658</v>
      </c>
      <c r="AM23" s="13">
        <f>AL23/$D$23</f>
        <v/>
      </c>
      <c r="AN23" s="10" t="n">
        <v>0</v>
      </c>
      <c r="AO23" s="10" t="n">
        <v>658</v>
      </c>
      <c r="AP23" s="13">
        <f>AO23/$D$23</f>
        <v/>
      </c>
      <c r="AQ23" s="10" t="n">
        <v>0</v>
      </c>
      <c r="AR23" s="10" t="n">
        <v>658</v>
      </c>
      <c r="AS23" s="13">
        <f>AR23/$D$23</f>
        <v/>
      </c>
      <c r="AT23" s="10" t="n">
        <v>0</v>
      </c>
      <c r="AU23" s="10" t="n">
        <v>658</v>
      </c>
      <c r="AV23" s="13">
        <f>AU23/$D$23</f>
        <v/>
      </c>
      <c r="AW23" s="10" t="n">
        <v>0</v>
      </c>
      <c r="AX23" s="10" t="n">
        <v>658</v>
      </c>
      <c r="AY23" s="13">
        <f>AX23/$D$23</f>
        <v/>
      </c>
      <c r="AZ23" s="10" t="n">
        <v>0</v>
      </c>
      <c r="BA23" s="10" t="n">
        <v>658</v>
      </c>
      <c r="BB23" s="13">
        <f>BA23/$D$23</f>
        <v/>
      </c>
      <c r="BC23" s="10" t="n">
        <v>0</v>
      </c>
      <c r="BD23" s="10" t="n">
        <v>658</v>
      </c>
      <c r="BE23" s="13">
        <f>BD23/$D$23</f>
        <v/>
      </c>
      <c r="BF23" s="10" t="n">
        <v>1</v>
      </c>
      <c r="BG23" s="10" t="n">
        <v>658</v>
      </c>
      <c r="BH23" s="13">
        <f>BG23/$D$23</f>
        <v/>
      </c>
      <c r="BI23" s="10" t="n">
        <v>0</v>
      </c>
      <c r="BJ23" s="10" t="n">
        <v>657</v>
      </c>
      <c r="BK23" s="13">
        <f>BJ23/$D$23</f>
        <v/>
      </c>
      <c r="BL23" s="10" t="n">
        <v>1</v>
      </c>
      <c r="BM23" s="10" t="n">
        <v>657</v>
      </c>
      <c r="BN23" s="13">
        <f>BM23/$D$23</f>
        <v/>
      </c>
      <c r="BO23" s="10" t="n"/>
      <c r="BP23" s="10" t="n">
        <v>656</v>
      </c>
      <c r="BQ23" s="13">
        <f>BP23/$D$23</f>
        <v/>
      </c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1" t="n">
        <v>0</v>
      </c>
      <c r="H24" s="11" t="n">
        <v>507</v>
      </c>
      <c r="I24" s="12">
        <f>H24/$D$24</f>
        <v/>
      </c>
      <c r="J24" s="10" t="n">
        <v>0</v>
      </c>
      <c r="K24" s="10" t="n">
        <v>507</v>
      </c>
      <c r="L24" s="13">
        <f>K24/$D$24</f>
        <v/>
      </c>
      <c r="M24" s="10" t="n">
        <v>0</v>
      </c>
      <c r="N24" s="10" t="n">
        <v>507</v>
      </c>
      <c r="O24" s="13">
        <f>N24/$D$24</f>
        <v/>
      </c>
      <c r="P24" s="10" t="n">
        <v>0</v>
      </c>
      <c r="Q24" s="10" t="n">
        <v>507</v>
      </c>
      <c r="R24" s="13">
        <f>Q24/$D$24</f>
        <v/>
      </c>
      <c r="S24" s="10" t="n">
        <v>0</v>
      </c>
      <c r="T24" s="10" t="n">
        <v>507</v>
      </c>
      <c r="U24" s="13">
        <f>T24/$D$24</f>
        <v/>
      </c>
      <c r="V24" s="10" t="n">
        <v>0</v>
      </c>
      <c r="W24" s="10" t="n">
        <v>507</v>
      </c>
      <c r="X24" s="13">
        <f>W24/$D$24</f>
        <v/>
      </c>
      <c r="Y24" s="10" t="n">
        <v>0</v>
      </c>
      <c r="Z24" s="10" t="n">
        <v>507</v>
      </c>
      <c r="AA24" s="13">
        <f>Z24/$D$24</f>
        <v/>
      </c>
      <c r="AB24" s="10" t="n">
        <v>0</v>
      </c>
      <c r="AC24" s="10" t="n">
        <v>507</v>
      </c>
      <c r="AD24" s="13">
        <f>AC24/$D$24</f>
        <v/>
      </c>
      <c r="AE24" s="10" t="n">
        <v>0</v>
      </c>
      <c r="AF24" s="10" t="n">
        <v>507</v>
      </c>
      <c r="AG24" s="13">
        <f>AF24/$D$24</f>
        <v/>
      </c>
      <c r="AH24" s="10" t="n">
        <v>0</v>
      </c>
      <c r="AI24" s="10" t="n">
        <v>507</v>
      </c>
      <c r="AJ24" s="13">
        <f>AI24/$D$24</f>
        <v/>
      </c>
      <c r="AK24" s="10" t="n">
        <v>0</v>
      </c>
      <c r="AL24" s="10" t="n">
        <v>507</v>
      </c>
      <c r="AM24" s="13">
        <f>AL24/$D$24</f>
        <v/>
      </c>
      <c r="AN24" s="10" t="n">
        <v>0</v>
      </c>
      <c r="AO24" s="10" t="n">
        <v>507</v>
      </c>
      <c r="AP24" s="13">
        <f>AO24/$D$24</f>
        <v/>
      </c>
      <c r="AQ24" s="10" t="n">
        <v>0</v>
      </c>
      <c r="AR24" s="10" t="n">
        <v>507</v>
      </c>
      <c r="AS24" s="13">
        <f>AR24/$D$24</f>
        <v/>
      </c>
      <c r="AT24" s="10" t="n">
        <v>0</v>
      </c>
      <c r="AU24" s="10" t="n">
        <v>507</v>
      </c>
      <c r="AV24" s="13">
        <f>AU24/$D$24</f>
        <v/>
      </c>
      <c r="AW24" s="10" t="n">
        <v>0</v>
      </c>
      <c r="AX24" s="10" t="n">
        <v>507</v>
      </c>
      <c r="AY24" s="13">
        <f>AX24/$D$24</f>
        <v/>
      </c>
      <c r="AZ24" s="10" t="n">
        <v>0</v>
      </c>
      <c r="BA24" s="10" t="n">
        <v>507</v>
      </c>
      <c r="BB24" s="13">
        <f>BA24/$D$24</f>
        <v/>
      </c>
      <c r="BC24" s="10" t="n">
        <v>0</v>
      </c>
      <c r="BD24" s="10" t="n">
        <v>507</v>
      </c>
      <c r="BE24" s="13">
        <f>BD24/$D$24</f>
        <v/>
      </c>
      <c r="BF24" s="10" t="n">
        <v>0</v>
      </c>
      <c r="BG24" s="10" t="n">
        <v>507</v>
      </c>
      <c r="BH24" s="13">
        <f>BG24/$D$24</f>
        <v/>
      </c>
      <c r="BI24" s="10" t="n">
        <v>0</v>
      </c>
      <c r="BJ24" s="10" t="n">
        <v>507</v>
      </c>
      <c r="BK24" s="13">
        <f>BJ24/$D$24</f>
        <v/>
      </c>
      <c r="BL24" s="10" t="n">
        <v>0</v>
      </c>
      <c r="BM24" s="10" t="n">
        <v>507</v>
      </c>
      <c r="BN24" s="13">
        <f>BM24/$D$24</f>
        <v/>
      </c>
      <c r="BO24" s="10" t="n"/>
      <c r="BP24" s="10" t="n">
        <v>507</v>
      </c>
      <c r="BQ24" s="13">
        <f>BP24/$D$24</f>
        <v/>
      </c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</t>
        </is>
      </c>
      <c r="F25" s="8" t="inlineStr"/>
      <c r="G25" s="11" t="n">
        <v>1</v>
      </c>
      <c r="H25" s="11" t="n">
        <v>1548</v>
      </c>
      <c r="I25" s="12">
        <f>H25/$D$25</f>
        <v/>
      </c>
      <c r="J25" s="10" t="n">
        <v>0</v>
      </c>
      <c r="K25" s="10" t="n">
        <v>1547</v>
      </c>
      <c r="L25" s="13">
        <f>K25/$D$25</f>
        <v/>
      </c>
      <c r="M25" s="10" t="n">
        <v>5</v>
      </c>
      <c r="N25" s="10" t="n">
        <v>1547</v>
      </c>
      <c r="O25" s="13">
        <f>N25/$D$25</f>
        <v/>
      </c>
      <c r="P25" s="10" t="n">
        <v>2</v>
      </c>
      <c r="Q25" s="10" t="n">
        <v>1542</v>
      </c>
      <c r="R25" s="13">
        <f>Q25/$D$25</f>
        <v/>
      </c>
      <c r="S25" s="10" t="n">
        <v>0</v>
      </c>
      <c r="T25" s="10" t="n">
        <v>1540</v>
      </c>
      <c r="U25" s="13">
        <f>T25/$D$25</f>
        <v/>
      </c>
      <c r="V25" s="10" t="n">
        <v>3</v>
      </c>
      <c r="W25" s="10" t="n">
        <v>1540</v>
      </c>
      <c r="X25" s="13">
        <f>W25/$D$25</f>
        <v/>
      </c>
      <c r="Y25" s="10" t="n">
        <v>7</v>
      </c>
      <c r="Z25" s="10" t="n">
        <v>1537</v>
      </c>
      <c r="AA25" s="13">
        <f>Z25/$D$25</f>
        <v/>
      </c>
      <c r="AB25" s="10" t="n">
        <v>0</v>
      </c>
      <c r="AC25" s="10" t="n">
        <v>1530</v>
      </c>
      <c r="AD25" s="13">
        <f>AC25/$D$25</f>
        <v/>
      </c>
      <c r="AE25" s="10" t="n">
        <v>1</v>
      </c>
      <c r="AF25" s="10" t="n">
        <v>1530</v>
      </c>
      <c r="AG25" s="13">
        <f>AF25/$D$25</f>
        <v/>
      </c>
      <c r="AH25" s="10" t="n">
        <v>9</v>
      </c>
      <c r="AI25" s="10" t="n">
        <v>1529</v>
      </c>
      <c r="AJ25" s="13">
        <f>AI25/$D$25</f>
        <v/>
      </c>
      <c r="AK25" s="10" t="n">
        <v>0</v>
      </c>
      <c r="AL25" s="10" t="n">
        <v>1520</v>
      </c>
      <c r="AM25" s="13">
        <f>AL25/$D$25</f>
        <v/>
      </c>
      <c r="AN25" s="10" t="n">
        <v>4</v>
      </c>
      <c r="AO25" s="10" t="n">
        <v>1520</v>
      </c>
      <c r="AP25" s="13">
        <f>AO25/$D$25</f>
        <v/>
      </c>
      <c r="AQ25" s="10" t="n">
        <v>5</v>
      </c>
      <c r="AR25" s="10" t="n">
        <v>1516</v>
      </c>
      <c r="AS25" s="13">
        <f>AR25/$D$25</f>
        <v/>
      </c>
      <c r="AT25" s="10" t="n">
        <v>2</v>
      </c>
      <c r="AU25" s="10" t="n">
        <v>1511</v>
      </c>
      <c r="AV25" s="13">
        <f>AU25/$D$25</f>
        <v/>
      </c>
      <c r="AW25" s="10" t="n">
        <v>0</v>
      </c>
      <c r="AX25" s="10" t="n">
        <v>1509</v>
      </c>
      <c r="AY25" s="13">
        <f>AX25/$D$25</f>
        <v/>
      </c>
      <c r="AZ25" s="10" t="n">
        <v>0</v>
      </c>
      <c r="BA25" s="10" t="n">
        <v>1509</v>
      </c>
      <c r="BB25" s="13">
        <f>BA25/$D$25</f>
        <v/>
      </c>
      <c r="BC25" s="10" t="n">
        <v>6</v>
      </c>
      <c r="BD25" s="10" t="n">
        <v>1509</v>
      </c>
      <c r="BE25" s="13">
        <f>BD25/$D$25</f>
        <v/>
      </c>
      <c r="BF25" s="10" t="n">
        <v>3</v>
      </c>
      <c r="BG25" s="10" t="n">
        <v>1503</v>
      </c>
      <c r="BH25" s="13">
        <f>BG25/$D$25</f>
        <v/>
      </c>
      <c r="BI25" s="10" t="n">
        <v>0</v>
      </c>
      <c r="BJ25" s="10" t="n">
        <v>1500</v>
      </c>
      <c r="BK25" s="13">
        <f>BJ25/$D$25</f>
        <v/>
      </c>
      <c r="BL25" s="10" t="n">
        <v>2</v>
      </c>
      <c r="BM25" s="10" t="n">
        <v>1500</v>
      </c>
      <c r="BN25" s="13">
        <f>BM25/$D$25</f>
        <v/>
      </c>
      <c r="BO25" s="10" t="n">
        <v>0</v>
      </c>
      <c r="BP25" s="10" t="n">
        <v>1498</v>
      </c>
      <c r="BQ25" s="13">
        <f>BP25/$D$25</f>
        <v/>
      </c>
      <c r="BR25" s="10" t="n">
        <v>0</v>
      </c>
      <c r="BS25" s="10" t="n">
        <v>1498</v>
      </c>
      <c r="BT25" s="13">
        <f>BS25/$D$25</f>
        <v/>
      </c>
      <c r="BU25" s="10" t="n">
        <v>1</v>
      </c>
      <c r="BV25" s="10" t="n">
        <v>1498</v>
      </c>
      <c r="BW25" s="13">
        <f>BV25/$D$25</f>
        <v/>
      </c>
      <c r="BX25" s="10" t="n">
        <v>0</v>
      </c>
      <c r="BY25" s="10" t="n">
        <v>1497</v>
      </c>
      <c r="BZ25" s="13">
        <f>BY25/$D$25</f>
        <v/>
      </c>
      <c r="CA25" s="10" t="n">
        <v>1</v>
      </c>
      <c r="CB25" s="10" t="n">
        <v>1497</v>
      </c>
      <c r="CC25" s="13">
        <f>CB25/$D$25</f>
        <v/>
      </c>
      <c r="CD25" s="10" t="n">
        <v>4</v>
      </c>
      <c r="CE25" s="10" t="n">
        <v>1496</v>
      </c>
      <c r="CF25" s="13">
        <f>CE25/$D$25</f>
        <v/>
      </c>
      <c r="CG25" s="10" t="n">
        <v>2</v>
      </c>
      <c r="CH25" s="10" t="n">
        <v>1492</v>
      </c>
      <c r="CI25" s="13">
        <f>CH25/$D$25</f>
        <v/>
      </c>
      <c r="CJ25" s="10" t="n">
        <v>69</v>
      </c>
      <c r="CK25" s="10" t="n">
        <v>1490</v>
      </c>
      <c r="CL25" s="13">
        <f>CK25/$D$25</f>
        <v/>
      </c>
      <c r="CM25" s="10" t="n">
        <v>0</v>
      </c>
      <c r="CN25" s="10" t="n">
        <v>1421</v>
      </c>
      <c r="CO25" s="13">
        <f>CN25/$D$25</f>
        <v/>
      </c>
      <c r="CP25" s="10" t="n">
        <v>0</v>
      </c>
      <c r="CQ25" s="10" t="n">
        <v>1421</v>
      </c>
      <c r="CR25" s="13">
        <f>CQ25/$D$25</f>
        <v/>
      </c>
      <c r="CS25" s="10" t="n">
        <v>0</v>
      </c>
      <c r="CT25" s="10" t="n">
        <v>1421</v>
      </c>
      <c r="CU25" s="13">
        <f>CT25/$D$25</f>
        <v/>
      </c>
      <c r="CV25" s="10" t="n">
        <v>1</v>
      </c>
      <c r="CW25" s="10" t="n">
        <v>1421</v>
      </c>
      <c r="CX25" s="13">
        <f>CW25/$D$25</f>
        <v/>
      </c>
      <c r="CY25" s="10" t="n">
        <v>1</v>
      </c>
      <c r="CZ25" s="10" t="n">
        <v>1420</v>
      </c>
      <c r="DA25" s="13">
        <f>CZ25/$D$25</f>
        <v/>
      </c>
      <c r="DB25" s="10" t="n">
        <v>1</v>
      </c>
      <c r="DC25" s="10" t="n">
        <v>1419</v>
      </c>
      <c r="DD25" s="13">
        <f>DC25/$D$25</f>
        <v/>
      </c>
      <c r="DE25" s="10" t="n">
        <v>0</v>
      </c>
      <c r="DF25" s="10" t="n">
        <v>1418</v>
      </c>
      <c r="DG25" s="13">
        <f>DF25/$D$25</f>
        <v/>
      </c>
      <c r="DH25" s="10" t="n">
        <v>0</v>
      </c>
      <c r="DI25" s="10" t="n">
        <v>1418</v>
      </c>
      <c r="DJ25" s="13">
        <f>DI25/$D$25</f>
        <v/>
      </c>
      <c r="DK25" s="10" t="n">
        <v>0</v>
      </c>
      <c r="DL25" s="10" t="n">
        <v>1418</v>
      </c>
      <c r="DM25" s="13">
        <f>DL25/$D$25</f>
        <v/>
      </c>
      <c r="DN25" s="10" t="n">
        <v>1</v>
      </c>
      <c r="DO25" s="10" t="n">
        <v>1418</v>
      </c>
      <c r="DP25" s="13">
        <f>DO25/$D$25</f>
        <v/>
      </c>
      <c r="DQ25" s="10" t="n">
        <v>4</v>
      </c>
      <c r="DR25" s="10" t="n">
        <v>1417</v>
      </c>
      <c r="DS25" s="13">
        <f>DR25/$D$25</f>
        <v/>
      </c>
      <c r="DT25" s="10" t="n">
        <v>7</v>
      </c>
      <c r="DU25" s="10" t="n">
        <v>1413</v>
      </c>
      <c r="DV25" s="13">
        <f>DU25/$D$25</f>
        <v/>
      </c>
      <c r="DW25" s="10" t="n"/>
      <c r="DX25" s="10" t="n"/>
      <c r="DY25" s="13" t="n"/>
      <c r="DZ25" s="10" t="n">
        <v>3</v>
      </c>
      <c r="EA25" s="10" t="n">
        <v>1406</v>
      </c>
      <c r="EB25" s="13">
        <f>EA25/$D$25</f>
        <v/>
      </c>
      <c r="EC25" s="10" t="n">
        <v>12</v>
      </c>
      <c r="ED25" s="10" t="n">
        <v>1403</v>
      </c>
      <c r="EE25" s="13">
        <f>ED25/$D$25</f>
        <v/>
      </c>
      <c r="EF25" s="10" t="n">
        <v>19</v>
      </c>
      <c r="EG25" s="10" t="n">
        <v>1391</v>
      </c>
      <c r="EH25" s="13">
        <f>EG25/$D$25</f>
        <v/>
      </c>
      <c r="EI25" s="10" t="n">
        <v>8</v>
      </c>
      <c r="EJ25" s="10" t="n">
        <v>1372</v>
      </c>
      <c r="EK25" s="13">
        <f>EJ25/$D$25</f>
        <v/>
      </c>
      <c r="EL25" s="10" t="n"/>
      <c r="EM25" s="10" t="n"/>
      <c r="EN25" s="13" t="n"/>
      <c r="EO25" s="10" t="n">
        <v>16</v>
      </c>
      <c r="EP25" s="10" t="n">
        <v>1364</v>
      </c>
      <c r="EQ25" s="13">
        <f>EP25/$D$25</f>
        <v/>
      </c>
      <c r="ER25" s="10" t="n">
        <v>7</v>
      </c>
      <c r="ES25" s="10" t="n">
        <v>1348</v>
      </c>
      <c r="ET25" s="13">
        <f>ES25/$D$25</f>
        <v/>
      </c>
      <c r="EU25" s="10" t="n"/>
      <c r="EV25" s="10" t="n"/>
      <c r="EW25" s="13" t="n"/>
      <c r="EX25" s="10" t="n">
        <v>7</v>
      </c>
      <c r="EY25" s="10" t="n">
        <v>1341</v>
      </c>
      <c r="EZ25" s="13">
        <f>EY25/$D$25</f>
        <v/>
      </c>
      <c r="FA25" s="10" t="n"/>
      <c r="FB25" s="10" t="n"/>
      <c r="FC25" s="13" t="n"/>
      <c r="FD25" s="10" t="n"/>
      <c r="FE25" s="10" t="n">
        <v>1334</v>
      </c>
      <c r="FF25" s="13">
        <f>FE25/$D$25</f>
        <v/>
      </c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1" t="n">
        <v>0</v>
      </c>
      <c r="H26" s="11" t="n">
        <v>424</v>
      </c>
      <c r="I26" s="12">
        <f>H26/$D$26</f>
        <v/>
      </c>
      <c r="J26" s="10" t="n">
        <v>0</v>
      </c>
      <c r="K26" s="10" t="n">
        <v>424</v>
      </c>
      <c r="L26" s="13">
        <f>K26/$D$26</f>
        <v/>
      </c>
      <c r="M26" s="10" t="n">
        <v>0</v>
      </c>
      <c r="N26" s="10" t="n">
        <v>424</v>
      </c>
      <c r="O26" s="13">
        <f>N26/$D$26</f>
        <v/>
      </c>
      <c r="P26" s="10" t="n">
        <v>0</v>
      </c>
      <c r="Q26" s="10" t="n">
        <v>424</v>
      </c>
      <c r="R26" s="13">
        <f>Q26/$D$26</f>
        <v/>
      </c>
      <c r="S26" s="10" t="n">
        <v>0</v>
      </c>
      <c r="T26" s="10" t="n">
        <v>424</v>
      </c>
      <c r="U26" s="13">
        <f>T26/$D$26</f>
        <v/>
      </c>
      <c r="V26" s="10" t="n">
        <v>0</v>
      </c>
      <c r="W26" s="10" t="n">
        <v>424</v>
      </c>
      <c r="X26" s="13">
        <f>W26/$D$26</f>
        <v/>
      </c>
      <c r="Y26" s="10" t="n">
        <v>0</v>
      </c>
      <c r="Z26" s="10" t="n">
        <v>424</v>
      </c>
      <c r="AA26" s="13">
        <f>Z26/$D$26</f>
        <v/>
      </c>
      <c r="AB26" s="10" t="n">
        <v>0</v>
      </c>
      <c r="AC26" s="10" t="n">
        <v>424</v>
      </c>
      <c r="AD26" s="13">
        <f>AC26/$D$26</f>
        <v/>
      </c>
      <c r="AE26" s="10" t="n">
        <v>0</v>
      </c>
      <c r="AF26" s="10" t="n">
        <v>424</v>
      </c>
      <c r="AG26" s="13">
        <f>AF26/$D$26</f>
        <v/>
      </c>
      <c r="AH26" s="10" t="n">
        <v>0</v>
      </c>
      <c r="AI26" s="10" t="n">
        <v>424</v>
      </c>
      <c r="AJ26" s="13">
        <f>AI26/$D$26</f>
        <v/>
      </c>
      <c r="AK26" s="10" t="n">
        <v>0</v>
      </c>
      <c r="AL26" s="10" t="n">
        <v>424</v>
      </c>
      <c r="AM26" s="13">
        <f>AL26/$D$26</f>
        <v/>
      </c>
      <c r="AN26" s="10" t="n">
        <v>0</v>
      </c>
      <c r="AO26" s="10" t="n">
        <v>424</v>
      </c>
      <c r="AP26" s="13">
        <f>AO26/$D$26</f>
        <v/>
      </c>
      <c r="AQ26" s="10" t="n">
        <v>0</v>
      </c>
      <c r="AR26" s="10" t="n">
        <v>424</v>
      </c>
      <c r="AS26" s="13">
        <f>AR26/$D$26</f>
        <v/>
      </c>
      <c r="AT26" s="10" t="n">
        <v>0</v>
      </c>
      <c r="AU26" s="10" t="n">
        <v>424</v>
      </c>
      <c r="AV26" s="13">
        <f>AU26/$D$26</f>
        <v/>
      </c>
      <c r="AW26" s="10" t="n">
        <v>0</v>
      </c>
      <c r="AX26" s="10" t="n">
        <v>424</v>
      </c>
      <c r="AY26" s="13">
        <f>AX26/$D$26</f>
        <v/>
      </c>
      <c r="AZ26" s="10" t="n">
        <v>0</v>
      </c>
      <c r="BA26" s="10" t="n">
        <v>424</v>
      </c>
      <c r="BB26" s="13">
        <f>BA26/$D$26</f>
        <v/>
      </c>
      <c r="BC26" s="10" t="n">
        <v>0</v>
      </c>
      <c r="BD26" s="10" t="n">
        <v>424</v>
      </c>
      <c r="BE26" s="13">
        <f>BD26/$D$26</f>
        <v/>
      </c>
      <c r="BF26" s="10" t="n">
        <v>0</v>
      </c>
      <c r="BG26" s="10" t="n">
        <v>424</v>
      </c>
      <c r="BH26" s="13">
        <f>BG26/$D$26</f>
        <v/>
      </c>
      <c r="BI26" s="10" t="n">
        <v>0</v>
      </c>
      <c r="BJ26" s="10" t="n">
        <v>424</v>
      </c>
      <c r="BK26" s="13">
        <f>BJ26/$D$26</f>
        <v/>
      </c>
      <c r="BL26" s="10" t="n">
        <v>0</v>
      </c>
      <c r="BM26" s="10" t="n">
        <v>424</v>
      </c>
      <c r="BN26" s="13">
        <f>BM26/$D$26</f>
        <v/>
      </c>
      <c r="BO26" s="10" t="n"/>
      <c r="BP26" s="10" t="n">
        <v>424</v>
      </c>
      <c r="BQ26" s="13">
        <f>BP26/$D$26</f>
        <v/>
      </c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1" t="n">
        <v>0</v>
      </c>
      <c r="H27" s="11" t="n">
        <v>9</v>
      </c>
      <c r="I27" s="12">
        <f>H27/$D$27</f>
        <v/>
      </c>
      <c r="J27" s="10" t="n">
        <v>0</v>
      </c>
      <c r="K27" s="10" t="n">
        <v>9</v>
      </c>
      <c r="L27" s="13">
        <f>K27/$D$27</f>
        <v/>
      </c>
      <c r="M27" s="10" t="n">
        <v>0</v>
      </c>
      <c r="N27" s="10" t="n">
        <v>9</v>
      </c>
      <c r="O27" s="13">
        <f>N27/$D$27</f>
        <v/>
      </c>
      <c r="P27" s="10" t="n"/>
      <c r="Q27" s="10" t="n">
        <v>9</v>
      </c>
      <c r="R27" s="13">
        <f>Q27/$D$27</f>
        <v/>
      </c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1" t="n">
        <v>0</v>
      </c>
      <c r="H28" s="11" t="n">
        <v>32</v>
      </c>
      <c r="I28" s="12">
        <f>H28/$D$28</f>
        <v/>
      </c>
      <c r="J28" s="10" t="n">
        <v>0</v>
      </c>
      <c r="K28" s="10" t="n">
        <v>32</v>
      </c>
      <c r="L28" s="13">
        <f>K28/$D$28</f>
        <v/>
      </c>
      <c r="M28" s="10" t="n">
        <v>0</v>
      </c>
      <c r="N28" s="10" t="n">
        <v>32</v>
      </c>
      <c r="O28" s="13">
        <f>N28/$D$28</f>
        <v/>
      </c>
      <c r="P28" s="10" t="n"/>
      <c r="Q28" s="10" t="n">
        <v>32</v>
      </c>
      <c r="R28" s="13">
        <f>Q28/$D$28</f>
        <v/>
      </c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A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/>
      <c r="AO5" s="10" t="n">
        <v>36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>
        <v>0</v>
      </c>
      <c r="H6" s="11" t="n">
        <v>148</v>
      </c>
      <c r="I6" s="12">
        <f>H6/$D$6</f>
        <v/>
      </c>
      <c r="J6" s="10" t="n">
        <v>0</v>
      </c>
      <c r="K6" s="10" t="n">
        <v>148</v>
      </c>
      <c r="L6" s="13">
        <f>K6/$D$6</f>
        <v/>
      </c>
      <c r="M6" s="10" t="n">
        <v>0</v>
      </c>
      <c r="N6" s="10" t="n">
        <v>148</v>
      </c>
      <c r="O6" s="13">
        <f>N6/$D$6</f>
        <v/>
      </c>
      <c r="P6" s="10" t="n">
        <v>0</v>
      </c>
      <c r="Q6" s="10" t="n">
        <v>148</v>
      </c>
      <c r="R6" s="13">
        <f>Q6/$D$6</f>
        <v/>
      </c>
      <c r="S6" s="10" t="n">
        <v>0</v>
      </c>
      <c r="T6" s="10" t="n">
        <v>148</v>
      </c>
      <c r="U6" s="13">
        <f>T6/$D$6</f>
        <v/>
      </c>
      <c r="V6" s="10" t="n">
        <v>0</v>
      </c>
      <c r="W6" s="10" t="n">
        <v>148</v>
      </c>
      <c r="X6" s="13">
        <f>W6/$D$6</f>
        <v/>
      </c>
      <c r="Y6" s="10" t="n">
        <v>0</v>
      </c>
      <c r="Z6" s="10" t="n">
        <v>148</v>
      </c>
      <c r="AA6" s="13">
        <f>Z6/$D$6</f>
        <v/>
      </c>
      <c r="AB6" s="10" t="n">
        <v>0</v>
      </c>
      <c r="AC6" s="10" t="n">
        <v>148</v>
      </c>
      <c r="AD6" s="13">
        <f>AC6/$D$6</f>
        <v/>
      </c>
      <c r="AE6" s="10" t="n">
        <v>0</v>
      </c>
      <c r="AF6" s="10" t="n">
        <v>148</v>
      </c>
      <c r="AG6" s="13">
        <f>AF6/$D$6</f>
        <v/>
      </c>
      <c r="AH6" s="10" t="n">
        <v>0</v>
      </c>
      <c r="AI6" s="10" t="n">
        <v>148</v>
      </c>
      <c r="AJ6" s="13">
        <f>AI6/$D$6</f>
        <v/>
      </c>
      <c r="AK6" s="10" t="n">
        <v>0</v>
      </c>
      <c r="AL6" s="10" t="n">
        <v>148</v>
      </c>
      <c r="AM6" s="13">
        <f>AL6/$D$6</f>
        <v/>
      </c>
      <c r="AN6" s="10" t="n"/>
      <c r="AO6" s="10" t="n">
        <v>148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>
        <v>0</v>
      </c>
      <c r="H7" s="11" t="n">
        <v>148</v>
      </c>
      <c r="I7" s="12">
        <f>H7/$D$7</f>
        <v/>
      </c>
      <c r="J7" s="10" t="n">
        <v>0</v>
      </c>
      <c r="K7" s="10" t="n">
        <v>148</v>
      </c>
      <c r="L7" s="13">
        <f>K7/$D$7</f>
        <v/>
      </c>
      <c r="M7" s="10" t="n">
        <v>0</v>
      </c>
      <c r="N7" s="10" t="n">
        <v>148</v>
      </c>
      <c r="O7" s="13">
        <f>N7/$D$7</f>
        <v/>
      </c>
      <c r="P7" s="10" t="n">
        <v>0</v>
      </c>
      <c r="Q7" s="10" t="n">
        <v>148</v>
      </c>
      <c r="R7" s="13">
        <f>Q7/$D$7</f>
        <v/>
      </c>
      <c r="S7" s="10" t="n">
        <v>0</v>
      </c>
      <c r="T7" s="10" t="n">
        <v>148</v>
      </c>
      <c r="U7" s="13">
        <f>T7/$D$7</f>
        <v/>
      </c>
      <c r="V7" s="10" t="n">
        <v>0</v>
      </c>
      <c r="W7" s="10" t="n">
        <v>148</v>
      </c>
      <c r="X7" s="13">
        <f>W7/$D$7</f>
        <v/>
      </c>
      <c r="Y7" s="10" t="n">
        <v>0</v>
      </c>
      <c r="Z7" s="10" t="n">
        <v>148</v>
      </c>
      <c r="AA7" s="13">
        <f>Z7/$D$7</f>
        <v/>
      </c>
      <c r="AB7" s="10" t="n">
        <v>0</v>
      </c>
      <c r="AC7" s="10" t="n">
        <v>148</v>
      </c>
      <c r="AD7" s="13">
        <f>AC7/$D$7</f>
        <v/>
      </c>
      <c r="AE7" s="10" t="n">
        <v>0</v>
      </c>
      <c r="AF7" s="10" t="n">
        <v>148</v>
      </c>
      <c r="AG7" s="13">
        <f>AF7/$D$7</f>
        <v/>
      </c>
      <c r="AH7" s="10" t="n">
        <v>0</v>
      </c>
      <c r="AI7" s="10" t="n">
        <v>148</v>
      </c>
      <c r="AJ7" s="13">
        <f>AI7/$D$7</f>
        <v/>
      </c>
      <c r="AK7" s="10" t="n">
        <v>0</v>
      </c>
      <c r="AL7" s="10" t="n">
        <v>148</v>
      </c>
      <c r="AM7" s="13">
        <f>AL7/$D$7</f>
        <v/>
      </c>
      <c r="AN7" s="10" t="n"/>
      <c r="AO7" s="10" t="n">
        <v>148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>
        <v>0</v>
      </c>
      <c r="H8" s="11" t="n">
        <v>168</v>
      </c>
      <c r="I8" s="12">
        <f>H8/$D$8</f>
        <v/>
      </c>
      <c r="J8" s="10" t="n">
        <v>0</v>
      </c>
      <c r="K8" s="10" t="n">
        <v>168</v>
      </c>
      <c r="L8" s="13">
        <f>K8/$D$8</f>
        <v/>
      </c>
      <c r="M8" s="10" t="n">
        <v>1</v>
      </c>
      <c r="N8" s="10" t="n">
        <v>168</v>
      </c>
      <c r="O8" s="13">
        <f>N8/$D$8</f>
        <v/>
      </c>
      <c r="P8" s="10" t="n">
        <v>0</v>
      </c>
      <c r="Q8" s="10" t="n">
        <v>167</v>
      </c>
      <c r="R8" s="13">
        <f>Q8/$D$8</f>
        <v/>
      </c>
      <c r="S8" s="10" t="n">
        <v>0</v>
      </c>
      <c r="T8" s="10" t="n">
        <v>167</v>
      </c>
      <c r="U8" s="13">
        <f>T8/$D$8</f>
        <v/>
      </c>
      <c r="V8" s="10" t="n">
        <v>0</v>
      </c>
      <c r="W8" s="10" t="n">
        <v>167</v>
      </c>
      <c r="X8" s="13">
        <f>W8/$D$8</f>
        <v/>
      </c>
      <c r="Y8" s="10" t="n">
        <v>0</v>
      </c>
      <c r="Z8" s="10" t="n">
        <v>167</v>
      </c>
      <c r="AA8" s="13">
        <f>Z8/$D$8</f>
        <v/>
      </c>
      <c r="AB8" s="10" t="n">
        <v>0</v>
      </c>
      <c r="AC8" s="10" t="n">
        <v>167</v>
      </c>
      <c r="AD8" s="13">
        <f>AC8/$D$8</f>
        <v/>
      </c>
      <c r="AE8" s="10" t="n">
        <v>0</v>
      </c>
      <c r="AF8" s="10" t="n">
        <v>167</v>
      </c>
      <c r="AG8" s="13">
        <f>AF8/$D$8</f>
        <v/>
      </c>
      <c r="AH8" s="10" t="n">
        <v>0</v>
      </c>
      <c r="AI8" s="10" t="n">
        <v>167</v>
      </c>
      <c r="AJ8" s="13">
        <f>AI8/$D$8</f>
        <v/>
      </c>
      <c r="AK8" s="10" t="n">
        <v>0</v>
      </c>
      <c r="AL8" s="10" t="n">
        <v>167</v>
      </c>
      <c r="AM8" s="13">
        <f>AL8/$D$8</f>
        <v/>
      </c>
      <c r="AN8" s="10" t="n"/>
      <c r="AO8" s="10" t="n">
        <v>167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>
        <v>0</v>
      </c>
      <c r="H9" s="11" t="n">
        <v>119</v>
      </c>
      <c r="I9" s="12">
        <f>H9/$D$9</f>
        <v/>
      </c>
      <c r="J9" s="10" t="n">
        <v>0</v>
      </c>
      <c r="K9" s="10" t="n">
        <v>119</v>
      </c>
      <c r="L9" s="13">
        <f>K9/$D$9</f>
        <v/>
      </c>
      <c r="M9" s="10" t="n">
        <v>0</v>
      </c>
      <c r="N9" s="10" t="n">
        <v>119</v>
      </c>
      <c r="O9" s="13">
        <f>N9/$D$9</f>
        <v/>
      </c>
      <c r="P9" s="10" t="n">
        <v>0</v>
      </c>
      <c r="Q9" s="10" t="n">
        <v>119</v>
      </c>
      <c r="R9" s="13">
        <f>Q9/$D$9</f>
        <v/>
      </c>
      <c r="S9" s="10" t="n">
        <v>0</v>
      </c>
      <c r="T9" s="10" t="n">
        <v>119</v>
      </c>
      <c r="U9" s="13">
        <f>T9/$D$9</f>
        <v/>
      </c>
      <c r="V9" s="10" t="n">
        <v>0</v>
      </c>
      <c r="W9" s="10" t="n">
        <v>119</v>
      </c>
      <c r="X9" s="13">
        <f>W9/$D$9</f>
        <v/>
      </c>
      <c r="Y9" s="10" t="n">
        <v>0</v>
      </c>
      <c r="Z9" s="10" t="n">
        <v>119</v>
      </c>
      <c r="AA9" s="13">
        <f>Z9/$D$9</f>
        <v/>
      </c>
      <c r="AB9" s="10" t="n">
        <v>0</v>
      </c>
      <c r="AC9" s="10" t="n">
        <v>119</v>
      </c>
      <c r="AD9" s="13">
        <f>AC9/$D$9</f>
        <v/>
      </c>
      <c r="AE9" s="10" t="n">
        <v>0</v>
      </c>
      <c r="AF9" s="10" t="n">
        <v>119</v>
      </c>
      <c r="AG9" s="13">
        <f>AF9/$D$9</f>
        <v/>
      </c>
      <c r="AH9" s="10" t="n">
        <v>0</v>
      </c>
      <c r="AI9" s="10" t="n">
        <v>119</v>
      </c>
      <c r="AJ9" s="13">
        <f>AI9/$D$9</f>
        <v/>
      </c>
      <c r="AK9" s="10" t="n">
        <v>0</v>
      </c>
      <c r="AL9" s="10" t="n">
        <v>119</v>
      </c>
      <c r="AM9" s="13">
        <f>AL9/$D$9</f>
        <v/>
      </c>
      <c r="AN9" s="10" t="n"/>
      <c r="AO9" s="10" t="n">
        <v>119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>
        <v>0</v>
      </c>
      <c r="H10" s="11" t="n">
        <v>101</v>
      </c>
      <c r="I10" s="12">
        <f>H10/$D$10</f>
        <v/>
      </c>
      <c r="J10" s="10" t="n">
        <v>0</v>
      </c>
      <c r="K10" s="10" t="n">
        <v>101</v>
      </c>
      <c r="L10" s="13">
        <f>K10/$D$10</f>
        <v/>
      </c>
      <c r="M10" s="10" t="n">
        <v>0</v>
      </c>
      <c r="N10" s="10" t="n">
        <v>101</v>
      </c>
      <c r="O10" s="13">
        <f>N10/$D$10</f>
        <v/>
      </c>
      <c r="P10" s="10" t="n">
        <v>0</v>
      </c>
      <c r="Q10" s="10" t="n">
        <v>101</v>
      </c>
      <c r="R10" s="13">
        <f>Q10/$D$10</f>
        <v/>
      </c>
      <c r="S10" s="10" t="n">
        <v>0</v>
      </c>
      <c r="T10" s="10" t="n">
        <v>101</v>
      </c>
      <c r="U10" s="13">
        <f>T10/$D$10</f>
        <v/>
      </c>
      <c r="V10" s="10" t="n">
        <v>0</v>
      </c>
      <c r="W10" s="10" t="n">
        <v>101</v>
      </c>
      <c r="X10" s="13">
        <f>W10/$D$10</f>
        <v/>
      </c>
      <c r="Y10" s="10" t="n">
        <v>1</v>
      </c>
      <c r="Z10" s="10" t="n">
        <v>101</v>
      </c>
      <c r="AA10" s="13">
        <f>Z10/$D$10</f>
        <v/>
      </c>
      <c r="AB10" s="10" t="n">
        <v>0</v>
      </c>
      <c r="AC10" s="10" t="n">
        <v>100</v>
      </c>
      <c r="AD10" s="13">
        <f>AC10/$D$10</f>
        <v/>
      </c>
      <c r="AE10" s="10" t="n">
        <v>0</v>
      </c>
      <c r="AF10" s="10" t="n">
        <v>100</v>
      </c>
      <c r="AG10" s="13">
        <f>AF10/$D$10</f>
        <v/>
      </c>
      <c r="AH10" s="10" t="n">
        <v>0</v>
      </c>
      <c r="AI10" s="10" t="n">
        <v>100</v>
      </c>
      <c r="AJ10" s="13">
        <f>AI10/$D$10</f>
        <v/>
      </c>
      <c r="AK10" s="10" t="n">
        <v>0</v>
      </c>
      <c r="AL10" s="10" t="n">
        <v>100</v>
      </c>
      <c r="AM10" s="13">
        <f>AL10/$D$10</f>
        <v/>
      </c>
      <c r="AN10" s="10" t="n"/>
      <c r="AO10" s="10" t="n">
        <v>100</v>
      </c>
      <c r="AP10" s="13">
        <f>AO10/$D$10</f>
        <v/>
      </c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>
        <v>0</v>
      </c>
      <c r="H11" s="11" t="n">
        <v>55</v>
      </c>
      <c r="I11" s="12">
        <f>H11/$D$11</f>
        <v/>
      </c>
      <c r="J11" s="10" t="n">
        <v>0</v>
      </c>
      <c r="K11" s="10" t="n">
        <v>55</v>
      </c>
      <c r="L11" s="13">
        <f>K11/$D$11</f>
        <v/>
      </c>
      <c r="M11" s="10" t="n">
        <v>1</v>
      </c>
      <c r="N11" s="10" t="n">
        <v>55</v>
      </c>
      <c r="O11" s="13">
        <f>N11/$D$11</f>
        <v/>
      </c>
      <c r="P11" s="10" t="n">
        <v>1</v>
      </c>
      <c r="Q11" s="10" t="n">
        <v>54</v>
      </c>
      <c r="R11" s="13">
        <f>Q11/$D$11</f>
        <v/>
      </c>
      <c r="S11" s="10" t="n">
        <v>0</v>
      </c>
      <c r="T11" s="10" t="n">
        <v>53</v>
      </c>
      <c r="U11" s="13">
        <f>T11/$D$11</f>
        <v/>
      </c>
      <c r="V11" s="10" t="n">
        <v>2</v>
      </c>
      <c r="W11" s="10" t="n">
        <v>53</v>
      </c>
      <c r="X11" s="13">
        <f>W11/$D$11</f>
        <v/>
      </c>
      <c r="Y11" s="10" t="n">
        <v>1</v>
      </c>
      <c r="Z11" s="10" t="n">
        <v>51</v>
      </c>
      <c r="AA11" s="13">
        <f>Z11/$D$11</f>
        <v/>
      </c>
      <c r="AB11" s="10" t="n">
        <v>0</v>
      </c>
      <c r="AC11" s="10" t="n">
        <v>50</v>
      </c>
      <c r="AD11" s="13">
        <f>AC11/$D$11</f>
        <v/>
      </c>
      <c r="AE11" s="10" t="n">
        <v>0</v>
      </c>
      <c r="AF11" s="10" t="n">
        <v>50</v>
      </c>
      <c r="AG11" s="13">
        <f>AF11/$D$11</f>
        <v/>
      </c>
      <c r="AH11" s="10" t="n">
        <v>1</v>
      </c>
      <c r="AI11" s="10" t="n">
        <v>50</v>
      </c>
      <c r="AJ11" s="13">
        <f>AI11/$D$11</f>
        <v/>
      </c>
      <c r="AK11" s="10" t="n">
        <v>0</v>
      </c>
      <c r="AL11" s="10" t="n">
        <v>49</v>
      </c>
      <c r="AM11" s="13">
        <f>AL11/$D$11</f>
        <v/>
      </c>
      <c r="AN11" s="10" t="n"/>
      <c r="AO11" s="10" t="n">
        <v>49</v>
      </c>
      <c r="AP11" s="13">
        <f>AO11/$D$11</f>
        <v/>
      </c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>
        <v>0</v>
      </c>
      <c r="H12" s="11" t="n">
        <v>62</v>
      </c>
      <c r="I12" s="12">
        <f>H12/$D$12</f>
        <v/>
      </c>
      <c r="J12" s="10" t="n">
        <v>0</v>
      </c>
      <c r="K12" s="10" t="n">
        <v>62</v>
      </c>
      <c r="L12" s="13">
        <f>K12/$D$12</f>
        <v/>
      </c>
      <c r="M12" s="10" t="n">
        <v>0</v>
      </c>
      <c r="N12" s="10" t="n">
        <v>62</v>
      </c>
      <c r="O12" s="13">
        <f>N12/$D$12</f>
        <v/>
      </c>
      <c r="P12" s="10" t="n">
        <v>0</v>
      </c>
      <c r="Q12" s="10" t="n">
        <v>62</v>
      </c>
      <c r="R12" s="13">
        <f>Q12/$D$12</f>
        <v/>
      </c>
      <c r="S12" s="10" t="n">
        <v>0</v>
      </c>
      <c r="T12" s="10" t="n">
        <v>62</v>
      </c>
      <c r="U12" s="13">
        <f>T12/$D$12</f>
        <v/>
      </c>
      <c r="V12" s="10" t="n">
        <v>0</v>
      </c>
      <c r="W12" s="10" t="n">
        <v>62</v>
      </c>
      <c r="X12" s="13">
        <f>W12/$D$12</f>
        <v/>
      </c>
      <c r="Y12" s="10" t="n">
        <v>0</v>
      </c>
      <c r="Z12" s="10" t="n">
        <v>62</v>
      </c>
      <c r="AA12" s="13">
        <f>Z12/$D$12</f>
        <v/>
      </c>
      <c r="AB12" s="10" t="n">
        <v>0</v>
      </c>
      <c r="AC12" s="10" t="n">
        <v>62</v>
      </c>
      <c r="AD12" s="13">
        <f>AC12/$D$12</f>
        <v/>
      </c>
      <c r="AE12" s="10" t="n">
        <v>0</v>
      </c>
      <c r="AF12" s="10" t="n">
        <v>62</v>
      </c>
      <c r="AG12" s="13">
        <f>AF12/$D$12</f>
        <v/>
      </c>
      <c r="AH12" s="10" t="n">
        <v>0</v>
      </c>
      <c r="AI12" s="10" t="n">
        <v>62</v>
      </c>
      <c r="AJ12" s="13">
        <f>AI12/$D$12</f>
        <v/>
      </c>
      <c r="AK12" s="10" t="n">
        <v>0</v>
      </c>
      <c r="AL12" s="10" t="n">
        <v>62</v>
      </c>
      <c r="AM12" s="13">
        <f>AL12/$D$12</f>
        <v/>
      </c>
      <c r="AN12" s="10" t="n"/>
      <c r="AO12" s="10" t="n">
        <v>62</v>
      </c>
      <c r="AP12" s="13">
        <f>AO12/$D$12</f>
        <v/>
      </c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>
        <v>0</v>
      </c>
      <c r="H13" s="11" t="n">
        <v>265</v>
      </c>
      <c r="I13" s="12">
        <f>H13/$D$13</f>
        <v/>
      </c>
      <c r="J13" s="10" t="n">
        <v>0</v>
      </c>
      <c r="K13" s="10" t="n">
        <v>265</v>
      </c>
      <c r="L13" s="13">
        <f>K13/$D$13</f>
        <v/>
      </c>
      <c r="M13" s="10" t="n">
        <v>0</v>
      </c>
      <c r="N13" s="10" t="n">
        <v>265</v>
      </c>
      <c r="O13" s="13">
        <f>N13/$D$13</f>
        <v/>
      </c>
      <c r="P13" s="10" t="n">
        <v>0</v>
      </c>
      <c r="Q13" s="10" t="n">
        <v>265</v>
      </c>
      <c r="R13" s="13">
        <f>Q13/$D$13</f>
        <v/>
      </c>
      <c r="S13" s="10" t="n">
        <v>0</v>
      </c>
      <c r="T13" s="10" t="n">
        <v>265</v>
      </c>
      <c r="U13" s="13">
        <f>T13/$D$13</f>
        <v/>
      </c>
      <c r="V13" s="10" t="n">
        <v>0</v>
      </c>
      <c r="W13" s="10" t="n">
        <v>265</v>
      </c>
      <c r="X13" s="13">
        <f>W13/$D$13</f>
        <v/>
      </c>
      <c r="Y13" s="10" t="n">
        <v>0</v>
      </c>
      <c r="Z13" s="10" t="n">
        <v>265</v>
      </c>
      <c r="AA13" s="13">
        <f>Z13/$D$13</f>
        <v/>
      </c>
      <c r="AB13" s="10" t="n">
        <v>0</v>
      </c>
      <c r="AC13" s="10" t="n">
        <v>265</v>
      </c>
      <c r="AD13" s="13">
        <f>AC13/$D$13</f>
        <v/>
      </c>
      <c r="AE13" s="10" t="n">
        <v>0</v>
      </c>
      <c r="AF13" s="10" t="n">
        <v>265</v>
      </c>
      <c r="AG13" s="13">
        <f>AF13/$D$13</f>
        <v/>
      </c>
      <c r="AH13" s="10" t="n">
        <v>0</v>
      </c>
      <c r="AI13" s="10" t="n">
        <v>265</v>
      </c>
      <c r="AJ13" s="13">
        <f>AI13/$D$13</f>
        <v/>
      </c>
      <c r="AK13" s="10" t="n">
        <v>0</v>
      </c>
      <c r="AL13" s="10" t="n">
        <v>265</v>
      </c>
      <c r="AM13" s="13">
        <f>AL13/$D$13</f>
        <v/>
      </c>
      <c r="AN13" s="10" t="n"/>
      <c r="AO13" s="10" t="n">
        <v>265</v>
      </c>
      <c r="AP13" s="13">
        <f>AO13/$D$13</f>
        <v/>
      </c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>
        <v>0</v>
      </c>
      <c r="H14" s="11" t="n">
        <v>265</v>
      </c>
      <c r="I14" s="12">
        <f>H14/$D$14</f>
        <v/>
      </c>
      <c r="J14" s="10" t="n">
        <v>0</v>
      </c>
      <c r="K14" s="10" t="n">
        <v>265</v>
      </c>
      <c r="L14" s="13">
        <f>K14/$D$14</f>
        <v/>
      </c>
      <c r="M14" s="10" t="n">
        <v>0</v>
      </c>
      <c r="N14" s="10" t="n">
        <v>265</v>
      </c>
      <c r="O14" s="13">
        <f>N14/$D$14</f>
        <v/>
      </c>
      <c r="P14" s="10" t="n">
        <v>0</v>
      </c>
      <c r="Q14" s="10" t="n">
        <v>265</v>
      </c>
      <c r="R14" s="13">
        <f>Q14/$D$14</f>
        <v/>
      </c>
      <c r="S14" s="10" t="n">
        <v>0</v>
      </c>
      <c r="T14" s="10" t="n">
        <v>265</v>
      </c>
      <c r="U14" s="13">
        <f>T14/$D$14</f>
        <v/>
      </c>
      <c r="V14" s="10" t="n">
        <v>0</v>
      </c>
      <c r="W14" s="10" t="n">
        <v>265</v>
      </c>
      <c r="X14" s="13">
        <f>W14/$D$14</f>
        <v/>
      </c>
      <c r="Y14" s="10" t="n">
        <v>0</v>
      </c>
      <c r="Z14" s="10" t="n">
        <v>265</v>
      </c>
      <c r="AA14" s="13">
        <f>Z14/$D$14</f>
        <v/>
      </c>
      <c r="AB14" s="10" t="n">
        <v>0</v>
      </c>
      <c r="AC14" s="10" t="n">
        <v>265</v>
      </c>
      <c r="AD14" s="13">
        <f>AC14/$D$14</f>
        <v/>
      </c>
      <c r="AE14" s="10" t="n">
        <v>0</v>
      </c>
      <c r="AF14" s="10" t="n">
        <v>265</v>
      </c>
      <c r="AG14" s="13">
        <f>AF14/$D$14</f>
        <v/>
      </c>
      <c r="AH14" s="10" t="n">
        <v>0</v>
      </c>
      <c r="AI14" s="10" t="n">
        <v>265</v>
      </c>
      <c r="AJ14" s="13">
        <f>AI14/$D$14</f>
        <v/>
      </c>
      <c r="AK14" s="10" t="n">
        <v>0</v>
      </c>
      <c r="AL14" s="10" t="n">
        <v>265</v>
      </c>
      <c r="AM14" s="13">
        <f>AL14/$D$14</f>
        <v/>
      </c>
      <c r="AN14" s="10" t="n"/>
      <c r="AO14" s="10" t="n">
        <v>265</v>
      </c>
      <c r="AP14" s="13">
        <f>AO14/$D$14</f>
        <v/>
      </c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>
        <v>0</v>
      </c>
      <c r="H15" s="11" t="n">
        <v>209</v>
      </c>
      <c r="I15" s="12">
        <f>H15/$D$15</f>
        <v/>
      </c>
      <c r="J15" s="10" t="n">
        <v>0</v>
      </c>
      <c r="K15" s="10" t="n">
        <v>209</v>
      </c>
      <c r="L15" s="13">
        <f>K15/$D$15</f>
        <v/>
      </c>
      <c r="M15" s="10" t="n">
        <v>2</v>
      </c>
      <c r="N15" s="10" t="n">
        <v>209</v>
      </c>
      <c r="O15" s="13">
        <f>N15/$D$15</f>
        <v/>
      </c>
      <c r="P15" s="10" t="n">
        <v>1</v>
      </c>
      <c r="Q15" s="10" t="n">
        <v>207</v>
      </c>
      <c r="R15" s="13">
        <f>Q15/$D$15</f>
        <v/>
      </c>
      <c r="S15" s="10" t="n">
        <v>0</v>
      </c>
      <c r="T15" s="10" t="n">
        <v>206</v>
      </c>
      <c r="U15" s="13">
        <f>T15/$D$15</f>
        <v/>
      </c>
      <c r="V15" s="10" t="n">
        <v>0</v>
      </c>
      <c r="W15" s="10" t="n">
        <v>206</v>
      </c>
      <c r="X15" s="13">
        <f>W15/$D$15</f>
        <v/>
      </c>
      <c r="Y15" s="10" t="n">
        <v>0</v>
      </c>
      <c r="Z15" s="10" t="n">
        <v>206</v>
      </c>
      <c r="AA15" s="13">
        <f>Z15/$D$15</f>
        <v/>
      </c>
      <c r="AB15" s="10" t="n">
        <v>0</v>
      </c>
      <c r="AC15" s="10" t="n">
        <v>206</v>
      </c>
      <c r="AD15" s="13">
        <f>AC15/$D$15</f>
        <v/>
      </c>
      <c r="AE15" s="10" t="n">
        <v>0</v>
      </c>
      <c r="AF15" s="10" t="n">
        <v>206</v>
      </c>
      <c r="AG15" s="13">
        <f>AF15/$D$15</f>
        <v/>
      </c>
      <c r="AH15" s="10" t="n">
        <v>1</v>
      </c>
      <c r="AI15" s="10" t="n">
        <v>206</v>
      </c>
      <c r="AJ15" s="13">
        <f>AI15/$D$15</f>
        <v/>
      </c>
      <c r="AK15" s="10" t="n">
        <v>0</v>
      </c>
      <c r="AL15" s="10" t="n">
        <v>205</v>
      </c>
      <c r="AM15" s="13">
        <f>AL15/$D$15</f>
        <v/>
      </c>
      <c r="AN15" s="10" t="n"/>
      <c r="AO15" s="10" t="n">
        <v>205</v>
      </c>
      <c r="AP15" s="13">
        <f>AO15/$D$15</f>
        <v/>
      </c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>
        <v>0</v>
      </c>
      <c r="H16" s="11" t="n">
        <v>42</v>
      </c>
      <c r="I16" s="12">
        <f>H16/$D$16</f>
        <v/>
      </c>
      <c r="J16" s="10" t="n">
        <v>0</v>
      </c>
      <c r="K16" s="10" t="n">
        <v>42</v>
      </c>
      <c r="L16" s="13">
        <f>K16/$D$16</f>
        <v/>
      </c>
      <c r="M16" s="10" t="n">
        <v>3</v>
      </c>
      <c r="N16" s="10" t="n">
        <v>42</v>
      </c>
      <c r="O16" s="13">
        <f>N16/$D$16</f>
        <v/>
      </c>
      <c r="P16" s="10" t="n">
        <v>4</v>
      </c>
      <c r="Q16" s="10" t="n">
        <v>39</v>
      </c>
      <c r="R16" s="13">
        <f>Q16/$D$16</f>
        <v/>
      </c>
      <c r="S16" s="10" t="n">
        <v>0</v>
      </c>
      <c r="T16" s="10" t="n">
        <v>35</v>
      </c>
      <c r="U16" s="13">
        <f>T16/$D$16</f>
        <v/>
      </c>
      <c r="V16" s="10" t="n">
        <v>1</v>
      </c>
      <c r="W16" s="10" t="n">
        <v>35</v>
      </c>
      <c r="X16" s="13">
        <f>W16/$D$16</f>
        <v/>
      </c>
      <c r="Y16" s="10" t="n">
        <v>1</v>
      </c>
      <c r="Z16" s="10" t="n">
        <v>34</v>
      </c>
      <c r="AA16" s="13">
        <f>Z16/$D$16</f>
        <v/>
      </c>
      <c r="AB16" s="10" t="n">
        <v>0</v>
      </c>
      <c r="AC16" s="10" t="n">
        <v>33</v>
      </c>
      <c r="AD16" s="13">
        <f>AC16/$D$16</f>
        <v/>
      </c>
      <c r="AE16" s="10" t="n">
        <v>1</v>
      </c>
      <c r="AF16" s="10" t="n">
        <v>33</v>
      </c>
      <c r="AG16" s="13">
        <f>AF16/$D$16</f>
        <v/>
      </c>
      <c r="AH16" s="10" t="n">
        <v>2</v>
      </c>
      <c r="AI16" s="10" t="n">
        <v>32</v>
      </c>
      <c r="AJ16" s="13">
        <f>AI16/$D$16</f>
        <v/>
      </c>
      <c r="AK16" s="10" t="n">
        <v>0</v>
      </c>
      <c r="AL16" s="10" t="n">
        <v>30</v>
      </c>
      <c r="AM16" s="13">
        <f>AL16/$D$16</f>
        <v/>
      </c>
      <c r="AN16" s="10" t="n"/>
      <c r="AO16" s="10" t="n">
        <v>30</v>
      </c>
      <c r="AP16" s="13">
        <f>AO16/$D$16</f>
        <v/>
      </c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/>
      <c r="AO17" s="10" t="n">
        <v>0</v>
      </c>
      <c r="AP17" s="13">
        <f>AO17/$D$17</f>
        <v/>
      </c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>
        <v>0</v>
      </c>
      <c r="H18" s="11" t="n">
        <v>1017</v>
      </c>
      <c r="I18" s="12">
        <f>H18/$D$18</f>
        <v/>
      </c>
      <c r="J18" s="10" t="n">
        <v>0</v>
      </c>
      <c r="K18" s="10" t="n">
        <v>1017</v>
      </c>
      <c r="L18" s="13">
        <f>K18/$D$18</f>
        <v/>
      </c>
      <c r="M18" s="10" t="n">
        <v>0</v>
      </c>
      <c r="N18" s="10" t="n">
        <v>1017</v>
      </c>
      <c r="O18" s="13">
        <f>N18/$D$18</f>
        <v/>
      </c>
      <c r="P18" s="10" t="n">
        <v>3</v>
      </c>
      <c r="Q18" s="10" t="n">
        <v>1017</v>
      </c>
      <c r="R18" s="13">
        <f>Q18/$D$18</f>
        <v/>
      </c>
      <c r="S18" s="10" t="n">
        <v>0</v>
      </c>
      <c r="T18" s="10" t="n">
        <v>1014</v>
      </c>
      <c r="U18" s="13">
        <f>T18/$D$18</f>
        <v/>
      </c>
      <c r="V18" s="10" t="n">
        <v>2</v>
      </c>
      <c r="W18" s="10" t="n">
        <v>1014</v>
      </c>
      <c r="X18" s="13">
        <f>W18/$D$18</f>
        <v/>
      </c>
      <c r="Y18" s="10" t="n">
        <v>1</v>
      </c>
      <c r="Z18" s="10" t="n">
        <v>1012</v>
      </c>
      <c r="AA18" s="13">
        <f>Z18/$D$18</f>
        <v/>
      </c>
      <c r="AB18" s="10" t="n">
        <v>0</v>
      </c>
      <c r="AC18" s="10" t="n">
        <v>1011</v>
      </c>
      <c r="AD18" s="13">
        <f>AC18/$D$18</f>
        <v/>
      </c>
      <c r="AE18" s="10" t="n">
        <v>0</v>
      </c>
      <c r="AF18" s="10" t="n">
        <v>1011</v>
      </c>
      <c r="AG18" s="13">
        <f>AF18/$D$18</f>
        <v/>
      </c>
      <c r="AH18" s="10" t="n">
        <v>0</v>
      </c>
      <c r="AI18" s="10" t="n">
        <v>1011</v>
      </c>
      <c r="AJ18" s="13">
        <f>AI18/$D$18</f>
        <v/>
      </c>
      <c r="AK18" s="10" t="n">
        <v>2</v>
      </c>
      <c r="AL18" s="10" t="n">
        <v>1011</v>
      </c>
      <c r="AM18" s="13">
        <f>AL18/$D$18</f>
        <v/>
      </c>
      <c r="AN18" s="10" t="n"/>
      <c r="AO18" s="10" t="n">
        <v>1009</v>
      </c>
      <c r="AP18" s="13">
        <f>AO18/$D$18</f>
        <v/>
      </c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>
        <v>0</v>
      </c>
      <c r="H19" s="11" t="n">
        <v>46</v>
      </c>
      <c r="I19" s="12">
        <f>H19/$D$19</f>
        <v/>
      </c>
      <c r="J19" s="10" t="n">
        <v>0</v>
      </c>
      <c r="K19" s="10" t="n">
        <v>46</v>
      </c>
      <c r="L19" s="13">
        <f>K19/$D$19</f>
        <v/>
      </c>
      <c r="M19" s="10" t="n">
        <v>0</v>
      </c>
      <c r="N19" s="10" t="n">
        <v>46</v>
      </c>
      <c r="O19" s="13">
        <f>N19/$D$19</f>
        <v/>
      </c>
      <c r="P19" s="10" t="n">
        <v>0</v>
      </c>
      <c r="Q19" s="10" t="n">
        <v>46</v>
      </c>
      <c r="R19" s="13">
        <f>Q19/$D$19</f>
        <v/>
      </c>
      <c r="S19" s="10" t="n">
        <v>0</v>
      </c>
      <c r="T19" s="10" t="n">
        <v>46</v>
      </c>
      <c r="U19" s="13">
        <f>T19/$D$19</f>
        <v/>
      </c>
      <c r="V19" s="10" t="n">
        <v>1</v>
      </c>
      <c r="W19" s="10" t="n">
        <v>46</v>
      </c>
      <c r="X19" s="13">
        <f>W19/$D$19</f>
        <v/>
      </c>
      <c r="Y19" s="10" t="n">
        <v>1</v>
      </c>
      <c r="Z19" s="10" t="n">
        <v>45</v>
      </c>
      <c r="AA19" s="13">
        <f>Z19/$D$19</f>
        <v/>
      </c>
      <c r="AB19" s="10" t="n">
        <v>0</v>
      </c>
      <c r="AC19" s="10" t="n">
        <v>44</v>
      </c>
      <c r="AD19" s="13">
        <f>AC19/$D$19</f>
        <v/>
      </c>
      <c r="AE19" s="10" t="n">
        <v>0</v>
      </c>
      <c r="AF19" s="10" t="n">
        <v>44</v>
      </c>
      <c r="AG19" s="13">
        <f>AF19/$D$19</f>
        <v/>
      </c>
      <c r="AH19" s="10" t="n">
        <v>0</v>
      </c>
      <c r="AI19" s="10" t="n">
        <v>44</v>
      </c>
      <c r="AJ19" s="13">
        <f>AI19/$D$19</f>
        <v/>
      </c>
      <c r="AK19" s="10" t="n">
        <v>0</v>
      </c>
      <c r="AL19" s="10" t="n">
        <v>44</v>
      </c>
      <c r="AM19" s="13">
        <f>AL19/$D$19</f>
        <v/>
      </c>
      <c r="AN19" s="10" t="n"/>
      <c r="AO19" s="10" t="n">
        <v>44</v>
      </c>
      <c r="AP19" s="13">
        <f>AO19/$D$19</f>
        <v/>
      </c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>
        <v>0</v>
      </c>
      <c r="H20" s="11" t="n">
        <v>112</v>
      </c>
      <c r="I20" s="12">
        <f>H20/$D$20</f>
        <v/>
      </c>
      <c r="J20" s="10" t="n">
        <v>0</v>
      </c>
      <c r="K20" s="10" t="n">
        <v>112</v>
      </c>
      <c r="L20" s="13">
        <f>K20/$D$20</f>
        <v/>
      </c>
      <c r="M20" s="10" t="n">
        <v>0</v>
      </c>
      <c r="N20" s="10" t="n">
        <v>112</v>
      </c>
      <c r="O20" s="13">
        <f>N20/$D$20</f>
        <v/>
      </c>
      <c r="P20" s="10" t="n">
        <v>0</v>
      </c>
      <c r="Q20" s="10" t="n">
        <v>112</v>
      </c>
      <c r="R20" s="13">
        <f>Q20/$D$20</f>
        <v/>
      </c>
      <c r="S20" s="10" t="n">
        <v>0</v>
      </c>
      <c r="T20" s="10" t="n">
        <v>112</v>
      </c>
      <c r="U20" s="13">
        <f>T20/$D$20</f>
        <v/>
      </c>
      <c r="V20" s="10" t="n">
        <v>0</v>
      </c>
      <c r="W20" s="10" t="n">
        <v>112</v>
      </c>
      <c r="X20" s="13">
        <f>W20/$D$20</f>
        <v/>
      </c>
      <c r="Y20" s="10" t="n">
        <v>0</v>
      </c>
      <c r="Z20" s="10" t="n">
        <v>112</v>
      </c>
      <c r="AA20" s="13">
        <f>Z20/$D$20</f>
        <v/>
      </c>
      <c r="AB20" s="10" t="n">
        <v>0</v>
      </c>
      <c r="AC20" s="10" t="n">
        <v>112</v>
      </c>
      <c r="AD20" s="13">
        <f>AC20/$D$20</f>
        <v/>
      </c>
      <c r="AE20" s="10" t="n">
        <v>0</v>
      </c>
      <c r="AF20" s="10" t="n">
        <v>112</v>
      </c>
      <c r="AG20" s="13">
        <f>AF20/$D$20</f>
        <v/>
      </c>
      <c r="AH20" s="10" t="n">
        <v>0</v>
      </c>
      <c r="AI20" s="10" t="n">
        <v>112</v>
      </c>
      <c r="AJ20" s="13">
        <f>AI20/$D$20</f>
        <v/>
      </c>
      <c r="AK20" s="10" t="n">
        <v>0</v>
      </c>
      <c r="AL20" s="10" t="n">
        <v>112</v>
      </c>
      <c r="AM20" s="13">
        <f>AL20/$D$20</f>
        <v/>
      </c>
      <c r="AN20" s="10" t="n"/>
      <c r="AO20" s="10" t="n">
        <v>112</v>
      </c>
      <c r="AP20" s="13">
        <f>AO20/$D$20</f>
        <v/>
      </c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>
        <v>0</v>
      </c>
      <c r="H21" s="11" t="n">
        <v>85</v>
      </c>
      <c r="I21" s="12">
        <f>H21/$D$21</f>
        <v/>
      </c>
      <c r="J21" s="10" t="n">
        <v>0</v>
      </c>
      <c r="K21" s="10" t="n">
        <v>85</v>
      </c>
      <c r="L21" s="13">
        <f>K21/$D$21</f>
        <v/>
      </c>
      <c r="M21" s="10" t="n">
        <v>0</v>
      </c>
      <c r="N21" s="10" t="n">
        <v>85</v>
      </c>
      <c r="O21" s="13">
        <f>N21/$D$21</f>
        <v/>
      </c>
      <c r="P21" s="10" t="n">
        <v>0</v>
      </c>
      <c r="Q21" s="10" t="n">
        <v>85</v>
      </c>
      <c r="R21" s="13">
        <f>Q21/$D$21</f>
        <v/>
      </c>
      <c r="S21" s="10" t="n">
        <v>0</v>
      </c>
      <c r="T21" s="10" t="n">
        <v>85</v>
      </c>
      <c r="U21" s="13">
        <f>T21/$D$21</f>
        <v/>
      </c>
      <c r="V21" s="10" t="n">
        <v>0</v>
      </c>
      <c r="W21" s="10" t="n">
        <v>85</v>
      </c>
      <c r="X21" s="13">
        <f>W21/$D$21</f>
        <v/>
      </c>
      <c r="Y21" s="10" t="n">
        <v>0</v>
      </c>
      <c r="Z21" s="10" t="n">
        <v>85</v>
      </c>
      <c r="AA21" s="13">
        <f>Z21/$D$21</f>
        <v/>
      </c>
      <c r="AB21" s="10" t="n">
        <v>0</v>
      </c>
      <c r="AC21" s="10" t="n">
        <v>85</v>
      </c>
      <c r="AD21" s="13">
        <f>AC21/$D$21</f>
        <v/>
      </c>
      <c r="AE21" s="10" t="n">
        <v>0</v>
      </c>
      <c r="AF21" s="10" t="n">
        <v>85</v>
      </c>
      <c r="AG21" s="13">
        <f>AF21/$D$21</f>
        <v/>
      </c>
      <c r="AH21" s="10" t="n">
        <v>0</v>
      </c>
      <c r="AI21" s="10" t="n">
        <v>85</v>
      </c>
      <c r="AJ21" s="13">
        <f>AI21/$D$21</f>
        <v/>
      </c>
      <c r="AK21" s="10" t="n">
        <v>0</v>
      </c>
      <c r="AL21" s="10" t="n">
        <v>85</v>
      </c>
      <c r="AM21" s="13">
        <f>AL21/$D$21</f>
        <v/>
      </c>
      <c r="AN21" s="10" t="n"/>
      <c r="AO21" s="10" t="n">
        <v>85</v>
      </c>
      <c r="AP21" s="13">
        <f>AO21/$D$21</f>
        <v/>
      </c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>
        <v>0</v>
      </c>
      <c r="H22" s="11" t="n">
        <v>505</v>
      </c>
      <c r="I22" s="12">
        <f>H22/$D$22</f>
        <v/>
      </c>
      <c r="J22" s="10" t="n">
        <v>0</v>
      </c>
      <c r="K22" s="10" t="n">
        <v>505</v>
      </c>
      <c r="L22" s="13">
        <f>K22/$D$22</f>
        <v/>
      </c>
      <c r="M22" s="10" t="n">
        <v>0</v>
      </c>
      <c r="N22" s="10" t="n">
        <v>505</v>
      </c>
      <c r="O22" s="13">
        <f>N22/$D$22</f>
        <v/>
      </c>
      <c r="P22" s="10" t="n">
        <v>2</v>
      </c>
      <c r="Q22" s="10" t="n">
        <v>505</v>
      </c>
      <c r="R22" s="13">
        <f>Q22/$D$22</f>
        <v/>
      </c>
      <c r="S22" s="10" t="n">
        <v>0</v>
      </c>
      <c r="T22" s="10" t="n">
        <v>503</v>
      </c>
      <c r="U22" s="13">
        <f>T22/$D$22</f>
        <v/>
      </c>
      <c r="V22" s="10" t="n">
        <v>1</v>
      </c>
      <c r="W22" s="10" t="n">
        <v>503</v>
      </c>
      <c r="X22" s="13">
        <f>W22/$D$22</f>
        <v/>
      </c>
      <c r="Y22" s="10" t="n">
        <v>1</v>
      </c>
      <c r="Z22" s="10" t="n">
        <v>502</v>
      </c>
      <c r="AA22" s="13">
        <f>Z22/$D$22</f>
        <v/>
      </c>
      <c r="AB22" s="10" t="n">
        <v>0</v>
      </c>
      <c r="AC22" s="10" t="n">
        <v>501</v>
      </c>
      <c r="AD22" s="13">
        <f>AC22/$D$22</f>
        <v/>
      </c>
      <c r="AE22" s="10" t="n">
        <v>0</v>
      </c>
      <c r="AF22" s="10" t="n">
        <v>501</v>
      </c>
      <c r="AG22" s="13">
        <f>AF22/$D$22</f>
        <v/>
      </c>
      <c r="AH22" s="10" t="n">
        <v>0</v>
      </c>
      <c r="AI22" s="10" t="n">
        <v>501</v>
      </c>
      <c r="AJ22" s="13">
        <f>AI22/$D$22</f>
        <v/>
      </c>
      <c r="AK22" s="10" t="n">
        <v>0</v>
      </c>
      <c r="AL22" s="10" t="n">
        <v>501</v>
      </c>
      <c r="AM22" s="13">
        <f>AL22/$D$22</f>
        <v/>
      </c>
      <c r="AN22" s="10" t="n"/>
      <c r="AO22" s="10" t="n">
        <v>501</v>
      </c>
      <c r="AP22" s="13">
        <f>AO22/$D$22</f>
        <v/>
      </c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>
        <v>0</v>
      </c>
      <c r="H23" s="11" t="n">
        <v>12</v>
      </c>
      <c r="I23" s="12">
        <f>H23/$D$23</f>
        <v/>
      </c>
      <c r="J23" s="10" t="n">
        <v>0</v>
      </c>
      <c r="K23" s="10" t="n">
        <v>12</v>
      </c>
      <c r="L23" s="13">
        <f>K23/$D$23</f>
        <v/>
      </c>
      <c r="M23" s="10" t="n">
        <v>0</v>
      </c>
      <c r="N23" s="10" t="n">
        <v>12</v>
      </c>
      <c r="O23" s="13">
        <f>N23/$D$23</f>
        <v/>
      </c>
      <c r="P23" s="10" t="n">
        <v>0</v>
      </c>
      <c r="Q23" s="10" t="n">
        <v>12</v>
      </c>
      <c r="R23" s="13">
        <f>Q23/$D$23</f>
        <v/>
      </c>
      <c r="S23" s="10" t="n">
        <v>0</v>
      </c>
      <c r="T23" s="10" t="n">
        <v>12</v>
      </c>
      <c r="U23" s="13">
        <f>T23/$D$23</f>
        <v/>
      </c>
      <c r="V23" s="10" t="n">
        <v>0</v>
      </c>
      <c r="W23" s="10" t="n">
        <v>12</v>
      </c>
      <c r="X23" s="13">
        <f>W23/$D$23</f>
        <v/>
      </c>
      <c r="Y23" s="10" t="n">
        <v>0</v>
      </c>
      <c r="Z23" s="10" t="n">
        <v>12</v>
      </c>
      <c r="AA23" s="13">
        <f>Z23/$D$23</f>
        <v/>
      </c>
      <c r="AB23" s="10" t="n">
        <v>0</v>
      </c>
      <c r="AC23" s="10" t="n">
        <v>12</v>
      </c>
      <c r="AD23" s="13">
        <f>AC23/$D$23</f>
        <v/>
      </c>
      <c r="AE23" s="10" t="n">
        <v>0</v>
      </c>
      <c r="AF23" s="10" t="n">
        <v>12</v>
      </c>
      <c r="AG23" s="13">
        <f>AF23/$D$23</f>
        <v/>
      </c>
      <c r="AH23" s="10" t="n">
        <v>0</v>
      </c>
      <c r="AI23" s="10" t="n">
        <v>12</v>
      </c>
      <c r="AJ23" s="13">
        <f>AI23/$D$23</f>
        <v/>
      </c>
      <c r="AK23" s="10" t="n">
        <v>0</v>
      </c>
      <c r="AL23" s="10" t="n">
        <v>12</v>
      </c>
      <c r="AM23" s="13">
        <f>AL23/$D$23</f>
        <v/>
      </c>
      <c r="AN23" s="10" t="n"/>
      <c r="AO23" s="10" t="n">
        <v>12</v>
      </c>
      <c r="AP23" s="13">
        <f>AO23/$D$23</f>
        <v/>
      </c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>
        <v>0</v>
      </c>
      <c r="H24" s="11" t="n">
        <v>51</v>
      </c>
      <c r="I24" s="12">
        <f>H24/$D$24</f>
        <v/>
      </c>
      <c r="J24" s="10" t="n">
        <v>0</v>
      </c>
      <c r="K24" s="10" t="n">
        <v>51</v>
      </c>
      <c r="L24" s="13">
        <f>K24/$D$24</f>
        <v/>
      </c>
      <c r="M24" s="10" t="n">
        <v>0</v>
      </c>
      <c r="N24" s="10" t="n">
        <v>51</v>
      </c>
      <c r="O24" s="13">
        <f>N24/$D$24</f>
        <v/>
      </c>
      <c r="P24" s="10" t="n">
        <v>0</v>
      </c>
      <c r="Q24" s="10" t="n">
        <v>51</v>
      </c>
      <c r="R24" s="13">
        <f>Q24/$D$24</f>
        <v/>
      </c>
      <c r="S24" s="10" t="n">
        <v>0</v>
      </c>
      <c r="T24" s="10" t="n">
        <v>51</v>
      </c>
      <c r="U24" s="13">
        <f>T24/$D$24</f>
        <v/>
      </c>
      <c r="V24" s="10" t="n">
        <v>0</v>
      </c>
      <c r="W24" s="10" t="n">
        <v>51</v>
      </c>
      <c r="X24" s="13">
        <f>W24/$D$24</f>
        <v/>
      </c>
      <c r="Y24" s="10" t="n">
        <v>0</v>
      </c>
      <c r="Z24" s="10" t="n">
        <v>51</v>
      </c>
      <c r="AA24" s="13">
        <f>Z24/$D$24</f>
        <v/>
      </c>
      <c r="AB24" s="10" t="n">
        <v>0</v>
      </c>
      <c r="AC24" s="10" t="n">
        <v>51</v>
      </c>
      <c r="AD24" s="13">
        <f>AC24/$D$24</f>
        <v/>
      </c>
      <c r="AE24" s="10" t="n">
        <v>1</v>
      </c>
      <c r="AF24" s="10" t="n">
        <v>51</v>
      </c>
      <c r="AG24" s="13">
        <f>AF24/$D$24</f>
        <v/>
      </c>
      <c r="AH24" s="10" t="n">
        <v>0</v>
      </c>
      <c r="AI24" s="10" t="n">
        <v>50</v>
      </c>
      <c r="AJ24" s="13">
        <f>AI24/$D$24</f>
        <v/>
      </c>
      <c r="AK24" s="10" t="n">
        <v>1</v>
      </c>
      <c r="AL24" s="10" t="n">
        <v>50</v>
      </c>
      <c r="AM24" s="13">
        <f>AL24/$D$24</f>
        <v/>
      </c>
      <c r="AN24" s="10" t="n"/>
      <c r="AO24" s="10" t="n">
        <v>49</v>
      </c>
      <c r="AP24" s="13">
        <f>AO24/$D$24</f>
        <v/>
      </c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>
        <v>0</v>
      </c>
      <c r="H25" s="11" t="n">
        <v>147</v>
      </c>
      <c r="I25" s="12">
        <f>H25/$D$25</f>
        <v/>
      </c>
      <c r="J25" s="10" t="n">
        <v>1</v>
      </c>
      <c r="K25" s="10" t="n">
        <v>147</v>
      </c>
      <c r="L25" s="13">
        <f>K25/$D$25</f>
        <v/>
      </c>
      <c r="M25" s="10" t="n">
        <v>3</v>
      </c>
      <c r="N25" s="10" t="n">
        <v>146</v>
      </c>
      <c r="O25" s="13">
        <f>N25/$D$25</f>
        <v/>
      </c>
      <c r="P25" s="10" t="n">
        <v>0</v>
      </c>
      <c r="Q25" s="10" t="n">
        <v>143</v>
      </c>
      <c r="R25" s="13">
        <f>Q25/$D$25</f>
        <v/>
      </c>
      <c r="S25" s="10" t="n">
        <v>0</v>
      </c>
      <c r="T25" s="10" t="n">
        <v>143</v>
      </c>
      <c r="U25" s="13">
        <f>T25/$D$25</f>
        <v/>
      </c>
      <c r="V25" s="10" t="n">
        <v>1</v>
      </c>
      <c r="W25" s="10" t="n">
        <v>143</v>
      </c>
      <c r="X25" s="13">
        <f>W25/$D$25</f>
        <v/>
      </c>
      <c r="Y25" s="10" t="n">
        <v>0</v>
      </c>
      <c r="Z25" s="10" t="n">
        <v>142</v>
      </c>
      <c r="AA25" s="13">
        <f>Z25/$D$25</f>
        <v/>
      </c>
      <c r="AB25" s="10" t="n">
        <v>0</v>
      </c>
      <c r="AC25" s="10" t="n">
        <v>142</v>
      </c>
      <c r="AD25" s="13">
        <f>AC25/$D$25</f>
        <v/>
      </c>
      <c r="AE25" s="10" t="n">
        <v>0</v>
      </c>
      <c r="AF25" s="10" t="n">
        <v>142</v>
      </c>
      <c r="AG25" s="13">
        <f>AF25/$D$25</f>
        <v/>
      </c>
      <c r="AH25" s="10" t="n">
        <v>1</v>
      </c>
      <c r="AI25" s="10" t="n">
        <v>142</v>
      </c>
      <c r="AJ25" s="13">
        <f>AI25/$D$25</f>
        <v/>
      </c>
      <c r="AK25" s="10" t="n">
        <v>1</v>
      </c>
      <c r="AL25" s="10" t="n">
        <v>141</v>
      </c>
      <c r="AM25" s="13">
        <f>AL25/$D$25</f>
        <v/>
      </c>
      <c r="AN25" s="10" t="n"/>
      <c r="AO25" s="10" t="n">
        <v>140</v>
      </c>
      <c r="AP25" s="13">
        <f>AO25/$D$25</f>
        <v/>
      </c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>
        <v>0</v>
      </c>
      <c r="H26" s="11" t="n">
        <v>18</v>
      </c>
      <c r="I26" s="12">
        <f>H26/$D$26</f>
        <v/>
      </c>
      <c r="J26" s="10" t="n">
        <v>0</v>
      </c>
      <c r="K26" s="10" t="n">
        <v>18</v>
      </c>
      <c r="L26" s="13">
        <f>K26/$D$26</f>
        <v/>
      </c>
      <c r="M26" s="10" t="n">
        <v>0</v>
      </c>
      <c r="N26" s="10" t="n">
        <v>18</v>
      </c>
      <c r="O26" s="13">
        <f>N26/$D$26</f>
        <v/>
      </c>
      <c r="P26" s="10" t="n">
        <v>0</v>
      </c>
      <c r="Q26" s="10" t="n">
        <v>18</v>
      </c>
      <c r="R26" s="13">
        <f>Q26/$D$26</f>
        <v/>
      </c>
      <c r="S26" s="10" t="n">
        <v>0</v>
      </c>
      <c r="T26" s="10" t="n">
        <v>18</v>
      </c>
      <c r="U26" s="13">
        <f>T26/$D$26</f>
        <v/>
      </c>
      <c r="V26" s="10" t="n">
        <v>0</v>
      </c>
      <c r="W26" s="10" t="n">
        <v>18</v>
      </c>
      <c r="X26" s="13">
        <f>W26/$D$26</f>
        <v/>
      </c>
      <c r="Y26" s="10" t="n">
        <v>0</v>
      </c>
      <c r="Z26" s="10" t="n">
        <v>18</v>
      </c>
      <c r="AA26" s="13">
        <f>Z26/$D$26</f>
        <v/>
      </c>
      <c r="AB26" s="10" t="n">
        <v>0</v>
      </c>
      <c r="AC26" s="10" t="n">
        <v>18</v>
      </c>
      <c r="AD26" s="13">
        <f>AC26/$D$26</f>
        <v/>
      </c>
      <c r="AE26" s="10" t="n">
        <v>0</v>
      </c>
      <c r="AF26" s="10" t="n">
        <v>18</v>
      </c>
      <c r="AG26" s="13">
        <f>AF26/$D$26</f>
        <v/>
      </c>
      <c r="AH26" s="10" t="n">
        <v>0</v>
      </c>
      <c r="AI26" s="10" t="n">
        <v>18</v>
      </c>
      <c r="AJ26" s="13">
        <f>AI26/$D$26</f>
        <v/>
      </c>
      <c r="AK26" s="10" t="n">
        <v>0</v>
      </c>
      <c r="AL26" s="10" t="n">
        <v>18</v>
      </c>
      <c r="AM26" s="13">
        <f>AL26/$D$26</f>
        <v/>
      </c>
      <c r="AN26" s="10" t="n"/>
      <c r="AO26" s="10" t="n">
        <v>18</v>
      </c>
      <c r="AP26" s="13">
        <f>AO26/$D$26</f>
        <v/>
      </c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>
        <v>0</v>
      </c>
      <c r="H27" s="11" t="n">
        <v>0</v>
      </c>
      <c r="I27" s="12">
        <f>H27/$D$27</f>
        <v/>
      </c>
      <c r="J27" s="10" t="n">
        <v>0</v>
      </c>
      <c r="K27" s="10" t="n">
        <v>0</v>
      </c>
      <c r="L27" s="13">
        <f>K27/$D$27</f>
        <v/>
      </c>
      <c r="M27" s="10" t="n">
        <v>0</v>
      </c>
      <c r="N27" s="10" t="n">
        <v>0</v>
      </c>
      <c r="O27" s="13">
        <f>N27/$D$27</f>
        <v/>
      </c>
      <c r="P27" s="10" t="n">
        <v>0</v>
      </c>
      <c r="Q27" s="10" t="n">
        <v>0</v>
      </c>
      <c r="R27" s="13">
        <f>Q27/$D$27</f>
        <v/>
      </c>
      <c r="S27" s="10" t="n">
        <v>0</v>
      </c>
      <c r="T27" s="10" t="n">
        <v>0</v>
      </c>
      <c r="U27" s="13">
        <f>T27/$D$27</f>
        <v/>
      </c>
      <c r="V27" s="10" t="n">
        <v>0</v>
      </c>
      <c r="W27" s="10" t="n">
        <v>0</v>
      </c>
      <c r="X27" s="13">
        <f>W27/$D$27</f>
        <v/>
      </c>
      <c r="Y27" s="10" t="n">
        <v>0</v>
      </c>
      <c r="Z27" s="10" t="n">
        <v>0</v>
      </c>
      <c r="AA27" s="13">
        <f>Z27/$D$27</f>
        <v/>
      </c>
      <c r="AB27" s="10" t="n">
        <v>0</v>
      </c>
      <c r="AC27" s="10" t="n">
        <v>0</v>
      </c>
      <c r="AD27" s="13">
        <f>AC27/$D$27</f>
        <v/>
      </c>
      <c r="AE27" s="10" t="n">
        <v>0</v>
      </c>
      <c r="AF27" s="10" t="n">
        <v>0</v>
      </c>
      <c r="AG27" s="13">
        <f>AF27/$D$27</f>
        <v/>
      </c>
      <c r="AH27" s="10" t="n">
        <v>0</v>
      </c>
      <c r="AI27" s="10" t="n">
        <v>0</v>
      </c>
      <c r="AJ27" s="13">
        <f>AI27/$D$27</f>
        <v/>
      </c>
      <c r="AK27" s="10" t="n">
        <v>0</v>
      </c>
      <c r="AL27" s="10" t="n">
        <v>0</v>
      </c>
      <c r="AM27" s="13">
        <f>AL27/$D$27</f>
        <v/>
      </c>
      <c r="AN27" s="10" t="n"/>
      <c r="AO27" s="10" t="n">
        <v>0</v>
      </c>
      <c r="AP27" s="13">
        <f>AO27/$D$27</f>
        <v/>
      </c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/>
      <c r="AO28" s="10" t="n">
        <v>0</v>
      </c>
      <c r="AP28" s="13">
        <f>AO28/$D$28</f>
        <v/>
      </c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>
        <v>0</v>
      </c>
      <c r="H29" s="11" t="n">
        <v>123</v>
      </c>
      <c r="I29" s="12">
        <f>H29/$D$29</f>
        <v/>
      </c>
      <c r="J29" s="10" t="n">
        <v>0</v>
      </c>
      <c r="K29" s="10" t="n">
        <v>123</v>
      </c>
      <c r="L29" s="13">
        <f>K29/$D$29</f>
        <v/>
      </c>
      <c r="M29" s="10" t="n">
        <v>0</v>
      </c>
      <c r="N29" s="10" t="n">
        <v>123</v>
      </c>
      <c r="O29" s="13">
        <f>N29/$D$29</f>
        <v/>
      </c>
      <c r="P29" s="10" t="n">
        <v>0</v>
      </c>
      <c r="Q29" s="10" t="n">
        <v>123</v>
      </c>
      <c r="R29" s="13">
        <f>Q29/$D$29</f>
        <v/>
      </c>
      <c r="S29" s="10" t="n">
        <v>0</v>
      </c>
      <c r="T29" s="10" t="n">
        <v>123</v>
      </c>
      <c r="U29" s="13">
        <f>T29/$D$29</f>
        <v/>
      </c>
      <c r="V29" s="10" t="n">
        <v>0</v>
      </c>
      <c r="W29" s="10" t="n">
        <v>123</v>
      </c>
      <c r="X29" s="13">
        <f>W29/$D$29</f>
        <v/>
      </c>
      <c r="Y29" s="10" t="n">
        <v>0</v>
      </c>
      <c r="Z29" s="10" t="n">
        <v>123</v>
      </c>
      <c r="AA29" s="13">
        <f>Z29/$D$29</f>
        <v/>
      </c>
      <c r="AB29" s="10" t="n">
        <v>0</v>
      </c>
      <c r="AC29" s="10" t="n">
        <v>123</v>
      </c>
      <c r="AD29" s="13">
        <f>AC29/$D$29</f>
        <v/>
      </c>
      <c r="AE29" s="10" t="n">
        <v>0</v>
      </c>
      <c r="AF29" s="10" t="n">
        <v>123</v>
      </c>
      <c r="AG29" s="13">
        <f>AF29/$D$29</f>
        <v/>
      </c>
      <c r="AH29" s="10" t="n">
        <v>0</v>
      </c>
      <c r="AI29" s="10" t="n">
        <v>123</v>
      </c>
      <c r="AJ29" s="13">
        <f>AI29/$D$29</f>
        <v/>
      </c>
      <c r="AK29" s="10" t="n">
        <v>0</v>
      </c>
      <c r="AL29" s="10" t="n">
        <v>123</v>
      </c>
      <c r="AM29" s="13">
        <f>AL29/$D$29</f>
        <v/>
      </c>
      <c r="AN29" s="10" t="n"/>
      <c r="AO29" s="10" t="n">
        <v>123</v>
      </c>
      <c r="AP29" s="13">
        <f>AO29/$D$29</f>
        <v/>
      </c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>
        <v>0</v>
      </c>
      <c r="H30" s="11" t="n">
        <v>9</v>
      </c>
      <c r="I30" s="12">
        <f>H30/$D$30</f>
        <v/>
      </c>
      <c r="J30" s="10" t="n">
        <v>0</v>
      </c>
      <c r="K30" s="10" t="n">
        <v>9</v>
      </c>
      <c r="L30" s="13">
        <f>K30/$D$30</f>
        <v/>
      </c>
      <c r="M30" s="10" t="n">
        <v>0</v>
      </c>
      <c r="N30" s="10" t="n">
        <v>9</v>
      </c>
      <c r="O30" s="13">
        <f>N30/$D$30</f>
        <v/>
      </c>
      <c r="P30" s="10" t="n">
        <v>0</v>
      </c>
      <c r="Q30" s="10" t="n">
        <v>9</v>
      </c>
      <c r="R30" s="13">
        <f>Q30/$D$30</f>
        <v/>
      </c>
      <c r="S30" s="10" t="n">
        <v>0</v>
      </c>
      <c r="T30" s="10" t="n">
        <v>9</v>
      </c>
      <c r="U30" s="13">
        <f>T30/$D$30</f>
        <v/>
      </c>
      <c r="V30" s="10" t="n">
        <v>0</v>
      </c>
      <c r="W30" s="10" t="n">
        <v>9</v>
      </c>
      <c r="X30" s="13">
        <f>W30/$D$30</f>
        <v/>
      </c>
      <c r="Y30" s="10" t="n">
        <v>0</v>
      </c>
      <c r="Z30" s="10" t="n">
        <v>9</v>
      </c>
      <c r="AA30" s="13">
        <f>Z30/$D$30</f>
        <v/>
      </c>
      <c r="AB30" s="10" t="n">
        <v>0</v>
      </c>
      <c r="AC30" s="10" t="n">
        <v>9</v>
      </c>
      <c r="AD30" s="13">
        <f>AC30/$D$30</f>
        <v/>
      </c>
      <c r="AE30" s="10" t="n">
        <v>0</v>
      </c>
      <c r="AF30" s="10" t="n">
        <v>9</v>
      </c>
      <c r="AG30" s="13">
        <f>AF30/$D$30</f>
        <v/>
      </c>
      <c r="AH30" s="10" t="n">
        <v>1</v>
      </c>
      <c r="AI30" s="10" t="n">
        <v>9</v>
      </c>
      <c r="AJ30" s="13">
        <f>AI30/$D$30</f>
        <v/>
      </c>
      <c r="AK30" s="10" t="n">
        <v>2</v>
      </c>
      <c r="AL30" s="10" t="n">
        <v>8</v>
      </c>
      <c r="AM30" s="13">
        <f>AL30/$D$30</f>
        <v/>
      </c>
      <c r="AN30" s="10" t="n"/>
      <c r="AO30" s="10" t="n">
        <v>6</v>
      </c>
      <c r="AP30" s="13">
        <f>AO30/$D$30</f>
        <v/>
      </c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/>
      <c r="AO31" s="10" t="n">
        <v>0</v>
      </c>
      <c r="AP31" s="13">
        <f>AO31/$D$31</f>
        <v/>
      </c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>
        <v>0</v>
      </c>
      <c r="H32" s="11" t="n">
        <v>20</v>
      </c>
      <c r="I32" s="12">
        <f>H32/$D$32</f>
        <v/>
      </c>
      <c r="J32" s="10" t="n">
        <v>0</v>
      </c>
      <c r="K32" s="10" t="n">
        <v>20</v>
      </c>
      <c r="L32" s="13">
        <f>K32/$D$32</f>
        <v/>
      </c>
      <c r="M32" s="10" t="n">
        <v>0</v>
      </c>
      <c r="N32" s="10" t="n">
        <v>20</v>
      </c>
      <c r="O32" s="13">
        <f>N32/$D$32</f>
        <v/>
      </c>
      <c r="P32" s="10" t="n">
        <v>0</v>
      </c>
      <c r="Q32" s="10" t="n">
        <v>20</v>
      </c>
      <c r="R32" s="13">
        <f>Q32/$D$32</f>
        <v/>
      </c>
      <c r="S32" s="10" t="n">
        <v>0</v>
      </c>
      <c r="T32" s="10" t="n">
        <v>20</v>
      </c>
      <c r="U32" s="13">
        <f>T32/$D$32</f>
        <v/>
      </c>
      <c r="V32" s="10" t="n">
        <v>0</v>
      </c>
      <c r="W32" s="10" t="n">
        <v>20</v>
      </c>
      <c r="X32" s="13">
        <f>W32/$D$32</f>
        <v/>
      </c>
      <c r="Y32" s="10" t="n">
        <v>0</v>
      </c>
      <c r="Z32" s="10" t="n">
        <v>20</v>
      </c>
      <c r="AA32" s="13">
        <f>Z32/$D$32</f>
        <v/>
      </c>
      <c r="AB32" s="10" t="n">
        <v>0</v>
      </c>
      <c r="AC32" s="10" t="n">
        <v>20</v>
      </c>
      <c r="AD32" s="13">
        <f>AC32/$D$32</f>
        <v/>
      </c>
      <c r="AE32" s="10" t="n">
        <v>0</v>
      </c>
      <c r="AF32" s="10" t="n">
        <v>20</v>
      </c>
      <c r="AG32" s="13">
        <f>AF32/$D$32</f>
        <v/>
      </c>
      <c r="AH32" s="10" t="n">
        <v>0</v>
      </c>
      <c r="AI32" s="10" t="n">
        <v>20</v>
      </c>
      <c r="AJ32" s="13">
        <f>AI32/$D$32</f>
        <v/>
      </c>
      <c r="AK32" s="10" t="n">
        <v>0</v>
      </c>
      <c r="AL32" s="10" t="n">
        <v>20</v>
      </c>
      <c r="AM32" s="13">
        <f>AL32/$D$32</f>
        <v/>
      </c>
      <c r="AN32" s="10" t="n"/>
      <c r="AO32" s="10" t="n">
        <v>20</v>
      </c>
      <c r="AP32" s="13">
        <f>AO32/$D$32</f>
        <v/>
      </c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>
        <v>0</v>
      </c>
      <c r="H33" s="11" t="n">
        <v>7</v>
      </c>
      <c r="I33" s="12">
        <f>H33/$D$33</f>
        <v/>
      </c>
      <c r="J33" s="10" t="n">
        <v>0</v>
      </c>
      <c r="K33" s="10" t="n">
        <v>7</v>
      </c>
      <c r="L33" s="13">
        <f>K33/$D$33</f>
        <v/>
      </c>
      <c r="M33" s="10" t="n">
        <v>0</v>
      </c>
      <c r="N33" s="10" t="n">
        <v>7</v>
      </c>
      <c r="O33" s="13">
        <f>N33/$D$33</f>
        <v/>
      </c>
      <c r="P33" s="10" t="n">
        <v>0</v>
      </c>
      <c r="Q33" s="10" t="n">
        <v>7</v>
      </c>
      <c r="R33" s="13">
        <f>Q33/$D$33</f>
        <v/>
      </c>
      <c r="S33" s="10" t="n">
        <v>0</v>
      </c>
      <c r="T33" s="10" t="n">
        <v>7</v>
      </c>
      <c r="U33" s="13">
        <f>T33/$D$33</f>
        <v/>
      </c>
      <c r="V33" s="10" t="n">
        <v>0</v>
      </c>
      <c r="W33" s="10" t="n">
        <v>7</v>
      </c>
      <c r="X33" s="13">
        <f>W33/$D$33</f>
        <v/>
      </c>
      <c r="Y33" s="10" t="n">
        <v>0</v>
      </c>
      <c r="Z33" s="10" t="n">
        <v>7</v>
      </c>
      <c r="AA33" s="13">
        <f>Z33/$D$33</f>
        <v/>
      </c>
      <c r="AB33" s="10" t="n">
        <v>0</v>
      </c>
      <c r="AC33" s="10" t="n">
        <v>7</v>
      </c>
      <c r="AD33" s="13">
        <f>AC33/$D$33</f>
        <v/>
      </c>
      <c r="AE33" s="10" t="n">
        <v>0</v>
      </c>
      <c r="AF33" s="10" t="n">
        <v>7</v>
      </c>
      <c r="AG33" s="13">
        <f>AF33/$D$33</f>
        <v/>
      </c>
      <c r="AH33" s="10" t="n">
        <v>0</v>
      </c>
      <c r="AI33" s="10" t="n">
        <v>7</v>
      </c>
      <c r="AJ33" s="13">
        <f>AI33/$D$33</f>
        <v/>
      </c>
      <c r="AK33" s="10" t="n">
        <v>0</v>
      </c>
      <c r="AL33" s="10" t="n">
        <v>7</v>
      </c>
      <c r="AM33" s="13">
        <f>AL33/$D$33</f>
        <v/>
      </c>
      <c r="AN33" s="10" t="n"/>
      <c r="AO33" s="10" t="n">
        <v>7</v>
      </c>
      <c r="AP33" s="13">
        <f>AO33/$D$33</f>
        <v/>
      </c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>
        <v>0</v>
      </c>
      <c r="H34" s="11" t="n">
        <v>75</v>
      </c>
      <c r="I34" s="12">
        <f>H34/$D$34</f>
        <v/>
      </c>
      <c r="J34" s="10" t="n">
        <v>0</v>
      </c>
      <c r="K34" s="10" t="n">
        <v>75</v>
      </c>
      <c r="L34" s="13">
        <f>K34/$D$34</f>
        <v/>
      </c>
      <c r="M34" s="10" t="n">
        <v>0</v>
      </c>
      <c r="N34" s="10" t="n">
        <v>75</v>
      </c>
      <c r="O34" s="13">
        <f>N34/$D$34</f>
        <v/>
      </c>
      <c r="P34" s="10" t="n">
        <v>0</v>
      </c>
      <c r="Q34" s="10" t="n">
        <v>75</v>
      </c>
      <c r="R34" s="13">
        <f>Q34/$D$34</f>
        <v/>
      </c>
      <c r="S34" s="10" t="n">
        <v>0</v>
      </c>
      <c r="T34" s="10" t="n">
        <v>75</v>
      </c>
      <c r="U34" s="13">
        <f>T34/$D$34</f>
        <v/>
      </c>
      <c r="V34" s="10" t="n">
        <v>0</v>
      </c>
      <c r="W34" s="10" t="n">
        <v>75</v>
      </c>
      <c r="X34" s="13">
        <f>W34/$D$34</f>
        <v/>
      </c>
      <c r="Y34" s="10" t="n">
        <v>0</v>
      </c>
      <c r="Z34" s="10" t="n">
        <v>75</v>
      </c>
      <c r="AA34" s="13">
        <f>Z34/$D$34</f>
        <v/>
      </c>
      <c r="AB34" s="10" t="n">
        <v>0</v>
      </c>
      <c r="AC34" s="10" t="n">
        <v>75</v>
      </c>
      <c r="AD34" s="13">
        <f>AC34/$D$34</f>
        <v/>
      </c>
      <c r="AE34" s="10" t="n">
        <v>0</v>
      </c>
      <c r="AF34" s="10" t="n">
        <v>75</v>
      </c>
      <c r="AG34" s="13">
        <f>AF34/$D$34</f>
        <v/>
      </c>
      <c r="AH34" s="10" t="n">
        <v>0</v>
      </c>
      <c r="AI34" s="10" t="n">
        <v>75</v>
      </c>
      <c r="AJ34" s="13">
        <f>AI34/$D$34</f>
        <v/>
      </c>
      <c r="AK34" s="10" t="n">
        <v>0</v>
      </c>
      <c r="AL34" s="10" t="n">
        <v>75</v>
      </c>
      <c r="AM34" s="13">
        <f>AL34/$D$34</f>
        <v/>
      </c>
      <c r="AN34" s="10" t="n"/>
      <c r="AO34" s="10" t="n">
        <v>75</v>
      </c>
      <c r="AP34" s="13">
        <f>AO34/$D$34</f>
        <v/>
      </c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>
        <v>0</v>
      </c>
      <c r="H35" s="11" t="n">
        <v>77</v>
      </c>
      <c r="I35" s="12">
        <f>H35/$D$35</f>
        <v/>
      </c>
      <c r="J35" s="10" t="n">
        <v>0</v>
      </c>
      <c r="K35" s="10" t="n">
        <v>77</v>
      </c>
      <c r="L35" s="13">
        <f>K35/$D$35</f>
        <v/>
      </c>
      <c r="M35" s="10" t="n">
        <v>0</v>
      </c>
      <c r="N35" s="10" t="n">
        <v>77</v>
      </c>
      <c r="O35" s="13">
        <f>N35/$D$35</f>
        <v/>
      </c>
      <c r="P35" s="10" t="n">
        <v>0</v>
      </c>
      <c r="Q35" s="10" t="n">
        <v>77</v>
      </c>
      <c r="R35" s="13">
        <f>Q35/$D$35</f>
        <v/>
      </c>
      <c r="S35" s="10" t="n">
        <v>0</v>
      </c>
      <c r="T35" s="10" t="n">
        <v>77</v>
      </c>
      <c r="U35" s="13">
        <f>T35/$D$35</f>
        <v/>
      </c>
      <c r="V35" s="10" t="n">
        <v>0</v>
      </c>
      <c r="W35" s="10" t="n">
        <v>77</v>
      </c>
      <c r="X35" s="13">
        <f>W35/$D$35</f>
        <v/>
      </c>
      <c r="Y35" s="10" t="n">
        <v>0</v>
      </c>
      <c r="Z35" s="10" t="n">
        <v>77</v>
      </c>
      <c r="AA35" s="13">
        <f>Z35/$D$35</f>
        <v/>
      </c>
      <c r="AB35" s="10" t="n">
        <v>0</v>
      </c>
      <c r="AC35" s="10" t="n">
        <v>77</v>
      </c>
      <c r="AD35" s="13">
        <f>AC35/$D$35</f>
        <v/>
      </c>
      <c r="AE35" s="10" t="n">
        <v>0</v>
      </c>
      <c r="AF35" s="10" t="n">
        <v>77</v>
      </c>
      <c r="AG35" s="13">
        <f>AF35/$D$35</f>
        <v/>
      </c>
      <c r="AH35" s="10" t="n">
        <v>0</v>
      </c>
      <c r="AI35" s="10" t="n">
        <v>77</v>
      </c>
      <c r="AJ35" s="13">
        <f>AI35/$D$35</f>
        <v/>
      </c>
      <c r="AK35" s="10" t="n">
        <v>0</v>
      </c>
      <c r="AL35" s="10" t="n">
        <v>77</v>
      </c>
      <c r="AM35" s="13">
        <f>AL35/$D$35</f>
        <v/>
      </c>
      <c r="AN35" s="10" t="n"/>
      <c r="AO35" s="10" t="n">
        <v>77</v>
      </c>
      <c r="AP35" s="13">
        <f>AO35/$D$35</f>
        <v/>
      </c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>
        <v>0</v>
      </c>
      <c r="H36" s="11" t="n">
        <v>124</v>
      </c>
      <c r="I36" s="12">
        <f>H36/$D$36</f>
        <v/>
      </c>
      <c r="J36" s="10" t="n">
        <v>0</v>
      </c>
      <c r="K36" s="10" t="n">
        <v>124</v>
      </c>
      <c r="L36" s="13">
        <f>K36/$D$36</f>
        <v/>
      </c>
      <c r="M36" s="10" t="n">
        <v>0</v>
      </c>
      <c r="N36" s="10" t="n">
        <v>124</v>
      </c>
      <c r="O36" s="13">
        <f>N36/$D$36</f>
        <v/>
      </c>
      <c r="P36" s="10" t="n">
        <v>0</v>
      </c>
      <c r="Q36" s="10" t="n">
        <v>124</v>
      </c>
      <c r="R36" s="13">
        <f>Q36/$D$36</f>
        <v/>
      </c>
      <c r="S36" s="10" t="n">
        <v>0</v>
      </c>
      <c r="T36" s="10" t="n">
        <v>124</v>
      </c>
      <c r="U36" s="13">
        <f>T36/$D$36</f>
        <v/>
      </c>
      <c r="V36" s="10" t="n">
        <v>0</v>
      </c>
      <c r="W36" s="10" t="n">
        <v>124</v>
      </c>
      <c r="X36" s="13">
        <f>W36/$D$36</f>
        <v/>
      </c>
      <c r="Y36" s="10" t="n">
        <v>0</v>
      </c>
      <c r="Z36" s="10" t="n">
        <v>124</v>
      </c>
      <c r="AA36" s="13">
        <f>Z36/$D$36</f>
        <v/>
      </c>
      <c r="AB36" s="10" t="n">
        <v>0</v>
      </c>
      <c r="AC36" s="10" t="n">
        <v>124</v>
      </c>
      <c r="AD36" s="13">
        <f>AC36/$D$36</f>
        <v/>
      </c>
      <c r="AE36" s="10" t="n">
        <v>0</v>
      </c>
      <c r="AF36" s="10" t="n">
        <v>124</v>
      </c>
      <c r="AG36" s="13">
        <f>AF36/$D$36</f>
        <v/>
      </c>
      <c r="AH36" s="10" t="n">
        <v>0</v>
      </c>
      <c r="AI36" s="10" t="n">
        <v>124</v>
      </c>
      <c r="AJ36" s="13">
        <f>AI36/$D$36</f>
        <v/>
      </c>
      <c r="AK36" s="10" t="n">
        <v>0</v>
      </c>
      <c r="AL36" s="10" t="n">
        <v>124</v>
      </c>
      <c r="AM36" s="13">
        <f>AL36/$D$36</f>
        <v/>
      </c>
      <c r="AN36" s="10" t="n"/>
      <c r="AO36" s="10" t="n">
        <v>124</v>
      </c>
      <c r="AP36" s="13">
        <f>AO36/$D$36</f>
        <v/>
      </c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>
        <v>0</v>
      </c>
      <c r="H37" s="11" t="n">
        <v>63</v>
      </c>
      <c r="I37" s="12">
        <f>H37/$D$37</f>
        <v/>
      </c>
      <c r="J37" s="10" t="n">
        <v>0</v>
      </c>
      <c r="K37" s="10" t="n">
        <v>63</v>
      </c>
      <c r="L37" s="13">
        <f>K37/$D$37</f>
        <v/>
      </c>
      <c r="M37" s="10" t="n">
        <v>3</v>
      </c>
      <c r="N37" s="10" t="n">
        <v>63</v>
      </c>
      <c r="O37" s="13">
        <f>N37/$D$37</f>
        <v/>
      </c>
      <c r="P37" s="10" t="n">
        <v>1</v>
      </c>
      <c r="Q37" s="10" t="n">
        <v>60</v>
      </c>
      <c r="R37" s="13">
        <f>Q37/$D$37</f>
        <v/>
      </c>
      <c r="S37" s="10" t="n">
        <v>0</v>
      </c>
      <c r="T37" s="10" t="n">
        <v>59</v>
      </c>
      <c r="U37" s="13">
        <f>T37/$D$37</f>
        <v/>
      </c>
      <c r="V37" s="10" t="n">
        <v>0</v>
      </c>
      <c r="W37" s="10" t="n">
        <v>59</v>
      </c>
      <c r="X37" s="13">
        <f>W37/$D$37</f>
        <v/>
      </c>
      <c r="Y37" s="10" t="n">
        <v>0</v>
      </c>
      <c r="Z37" s="10" t="n">
        <v>59</v>
      </c>
      <c r="AA37" s="13">
        <f>Z37/$D$37</f>
        <v/>
      </c>
      <c r="AB37" s="10" t="n">
        <v>0</v>
      </c>
      <c r="AC37" s="10" t="n">
        <v>59</v>
      </c>
      <c r="AD37" s="13">
        <f>AC37/$D$37</f>
        <v/>
      </c>
      <c r="AE37" s="10" t="n">
        <v>0</v>
      </c>
      <c r="AF37" s="10" t="n">
        <v>59</v>
      </c>
      <c r="AG37" s="13">
        <f>AF37/$D$37</f>
        <v/>
      </c>
      <c r="AH37" s="10" t="n">
        <v>0</v>
      </c>
      <c r="AI37" s="10" t="n">
        <v>59</v>
      </c>
      <c r="AJ37" s="13">
        <f>AI37/$D$37</f>
        <v/>
      </c>
      <c r="AK37" s="10" t="n">
        <v>1</v>
      </c>
      <c r="AL37" s="10" t="n">
        <v>59</v>
      </c>
      <c r="AM37" s="13">
        <f>AL37/$D$37</f>
        <v/>
      </c>
      <c r="AN37" s="10" t="n"/>
      <c r="AO37" s="10" t="n">
        <v>58</v>
      </c>
      <c r="AP37" s="13">
        <f>AO37/$D$37</f>
        <v/>
      </c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>
        <v>0</v>
      </c>
      <c r="H38" s="11" t="n">
        <v>111</v>
      </c>
      <c r="I38" s="12">
        <f>H38/$D$38</f>
        <v/>
      </c>
      <c r="J38" s="10" t="n">
        <v>0</v>
      </c>
      <c r="K38" s="10" t="n">
        <v>111</v>
      </c>
      <c r="L38" s="13">
        <f>K38/$D$38</f>
        <v/>
      </c>
      <c r="M38" s="10" t="n">
        <v>0</v>
      </c>
      <c r="N38" s="10" t="n">
        <v>111</v>
      </c>
      <c r="O38" s="13">
        <f>N38/$D$38</f>
        <v/>
      </c>
      <c r="P38" s="10" t="n">
        <v>0</v>
      </c>
      <c r="Q38" s="10" t="n">
        <v>111</v>
      </c>
      <c r="R38" s="13">
        <f>Q38/$D$38</f>
        <v/>
      </c>
      <c r="S38" s="10" t="n">
        <v>0</v>
      </c>
      <c r="T38" s="10" t="n">
        <v>111</v>
      </c>
      <c r="U38" s="13">
        <f>T38/$D$38</f>
        <v/>
      </c>
      <c r="V38" s="10" t="n">
        <v>2</v>
      </c>
      <c r="W38" s="10" t="n">
        <v>111</v>
      </c>
      <c r="X38" s="13">
        <f>W38/$D$38</f>
        <v/>
      </c>
      <c r="Y38" s="10" t="n">
        <v>0</v>
      </c>
      <c r="Z38" s="10" t="n">
        <v>109</v>
      </c>
      <c r="AA38" s="13">
        <f>Z38/$D$38</f>
        <v/>
      </c>
      <c r="AB38" s="10" t="n">
        <v>0</v>
      </c>
      <c r="AC38" s="10" t="n">
        <v>109</v>
      </c>
      <c r="AD38" s="13">
        <f>AC38/$D$38</f>
        <v/>
      </c>
      <c r="AE38" s="10" t="n">
        <v>0</v>
      </c>
      <c r="AF38" s="10" t="n">
        <v>109</v>
      </c>
      <c r="AG38" s="13">
        <f>AF38/$D$38</f>
        <v/>
      </c>
      <c r="AH38" s="10" t="n">
        <v>0</v>
      </c>
      <c r="AI38" s="10" t="n">
        <v>109</v>
      </c>
      <c r="AJ38" s="13">
        <f>AI38/$D$38</f>
        <v/>
      </c>
      <c r="AK38" s="10" t="n">
        <v>2</v>
      </c>
      <c r="AL38" s="10" t="n">
        <v>109</v>
      </c>
      <c r="AM38" s="13">
        <f>AL38/$D$38</f>
        <v/>
      </c>
      <c r="AN38" s="10" t="n"/>
      <c r="AO38" s="10" t="n">
        <v>107</v>
      </c>
      <c r="AP38" s="13">
        <f>AO38/$D$38</f>
        <v/>
      </c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>
        <v>0</v>
      </c>
      <c r="H39" s="11" t="n">
        <v>830</v>
      </c>
      <c r="I39" s="12">
        <f>H39/$D$39</f>
        <v/>
      </c>
      <c r="J39" s="10" t="n">
        <v>0</v>
      </c>
      <c r="K39" s="10" t="n">
        <v>830</v>
      </c>
      <c r="L39" s="13">
        <f>K39/$D$39</f>
        <v/>
      </c>
      <c r="M39" s="10" t="n">
        <v>1</v>
      </c>
      <c r="N39" s="10" t="n">
        <v>830</v>
      </c>
      <c r="O39" s="13">
        <f>N39/$D$39</f>
        <v/>
      </c>
      <c r="P39" s="10" t="n">
        <v>5</v>
      </c>
      <c r="Q39" s="10" t="n">
        <v>829</v>
      </c>
      <c r="R39" s="13">
        <f>Q39/$D$39</f>
        <v/>
      </c>
      <c r="S39" s="10" t="n">
        <v>0</v>
      </c>
      <c r="T39" s="10" t="n">
        <v>824</v>
      </c>
      <c r="U39" s="13">
        <f>T39/$D$39</f>
        <v/>
      </c>
      <c r="V39" s="10" t="n">
        <v>3</v>
      </c>
      <c r="W39" s="10" t="n">
        <v>824</v>
      </c>
      <c r="X39" s="13">
        <f>W39/$D$39</f>
        <v/>
      </c>
      <c r="Y39" s="10" t="n">
        <v>-1</v>
      </c>
      <c r="Z39" s="10" t="n">
        <v>821</v>
      </c>
      <c r="AA39" s="13">
        <f>Z39/$D$39</f>
        <v/>
      </c>
      <c r="AB39" s="10" t="n">
        <v>0</v>
      </c>
      <c r="AC39" s="10" t="n">
        <v>822</v>
      </c>
      <c r="AD39" s="13">
        <f>AC39/$D$39</f>
        <v/>
      </c>
      <c r="AE39" s="10" t="n">
        <v>0</v>
      </c>
      <c r="AF39" s="10" t="n">
        <v>822</v>
      </c>
      <c r="AG39" s="13">
        <f>AF39/$D$39</f>
        <v/>
      </c>
      <c r="AH39" s="10" t="n">
        <v>1</v>
      </c>
      <c r="AI39" s="10" t="n">
        <v>822</v>
      </c>
      <c r="AJ39" s="13">
        <f>AI39/$D$39</f>
        <v/>
      </c>
      <c r="AK39" s="10" t="n">
        <v>0</v>
      </c>
      <c r="AL39" s="10" t="n">
        <v>821</v>
      </c>
      <c r="AM39" s="13">
        <f>AL39/$D$39</f>
        <v/>
      </c>
      <c r="AN39" s="10" t="n"/>
      <c r="AO39" s="10" t="n">
        <v>821</v>
      </c>
      <c r="AP39" s="13">
        <f>AO39/$D$39</f>
        <v/>
      </c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>
        <is>
          <t>-</t>
        </is>
      </c>
      <c r="F40" s="8" t="inlineStr">
        <is>
          <t>WAWARI SDN. BHD.</t>
        </is>
      </c>
      <c r="G40" s="11" t="n"/>
      <c r="H40" s="11" t="n"/>
      <c r="I40" s="12" t="n"/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>
        <v>0</v>
      </c>
      <c r="H42" s="11" t="n">
        <v>394</v>
      </c>
      <c r="I42" s="12">
        <f>H42/$D$42</f>
        <v/>
      </c>
      <c r="J42" s="10" t="n">
        <v>0</v>
      </c>
      <c r="K42" s="10" t="n">
        <v>394</v>
      </c>
      <c r="L42" s="13">
        <f>K42/$D$42</f>
        <v/>
      </c>
      <c r="M42" s="10" t="n">
        <v>0</v>
      </c>
      <c r="N42" s="10" t="n">
        <v>394</v>
      </c>
      <c r="O42" s="13">
        <f>N42/$D$42</f>
        <v/>
      </c>
      <c r="P42" s="10" t="n">
        <v>0</v>
      </c>
      <c r="Q42" s="10" t="n">
        <v>394</v>
      </c>
      <c r="R42" s="13">
        <f>Q42/$D$42</f>
        <v/>
      </c>
      <c r="S42" s="10" t="n">
        <v>0</v>
      </c>
      <c r="T42" s="10" t="n">
        <v>394</v>
      </c>
      <c r="U42" s="13">
        <f>T42/$D$42</f>
        <v/>
      </c>
      <c r="V42" s="10" t="n">
        <v>0</v>
      </c>
      <c r="W42" s="10" t="n">
        <v>394</v>
      </c>
      <c r="X42" s="13">
        <f>W42/$D$42</f>
        <v/>
      </c>
      <c r="Y42" s="10" t="n">
        <v>0</v>
      </c>
      <c r="Z42" s="10" t="n">
        <v>394</v>
      </c>
      <c r="AA42" s="13">
        <f>Z42/$D$42</f>
        <v/>
      </c>
      <c r="AB42" s="10" t="n">
        <v>0</v>
      </c>
      <c r="AC42" s="10" t="n">
        <v>394</v>
      </c>
      <c r="AD42" s="13">
        <f>AC42/$D$42</f>
        <v/>
      </c>
      <c r="AE42" s="10" t="n">
        <v>0</v>
      </c>
      <c r="AF42" s="10" t="n">
        <v>394</v>
      </c>
      <c r="AG42" s="13">
        <f>AF42/$D$42</f>
        <v/>
      </c>
      <c r="AH42" s="10" t="n">
        <v>0</v>
      </c>
      <c r="AI42" s="10" t="n">
        <v>394</v>
      </c>
      <c r="AJ42" s="13">
        <f>AI42/$D$42</f>
        <v/>
      </c>
      <c r="AK42" s="10" t="n">
        <v>0</v>
      </c>
      <c r="AL42" s="10" t="n">
        <v>394</v>
      </c>
      <c r="AM42" s="13">
        <f>AL42/$D$42</f>
        <v/>
      </c>
      <c r="AN42" s="10" t="n"/>
      <c r="AO42" s="10" t="n">
        <v>394</v>
      </c>
      <c r="AP42" s="13">
        <f>AO42/$D$42</f>
        <v/>
      </c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>
        <v>0</v>
      </c>
      <c r="H43" s="11" t="n">
        <v>754</v>
      </c>
      <c r="I43" s="12">
        <f>H43/$D$43</f>
        <v/>
      </c>
      <c r="J43" s="10" t="n">
        <v>0</v>
      </c>
      <c r="K43" s="10" t="n">
        <v>754</v>
      </c>
      <c r="L43" s="13">
        <f>K43/$D$43</f>
        <v/>
      </c>
      <c r="M43" s="10" t="n">
        <v>0</v>
      </c>
      <c r="N43" s="10" t="n">
        <v>754</v>
      </c>
      <c r="O43" s="13">
        <f>N43/$D$43</f>
        <v/>
      </c>
      <c r="P43" s="10" t="n">
        <v>0</v>
      </c>
      <c r="Q43" s="10" t="n">
        <v>754</v>
      </c>
      <c r="R43" s="13">
        <f>Q43/$D$43</f>
        <v/>
      </c>
      <c r="S43" s="10" t="n">
        <v>0</v>
      </c>
      <c r="T43" s="10" t="n">
        <v>754</v>
      </c>
      <c r="U43" s="13">
        <f>T43/$D$43</f>
        <v/>
      </c>
      <c r="V43" s="10" t="n">
        <v>0</v>
      </c>
      <c r="W43" s="10" t="n">
        <v>754</v>
      </c>
      <c r="X43" s="13">
        <f>W43/$D$43</f>
        <v/>
      </c>
      <c r="Y43" s="10" t="n">
        <v>0</v>
      </c>
      <c r="Z43" s="10" t="n">
        <v>754</v>
      </c>
      <c r="AA43" s="13">
        <f>Z43/$D$43</f>
        <v/>
      </c>
      <c r="AB43" s="10" t="n">
        <v>0</v>
      </c>
      <c r="AC43" s="10" t="n">
        <v>754</v>
      </c>
      <c r="AD43" s="13">
        <f>AC43/$D$43</f>
        <v/>
      </c>
      <c r="AE43" s="10" t="n">
        <v>0</v>
      </c>
      <c r="AF43" s="10" t="n">
        <v>754</v>
      </c>
      <c r="AG43" s="13">
        <f>AF43/$D$43</f>
        <v/>
      </c>
      <c r="AH43" s="10" t="n">
        <v>0</v>
      </c>
      <c r="AI43" s="10" t="n">
        <v>754</v>
      </c>
      <c r="AJ43" s="13">
        <f>AI43/$D$43</f>
        <v/>
      </c>
      <c r="AK43" s="10" t="n">
        <v>0</v>
      </c>
      <c r="AL43" s="10" t="n">
        <v>754</v>
      </c>
      <c r="AM43" s="13">
        <f>AL43/$D$43</f>
        <v/>
      </c>
      <c r="AN43" s="10" t="n"/>
      <c r="AO43" s="10" t="n">
        <v>754</v>
      </c>
      <c r="AP43" s="13">
        <f>AO43/$D$43</f>
        <v/>
      </c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>
        <v>0</v>
      </c>
      <c r="H44" s="11" t="n">
        <v>7</v>
      </c>
      <c r="I44" s="12">
        <f>H44/$D$44</f>
        <v/>
      </c>
      <c r="J44" s="10" t="n">
        <v>0</v>
      </c>
      <c r="K44" s="10" t="n">
        <v>7</v>
      </c>
      <c r="L44" s="13">
        <f>K44/$D$44</f>
        <v/>
      </c>
      <c r="M44" s="10" t="n">
        <v>0</v>
      </c>
      <c r="N44" s="10" t="n">
        <v>7</v>
      </c>
      <c r="O44" s="13">
        <f>N44/$D$44</f>
        <v/>
      </c>
      <c r="P44" s="10" t="n">
        <v>0</v>
      </c>
      <c r="Q44" s="10" t="n">
        <v>7</v>
      </c>
      <c r="R44" s="13">
        <f>Q44/$D$44</f>
        <v/>
      </c>
      <c r="S44" s="10" t="n">
        <v>0</v>
      </c>
      <c r="T44" s="10" t="n">
        <v>7</v>
      </c>
      <c r="U44" s="13">
        <f>T44/$D$44</f>
        <v/>
      </c>
      <c r="V44" s="10" t="n">
        <v>0</v>
      </c>
      <c r="W44" s="10" t="n">
        <v>7</v>
      </c>
      <c r="X44" s="13">
        <f>W44/$D$44</f>
        <v/>
      </c>
      <c r="Y44" s="10" t="n">
        <v>0</v>
      </c>
      <c r="Z44" s="10" t="n">
        <v>7</v>
      </c>
      <c r="AA44" s="13">
        <f>Z44/$D$44</f>
        <v/>
      </c>
      <c r="AB44" s="10" t="n">
        <v>0</v>
      </c>
      <c r="AC44" s="10" t="n">
        <v>7</v>
      </c>
      <c r="AD44" s="13">
        <f>AC44/$D$44</f>
        <v/>
      </c>
      <c r="AE44" s="10" t="n">
        <v>0</v>
      </c>
      <c r="AF44" s="10" t="n">
        <v>7</v>
      </c>
      <c r="AG44" s="13">
        <f>AF44/$D$44</f>
        <v/>
      </c>
      <c r="AH44" s="10" t="n">
        <v>0</v>
      </c>
      <c r="AI44" s="10" t="n">
        <v>7</v>
      </c>
      <c r="AJ44" s="13">
        <f>AI44/$D$44</f>
        <v/>
      </c>
      <c r="AK44" s="10" t="n">
        <v>0</v>
      </c>
      <c r="AL44" s="10" t="n">
        <v>7</v>
      </c>
      <c r="AM44" s="13">
        <f>AL44/$D$44</f>
        <v/>
      </c>
      <c r="AN44" s="10" t="n"/>
      <c r="AO44" s="10" t="n">
        <v>7</v>
      </c>
      <c r="AP44" s="13">
        <f>AO44/$D$44</f>
        <v/>
      </c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>
        <v>0</v>
      </c>
      <c r="Z45" s="10" t="n">
        <v>0</v>
      </c>
      <c r="AA45" s="13">
        <f>Z45/$D$45</f>
        <v/>
      </c>
      <c r="AB45" s="10" t="n">
        <v>0</v>
      </c>
      <c r="AC45" s="10" t="n">
        <v>0</v>
      </c>
      <c r="AD45" s="13">
        <f>AC45/$D$45</f>
        <v/>
      </c>
      <c r="AE45" s="10" t="n">
        <v>0</v>
      </c>
      <c r="AF45" s="10" t="n">
        <v>0</v>
      </c>
      <c r="AG45" s="13">
        <f>AF45/$D$45</f>
        <v/>
      </c>
      <c r="AH45" s="10" t="n">
        <v>0</v>
      </c>
      <c r="AI45" s="10" t="n">
        <v>0</v>
      </c>
      <c r="AJ45" s="13">
        <f>AI45/$D$45</f>
        <v/>
      </c>
      <c r="AK45" s="10" t="n">
        <v>0</v>
      </c>
      <c r="AL45" s="10" t="n">
        <v>0</v>
      </c>
      <c r="AM45" s="13">
        <f>AL45/$D$45</f>
        <v/>
      </c>
      <c r="AN45" s="10" t="n"/>
      <c r="AO45" s="10" t="n">
        <v>0</v>
      </c>
      <c r="AP45" s="13">
        <f>AO45/$D$45</f>
        <v/>
      </c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>
        <v>0</v>
      </c>
      <c r="H46" s="11" t="n">
        <v>5</v>
      </c>
      <c r="I46" s="12">
        <f>H46/$D$46</f>
        <v/>
      </c>
      <c r="J46" s="10" t="n">
        <v>0</v>
      </c>
      <c r="K46" s="10" t="n">
        <v>5</v>
      </c>
      <c r="L46" s="13">
        <f>K46/$D$46</f>
        <v/>
      </c>
      <c r="M46" s="10" t="n">
        <v>0</v>
      </c>
      <c r="N46" s="10" t="n">
        <v>5</v>
      </c>
      <c r="O46" s="13">
        <f>N46/$D$46</f>
        <v/>
      </c>
      <c r="P46" s="10" t="n">
        <v>0</v>
      </c>
      <c r="Q46" s="10" t="n">
        <v>5</v>
      </c>
      <c r="R46" s="13">
        <f>Q46/$D$46</f>
        <v/>
      </c>
      <c r="S46" s="10" t="n">
        <v>0</v>
      </c>
      <c r="T46" s="10" t="n">
        <v>5</v>
      </c>
      <c r="U46" s="13">
        <f>T46/$D$46</f>
        <v/>
      </c>
      <c r="V46" s="10" t="n">
        <v>0</v>
      </c>
      <c r="W46" s="10" t="n">
        <v>5</v>
      </c>
      <c r="X46" s="13">
        <f>W46/$D$46</f>
        <v/>
      </c>
      <c r="Y46" s="10" t="n">
        <v>0</v>
      </c>
      <c r="Z46" s="10" t="n">
        <v>5</v>
      </c>
      <c r="AA46" s="13">
        <f>Z46/$D$46</f>
        <v/>
      </c>
      <c r="AB46" s="10" t="n">
        <v>0</v>
      </c>
      <c r="AC46" s="10" t="n">
        <v>5</v>
      </c>
      <c r="AD46" s="13">
        <f>AC46/$D$46</f>
        <v/>
      </c>
      <c r="AE46" s="10" t="n">
        <v>0</v>
      </c>
      <c r="AF46" s="10" t="n">
        <v>5</v>
      </c>
      <c r="AG46" s="13">
        <f>AF46/$D$46</f>
        <v/>
      </c>
      <c r="AH46" s="10" t="n">
        <v>0</v>
      </c>
      <c r="AI46" s="10" t="n">
        <v>5</v>
      </c>
      <c r="AJ46" s="13">
        <f>AI46/$D$46</f>
        <v/>
      </c>
      <c r="AK46" s="10" t="n">
        <v>0</v>
      </c>
      <c r="AL46" s="10" t="n">
        <v>5</v>
      </c>
      <c r="AM46" s="13">
        <f>AL46/$D$46</f>
        <v/>
      </c>
      <c r="AN46" s="10" t="n"/>
      <c r="AO46" s="10" t="n">
        <v>5</v>
      </c>
      <c r="AP46" s="13">
        <f>AO46/$D$46</f>
        <v/>
      </c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1" t="n">
        <v>0</v>
      </c>
      <c r="H47" s="11" t="n">
        <v>111</v>
      </c>
      <c r="I47" s="12">
        <f>H47/$D$47</f>
        <v/>
      </c>
      <c r="J47" s="10" t="n">
        <v>0</v>
      </c>
      <c r="K47" s="10" t="n">
        <v>111</v>
      </c>
      <c r="L47" s="13">
        <f>K47/$D$47</f>
        <v/>
      </c>
      <c r="M47" s="10" t="n">
        <v>0</v>
      </c>
      <c r="N47" s="10" t="n">
        <v>111</v>
      </c>
      <c r="O47" s="13">
        <f>N47/$D$47</f>
        <v/>
      </c>
      <c r="P47" s="10" t="n"/>
      <c r="Q47" s="10" t="n">
        <v>111</v>
      </c>
      <c r="R47" s="13">
        <f>Q47/$D$47</f>
        <v/>
      </c>
      <c r="S47" s="10" t="n"/>
      <c r="T47" s="10" t="n"/>
      <c r="U47" s="13" t="n"/>
      <c r="V47" s="10" t="n"/>
      <c r="W47" s="10" t="n"/>
      <c r="X47" s="13" t="n"/>
      <c r="Y47" s="10" t="n"/>
      <c r="Z47" s="10" t="n"/>
      <c r="AA47" s="13" t="n"/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1" t="n">
        <v>0</v>
      </c>
      <c r="H48" s="11" t="n">
        <v>166</v>
      </c>
      <c r="I48" s="12">
        <f>H48/$D$48</f>
        <v/>
      </c>
      <c r="J48" s="10" t="n">
        <v>0</v>
      </c>
      <c r="K48" s="10" t="n">
        <v>166</v>
      </c>
      <c r="L48" s="13">
        <f>K48/$D$48</f>
        <v/>
      </c>
      <c r="M48" s="10" t="n">
        <v>0</v>
      </c>
      <c r="N48" s="10" t="n">
        <v>166</v>
      </c>
      <c r="O48" s="13">
        <f>N48/$D$48</f>
        <v/>
      </c>
      <c r="P48" s="10" t="n"/>
      <c r="Q48" s="10" t="n">
        <v>166</v>
      </c>
      <c r="R48" s="13">
        <f>Q48/$D$48</f>
        <v/>
      </c>
      <c r="S48" s="10" t="n"/>
      <c r="T48" s="10" t="n"/>
      <c r="U48" s="13" t="n"/>
      <c r="V48" s="10" t="n"/>
      <c r="W48" s="10" t="n"/>
      <c r="X48" s="13" t="n"/>
      <c r="Y48" s="10" t="n"/>
      <c r="Z48" s="10" t="n"/>
      <c r="AA48" s="13" t="n"/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1" t="n">
        <v>0</v>
      </c>
      <c r="H49" s="11" t="n">
        <v>81</v>
      </c>
      <c r="I49" s="12">
        <f>H49/$D$49</f>
        <v/>
      </c>
      <c r="J49" s="10" t="n">
        <v>0</v>
      </c>
      <c r="K49" s="10" t="n">
        <v>81</v>
      </c>
      <c r="L49" s="13">
        <f>K49/$D$49</f>
        <v/>
      </c>
      <c r="M49" s="10" t="n">
        <v>0</v>
      </c>
      <c r="N49" s="10" t="n">
        <v>81</v>
      </c>
      <c r="O49" s="13">
        <f>N49/$D$49</f>
        <v/>
      </c>
      <c r="P49" s="10" t="n"/>
      <c r="Q49" s="10" t="n">
        <v>81</v>
      </c>
      <c r="R49" s="13">
        <f>Q49/$D$49</f>
        <v/>
      </c>
      <c r="S49" s="10" t="n"/>
      <c r="T49" s="10" t="n"/>
      <c r="U49" s="13" t="n"/>
      <c r="V49" s="10" t="n"/>
      <c r="W49" s="10" t="n"/>
      <c r="X49" s="13" t="n"/>
      <c r="Y49" s="10" t="n"/>
      <c r="Z49" s="10" t="n"/>
      <c r="AA49" s="13" t="n"/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A4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>
        <v>0</v>
      </c>
      <c r="H5" s="11" t="n">
        <v>806</v>
      </c>
      <c r="I5" s="12">
        <f>H5/$D$5</f>
        <v/>
      </c>
      <c r="J5" s="10" t="n">
        <v>0</v>
      </c>
      <c r="K5" s="10" t="n">
        <v>806</v>
      </c>
      <c r="L5" s="13">
        <f>K5/$D$5</f>
        <v/>
      </c>
      <c r="M5" s="10" t="n">
        <v>0</v>
      </c>
      <c r="N5" s="10" t="n">
        <v>806</v>
      </c>
      <c r="O5" s="13">
        <f>N5/$D$5</f>
        <v/>
      </c>
      <c r="P5" s="10" t="n">
        <v>0</v>
      </c>
      <c r="Q5" s="10" t="n">
        <v>806</v>
      </c>
      <c r="R5" s="13">
        <f>Q5/$D$5</f>
        <v/>
      </c>
      <c r="S5" s="10" t="n">
        <v>0</v>
      </c>
      <c r="T5" s="10" t="n">
        <v>806</v>
      </c>
      <c r="U5" s="13">
        <f>T5/$D$5</f>
        <v/>
      </c>
      <c r="V5" s="10" t="n">
        <v>0</v>
      </c>
      <c r="W5" s="10" t="n">
        <v>806</v>
      </c>
      <c r="X5" s="13">
        <f>W5/$D$5</f>
        <v/>
      </c>
      <c r="Y5" s="10" t="n">
        <v>0</v>
      </c>
      <c r="Z5" s="10" t="n">
        <v>806</v>
      </c>
      <c r="AA5" s="13">
        <f>Z5/$D$5</f>
        <v/>
      </c>
      <c r="AB5" s="10" t="n">
        <v>0</v>
      </c>
      <c r="AC5" s="10" t="n">
        <v>806</v>
      </c>
      <c r="AD5" s="13">
        <f>AC5/$D$5</f>
        <v/>
      </c>
      <c r="AE5" s="10" t="n">
        <v>0</v>
      </c>
      <c r="AF5" s="10" t="n">
        <v>806</v>
      </c>
      <c r="AG5" s="13">
        <f>AF5/$D$5</f>
        <v/>
      </c>
      <c r="AH5" s="10" t="n">
        <v>1</v>
      </c>
      <c r="AI5" s="10" t="n">
        <v>806</v>
      </c>
      <c r="AJ5" s="13">
        <f>AI5/$D$5</f>
        <v/>
      </c>
      <c r="AK5" s="10" t="n">
        <v>0</v>
      </c>
      <c r="AL5" s="10" t="n">
        <v>805</v>
      </c>
      <c r="AM5" s="13">
        <f>AL5/$D$5</f>
        <v/>
      </c>
      <c r="AN5" s="10" t="n"/>
      <c r="AO5" s="10" t="n">
        <v>805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>
        <v>0</v>
      </c>
      <c r="H6" s="11" t="n">
        <v>402</v>
      </c>
      <c r="I6" s="12">
        <f>H6/$D$6</f>
        <v/>
      </c>
      <c r="J6" s="10" t="n">
        <v>0</v>
      </c>
      <c r="K6" s="10" t="n">
        <v>402</v>
      </c>
      <c r="L6" s="13">
        <f>K6/$D$6</f>
        <v/>
      </c>
      <c r="M6" s="10" t="n">
        <v>2</v>
      </c>
      <c r="N6" s="10" t="n">
        <v>402</v>
      </c>
      <c r="O6" s="13">
        <f>N6/$D$6</f>
        <v/>
      </c>
      <c r="P6" s="10" t="n">
        <v>3</v>
      </c>
      <c r="Q6" s="10" t="n">
        <v>400</v>
      </c>
      <c r="R6" s="13">
        <f>Q6/$D$6</f>
        <v/>
      </c>
      <c r="S6" s="10" t="n">
        <v>0</v>
      </c>
      <c r="T6" s="10" t="n">
        <v>397</v>
      </c>
      <c r="U6" s="13">
        <f>T6/$D$6</f>
        <v/>
      </c>
      <c r="V6" s="10" t="n">
        <v>4</v>
      </c>
      <c r="W6" s="10" t="n">
        <v>397</v>
      </c>
      <c r="X6" s="13">
        <f>W6/$D$6</f>
        <v/>
      </c>
      <c r="Y6" s="10" t="n">
        <v>2</v>
      </c>
      <c r="Z6" s="10" t="n">
        <v>393</v>
      </c>
      <c r="AA6" s="13">
        <f>Z6/$D$6</f>
        <v/>
      </c>
      <c r="AB6" s="10" t="n">
        <v>0</v>
      </c>
      <c r="AC6" s="10" t="n">
        <v>391</v>
      </c>
      <c r="AD6" s="13">
        <f>AC6/$D$6</f>
        <v/>
      </c>
      <c r="AE6" s="10" t="n">
        <v>0</v>
      </c>
      <c r="AF6" s="10" t="n">
        <v>391</v>
      </c>
      <c r="AG6" s="13">
        <f>AF6/$D$6</f>
        <v/>
      </c>
      <c r="AH6" s="10" t="n">
        <v>1</v>
      </c>
      <c r="AI6" s="10" t="n">
        <v>391</v>
      </c>
      <c r="AJ6" s="13">
        <f>AI6/$D$6</f>
        <v/>
      </c>
      <c r="AK6" s="10" t="n">
        <v>3</v>
      </c>
      <c r="AL6" s="10" t="n">
        <v>390</v>
      </c>
      <c r="AM6" s="13">
        <f>AL6/$D$6</f>
        <v/>
      </c>
      <c r="AN6" s="10" t="n"/>
      <c r="AO6" s="10" t="n">
        <v>387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>
        <v>0</v>
      </c>
      <c r="H7" s="11" t="n">
        <v>742</v>
      </c>
      <c r="I7" s="12">
        <f>H7/$D$7</f>
        <v/>
      </c>
      <c r="J7" s="10" t="n">
        <v>0</v>
      </c>
      <c r="K7" s="10" t="n">
        <v>742</v>
      </c>
      <c r="L7" s="13">
        <f>K7/$D$7</f>
        <v/>
      </c>
      <c r="M7" s="10" t="n">
        <v>0</v>
      </c>
      <c r="N7" s="10" t="n">
        <v>742</v>
      </c>
      <c r="O7" s="13">
        <f>N7/$D$7</f>
        <v/>
      </c>
      <c r="P7" s="10" t="n">
        <v>1</v>
      </c>
      <c r="Q7" s="10" t="n">
        <v>742</v>
      </c>
      <c r="R7" s="13">
        <f>Q7/$D$7</f>
        <v/>
      </c>
      <c r="S7" s="10" t="n">
        <v>0</v>
      </c>
      <c r="T7" s="10" t="n">
        <v>741</v>
      </c>
      <c r="U7" s="13">
        <f>T7/$D$7</f>
        <v/>
      </c>
      <c r="V7" s="10" t="n">
        <v>1</v>
      </c>
      <c r="W7" s="10" t="n">
        <v>741</v>
      </c>
      <c r="X7" s="13">
        <f>W7/$D$7</f>
        <v/>
      </c>
      <c r="Y7" s="10" t="n">
        <v>1</v>
      </c>
      <c r="Z7" s="10" t="n">
        <v>740</v>
      </c>
      <c r="AA7" s="13">
        <f>Z7/$D$7</f>
        <v/>
      </c>
      <c r="AB7" s="10" t="n">
        <v>0</v>
      </c>
      <c r="AC7" s="10" t="n">
        <v>739</v>
      </c>
      <c r="AD7" s="13">
        <f>AC7/$D$7</f>
        <v/>
      </c>
      <c r="AE7" s="10" t="n">
        <v>0</v>
      </c>
      <c r="AF7" s="10" t="n">
        <v>739</v>
      </c>
      <c r="AG7" s="13">
        <f>AF7/$D$7</f>
        <v/>
      </c>
      <c r="AH7" s="10" t="n">
        <v>1</v>
      </c>
      <c r="AI7" s="10" t="n">
        <v>739</v>
      </c>
      <c r="AJ7" s="13">
        <f>AI7/$D$7</f>
        <v/>
      </c>
      <c r="AK7" s="10" t="n">
        <v>0</v>
      </c>
      <c r="AL7" s="10" t="n">
        <v>738</v>
      </c>
      <c r="AM7" s="13">
        <f>AL7/$D$7</f>
        <v/>
      </c>
      <c r="AN7" s="10" t="n"/>
      <c r="AO7" s="10" t="n">
        <v>738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>
        <v>0</v>
      </c>
      <c r="H8" s="11" t="n">
        <v>5</v>
      </c>
      <c r="I8" s="12">
        <f>H8/$D$8</f>
        <v/>
      </c>
      <c r="J8" s="10" t="n">
        <v>0</v>
      </c>
      <c r="K8" s="10" t="n">
        <v>5</v>
      </c>
      <c r="L8" s="13">
        <f>K8/$D$8</f>
        <v/>
      </c>
      <c r="M8" s="10" t="n">
        <v>0</v>
      </c>
      <c r="N8" s="10" t="n">
        <v>5</v>
      </c>
      <c r="O8" s="13">
        <f>N8/$D$8</f>
        <v/>
      </c>
      <c r="P8" s="10" t="n">
        <v>0</v>
      </c>
      <c r="Q8" s="10" t="n">
        <v>5</v>
      </c>
      <c r="R8" s="13">
        <f>Q8/$D$8</f>
        <v/>
      </c>
      <c r="S8" s="10" t="n">
        <v>0</v>
      </c>
      <c r="T8" s="10" t="n">
        <v>5</v>
      </c>
      <c r="U8" s="13">
        <f>T8/$D$8</f>
        <v/>
      </c>
      <c r="V8" s="10" t="n">
        <v>0</v>
      </c>
      <c r="W8" s="10" t="n">
        <v>5</v>
      </c>
      <c r="X8" s="13">
        <f>W8/$D$8</f>
        <v/>
      </c>
      <c r="Y8" s="10" t="n">
        <v>0</v>
      </c>
      <c r="Z8" s="10" t="n">
        <v>5</v>
      </c>
      <c r="AA8" s="13">
        <f>Z8/$D$8</f>
        <v/>
      </c>
      <c r="AB8" s="10" t="n">
        <v>0</v>
      </c>
      <c r="AC8" s="10" t="n">
        <v>5</v>
      </c>
      <c r="AD8" s="13">
        <f>AC8/$D$8</f>
        <v/>
      </c>
      <c r="AE8" s="10" t="n">
        <v>0</v>
      </c>
      <c r="AF8" s="10" t="n">
        <v>5</v>
      </c>
      <c r="AG8" s="13">
        <f>AF8/$D$8</f>
        <v/>
      </c>
      <c r="AH8" s="10" t="n">
        <v>1</v>
      </c>
      <c r="AI8" s="10" t="n">
        <v>5</v>
      </c>
      <c r="AJ8" s="13">
        <f>AI8/$D$8</f>
        <v/>
      </c>
      <c r="AK8" s="10" t="n">
        <v>0</v>
      </c>
      <c r="AL8" s="10" t="n">
        <v>4</v>
      </c>
      <c r="AM8" s="13">
        <f>AL8/$D$8</f>
        <v/>
      </c>
      <c r="AN8" s="10" t="n"/>
      <c r="AO8" s="10" t="n">
        <v>4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>
        <v>0</v>
      </c>
      <c r="H9" s="11" t="n">
        <v>741</v>
      </c>
      <c r="I9" s="12">
        <f>H9/$D$9</f>
        <v/>
      </c>
      <c r="J9" s="10" t="n">
        <v>1</v>
      </c>
      <c r="K9" s="10" t="n">
        <v>741</v>
      </c>
      <c r="L9" s="13">
        <f>K9/$D$9</f>
        <v/>
      </c>
      <c r="M9" s="10" t="n">
        <v>0</v>
      </c>
      <c r="N9" s="10" t="n">
        <v>740</v>
      </c>
      <c r="O9" s="13">
        <f>N9/$D$9</f>
        <v/>
      </c>
      <c r="P9" s="10" t="n">
        <v>0</v>
      </c>
      <c r="Q9" s="10" t="n">
        <v>740</v>
      </c>
      <c r="R9" s="13">
        <f>Q9/$D$9</f>
        <v/>
      </c>
      <c r="S9" s="10" t="n">
        <v>0</v>
      </c>
      <c r="T9" s="10" t="n">
        <v>740</v>
      </c>
      <c r="U9" s="13">
        <f>T9/$D$9</f>
        <v/>
      </c>
      <c r="V9" s="10" t="n">
        <v>0</v>
      </c>
      <c r="W9" s="10" t="n">
        <v>740</v>
      </c>
      <c r="X9" s="13">
        <f>W9/$D$9</f>
        <v/>
      </c>
      <c r="Y9" s="10" t="n">
        <v>0</v>
      </c>
      <c r="Z9" s="10" t="n">
        <v>740</v>
      </c>
      <c r="AA9" s="13">
        <f>Z9/$D$9</f>
        <v/>
      </c>
      <c r="AB9" s="10" t="n">
        <v>0</v>
      </c>
      <c r="AC9" s="10" t="n">
        <v>740</v>
      </c>
      <c r="AD9" s="13">
        <f>AC9/$D$9</f>
        <v/>
      </c>
      <c r="AE9" s="10" t="n">
        <v>0</v>
      </c>
      <c r="AF9" s="10" t="n">
        <v>740</v>
      </c>
      <c r="AG9" s="13">
        <f>AF9/$D$9</f>
        <v/>
      </c>
      <c r="AH9" s="10" t="n">
        <v>2</v>
      </c>
      <c r="AI9" s="10" t="n">
        <v>740</v>
      </c>
      <c r="AJ9" s="13">
        <f>AI9/$D$9</f>
        <v/>
      </c>
      <c r="AK9" s="10" t="n">
        <v>-1</v>
      </c>
      <c r="AL9" s="10" t="n">
        <v>738</v>
      </c>
      <c r="AM9" s="13">
        <f>AL9/$D$9</f>
        <v/>
      </c>
      <c r="AN9" s="10" t="n"/>
      <c r="AO9" s="10" t="n">
        <v>739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>
        <v>0</v>
      </c>
      <c r="H10" s="11" t="n">
        <v>580</v>
      </c>
      <c r="I10" s="12">
        <f>H10/$D$10</f>
        <v/>
      </c>
      <c r="J10" s="10" t="n">
        <v>0</v>
      </c>
      <c r="K10" s="10" t="n">
        <v>580</v>
      </c>
      <c r="L10" s="13">
        <f>K10/$D$10</f>
        <v/>
      </c>
      <c r="M10" s="10" t="n">
        <v>0</v>
      </c>
      <c r="N10" s="10" t="n">
        <v>580</v>
      </c>
      <c r="O10" s="13">
        <f>N10/$D$10</f>
        <v/>
      </c>
      <c r="P10" s="10" t="n">
        <v>1</v>
      </c>
      <c r="Q10" s="10" t="n">
        <v>580</v>
      </c>
      <c r="R10" s="13">
        <f>Q10/$D$10</f>
        <v/>
      </c>
      <c r="S10" s="10" t="n">
        <v>0</v>
      </c>
      <c r="T10" s="10" t="n">
        <v>579</v>
      </c>
      <c r="U10" s="13">
        <f>T10/$D$10</f>
        <v/>
      </c>
      <c r="V10" s="10" t="n">
        <v>0</v>
      </c>
      <c r="W10" s="10" t="n">
        <v>579</v>
      </c>
      <c r="X10" s="13">
        <f>W10/$D$10</f>
        <v/>
      </c>
      <c r="Y10" s="10" t="n">
        <v>0</v>
      </c>
      <c r="Z10" s="10" t="n">
        <v>579</v>
      </c>
      <c r="AA10" s="13">
        <f>Z10/$D$10</f>
        <v/>
      </c>
      <c r="AB10" s="10" t="n">
        <v>0</v>
      </c>
      <c r="AC10" s="10" t="n">
        <v>579</v>
      </c>
      <c r="AD10" s="13">
        <f>AC10/$D$10</f>
        <v/>
      </c>
      <c r="AE10" s="10" t="n">
        <v>0</v>
      </c>
      <c r="AF10" s="10" t="n">
        <v>579</v>
      </c>
      <c r="AG10" s="13">
        <f>AF10/$D$10</f>
        <v/>
      </c>
      <c r="AH10" s="10" t="n">
        <v>0</v>
      </c>
      <c r="AI10" s="10" t="n">
        <v>579</v>
      </c>
      <c r="AJ10" s="13">
        <f>AI10/$D$10</f>
        <v/>
      </c>
      <c r="AK10" s="10" t="n">
        <v>0</v>
      </c>
      <c r="AL10" s="10" t="n">
        <v>579</v>
      </c>
      <c r="AM10" s="13">
        <f>AL10/$D$10</f>
        <v/>
      </c>
      <c r="AN10" s="10" t="n"/>
      <c r="AO10" s="10" t="n">
        <v>579</v>
      </c>
      <c r="AP10" s="13">
        <f>AO10/$D$10</f>
        <v/>
      </c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/>
      <c r="AO11" s="10" t="n">
        <v>0</v>
      </c>
      <c r="AP11" s="13">
        <f>AO11/$D$11</f>
        <v/>
      </c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>
        <v>0</v>
      </c>
      <c r="H12" s="11" t="n">
        <v>306</v>
      </c>
      <c r="I12" s="12">
        <f>H12/$D$12</f>
        <v/>
      </c>
      <c r="J12" s="10" t="n">
        <v>0</v>
      </c>
      <c r="K12" s="10" t="n">
        <v>306</v>
      </c>
      <c r="L12" s="13">
        <f>K12/$D$12</f>
        <v/>
      </c>
      <c r="M12" s="10" t="n">
        <v>0</v>
      </c>
      <c r="N12" s="10" t="n">
        <v>306</v>
      </c>
      <c r="O12" s="13">
        <f>N12/$D$12</f>
        <v/>
      </c>
      <c r="P12" s="10" t="n">
        <v>1</v>
      </c>
      <c r="Q12" s="10" t="n">
        <v>306</v>
      </c>
      <c r="R12" s="13">
        <f>Q12/$D$12</f>
        <v/>
      </c>
      <c r="S12" s="10" t="n">
        <v>0</v>
      </c>
      <c r="T12" s="10" t="n">
        <v>305</v>
      </c>
      <c r="U12" s="13">
        <f>T12/$D$12</f>
        <v/>
      </c>
      <c r="V12" s="10" t="n">
        <v>3</v>
      </c>
      <c r="W12" s="10" t="n">
        <v>305</v>
      </c>
      <c r="X12" s="13">
        <f>W12/$D$12</f>
        <v/>
      </c>
      <c r="Y12" s="10" t="n">
        <v>0</v>
      </c>
      <c r="Z12" s="10" t="n">
        <v>302</v>
      </c>
      <c r="AA12" s="13">
        <f>Z12/$D$12</f>
        <v/>
      </c>
      <c r="AB12" s="10" t="n">
        <v>0</v>
      </c>
      <c r="AC12" s="10" t="n">
        <v>302</v>
      </c>
      <c r="AD12" s="13">
        <f>AC12/$D$12</f>
        <v/>
      </c>
      <c r="AE12" s="10" t="n">
        <v>0</v>
      </c>
      <c r="AF12" s="10" t="n">
        <v>302</v>
      </c>
      <c r="AG12" s="13">
        <f>AF12/$D$12</f>
        <v/>
      </c>
      <c r="AH12" s="10" t="n">
        <v>3</v>
      </c>
      <c r="AI12" s="10" t="n">
        <v>302</v>
      </c>
      <c r="AJ12" s="13">
        <f>AI12/$D$12</f>
        <v/>
      </c>
      <c r="AK12" s="10" t="n">
        <v>2</v>
      </c>
      <c r="AL12" s="10" t="n">
        <v>299</v>
      </c>
      <c r="AM12" s="13">
        <f>AL12/$D$12</f>
        <v/>
      </c>
      <c r="AN12" s="10" t="n"/>
      <c r="AO12" s="10" t="n">
        <v>297</v>
      </c>
      <c r="AP12" s="13">
        <f>AO12/$D$12</f>
        <v/>
      </c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>
        <v>0</v>
      </c>
      <c r="H13" s="11" t="n">
        <v>135</v>
      </c>
      <c r="I13" s="12">
        <f>H13/$D$13</f>
        <v/>
      </c>
      <c r="J13" s="10" t="n">
        <v>0</v>
      </c>
      <c r="K13" s="10" t="n">
        <v>135</v>
      </c>
      <c r="L13" s="13">
        <f>K13/$D$13</f>
        <v/>
      </c>
      <c r="M13" s="10" t="n">
        <v>2</v>
      </c>
      <c r="N13" s="10" t="n">
        <v>135</v>
      </c>
      <c r="O13" s="13">
        <f>N13/$D$13</f>
        <v/>
      </c>
      <c r="P13" s="10" t="n">
        <v>0</v>
      </c>
      <c r="Q13" s="10" t="n">
        <v>133</v>
      </c>
      <c r="R13" s="13">
        <f>Q13/$D$13</f>
        <v/>
      </c>
      <c r="S13" s="10" t="n">
        <v>0</v>
      </c>
      <c r="T13" s="10" t="n">
        <v>133</v>
      </c>
      <c r="U13" s="13">
        <f>T13/$D$13</f>
        <v/>
      </c>
      <c r="V13" s="10" t="n">
        <v>2</v>
      </c>
      <c r="W13" s="10" t="n">
        <v>133</v>
      </c>
      <c r="X13" s="13">
        <f>W13/$D$13</f>
        <v/>
      </c>
      <c r="Y13" s="10" t="n">
        <v>-1</v>
      </c>
      <c r="Z13" s="10" t="n">
        <v>131</v>
      </c>
      <c r="AA13" s="13">
        <f>Z13/$D$13</f>
        <v/>
      </c>
      <c r="AB13" s="10" t="n">
        <v>1</v>
      </c>
      <c r="AC13" s="10" t="n">
        <v>132</v>
      </c>
      <c r="AD13" s="13">
        <f>AC13/$D$13</f>
        <v/>
      </c>
      <c r="AE13" s="10" t="n">
        <v>0</v>
      </c>
      <c r="AF13" s="10" t="n">
        <v>131</v>
      </c>
      <c r="AG13" s="13">
        <f>AF13/$D$13</f>
        <v/>
      </c>
      <c r="AH13" s="10" t="n">
        <v>0</v>
      </c>
      <c r="AI13" s="10" t="n">
        <v>131</v>
      </c>
      <c r="AJ13" s="13">
        <f>AI13/$D$13</f>
        <v/>
      </c>
      <c r="AK13" s="10" t="n">
        <v>0</v>
      </c>
      <c r="AL13" s="10" t="n">
        <v>131</v>
      </c>
      <c r="AM13" s="13">
        <f>AL13/$D$13</f>
        <v/>
      </c>
      <c r="AN13" s="10" t="n"/>
      <c r="AO13" s="10" t="n">
        <v>131</v>
      </c>
      <c r="AP13" s="13">
        <f>AO13/$D$13</f>
        <v/>
      </c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>
        <v>0</v>
      </c>
      <c r="H14" s="11" t="n">
        <v>996</v>
      </c>
      <c r="I14" s="12">
        <f>H14/$D$14</f>
        <v/>
      </c>
      <c r="J14" s="10" t="n">
        <v>0</v>
      </c>
      <c r="K14" s="10" t="n">
        <v>996</v>
      </c>
      <c r="L14" s="13">
        <f>K14/$D$14</f>
        <v/>
      </c>
      <c r="M14" s="10" t="n">
        <v>-1</v>
      </c>
      <c r="N14" s="10" t="n">
        <v>996</v>
      </c>
      <c r="O14" s="13">
        <f>N14/$D$14</f>
        <v/>
      </c>
      <c r="P14" s="10" t="n">
        <v>0</v>
      </c>
      <c r="Q14" s="10" t="n">
        <v>997</v>
      </c>
      <c r="R14" s="13">
        <f>Q14/$D$14</f>
        <v/>
      </c>
      <c r="S14" s="10" t="n">
        <v>0</v>
      </c>
      <c r="T14" s="10" t="n">
        <v>997</v>
      </c>
      <c r="U14" s="13">
        <f>T14/$D$14</f>
        <v/>
      </c>
      <c r="V14" s="10" t="n">
        <v>0</v>
      </c>
      <c r="W14" s="10" t="n">
        <v>997</v>
      </c>
      <c r="X14" s="13">
        <f>W14/$D$14</f>
        <v/>
      </c>
      <c r="Y14" s="10" t="n">
        <v>0</v>
      </c>
      <c r="Z14" s="10" t="n">
        <v>997</v>
      </c>
      <c r="AA14" s="13">
        <f>Z14/$D$14</f>
        <v/>
      </c>
      <c r="AB14" s="10" t="n">
        <v>0</v>
      </c>
      <c r="AC14" s="10" t="n">
        <v>997</v>
      </c>
      <c r="AD14" s="13">
        <f>AC14/$D$14</f>
        <v/>
      </c>
      <c r="AE14" s="10" t="n">
        <v>0</v>
      </c>
      <c r="AF14" s="10" t="n">
        <v>997</v>
      </c>
      <c r="AG14" s="13">
        <f>AF14/$D$14</f>
        <v/>
      </c>
      <c r="AH14" s="10" t="n">
        <v>0</v>
      </c>
      <c r="AI14" s="10" t="n">
        <v>997</v>
      </c>
      <c r="AJ14" s="13">
        <f>AI14/$D$14</f>
        <v/>
      </c>
      <c r="AK14" s="10" t="n">
        <v>0</v>
      </c>
      <c r="AL14" s="10" t="n">
        <v>997</v>
      </c>
      <c r="AM14" s="13">
        <f>AL14/$D$14</f>
        <v/>
      </c>
      <c r="AN14" s="10" t="n"/>
      <c r="AO14" s="10" t="n">
        <v>997</v>
      </c>
      <c r="AP14" s="13">
        <f>AO14/$D$14</f>
        <v/>
      </c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>
        <v>0</v>
      </c>
      <c r="H15" s="11" t="n">
        <v>151</v>
      </c>
      <c r="I15" s="12">
        <f>H15/$D$15</f>
        <v/>
      </c>
      <c r="J15" s="10" t="n">
        <v>0</v>
      </c>
      <c r="K15" s="10" t="n">
        <v>151</v>
      </c>
      <c r="L15" s="13">
        <f>K15/$D$15</f>
        <v/>
      </c>
      <c r="M15" s="10" t="n">
        <v>0</v>
      </c>
      <c r="N15" s="10" t="n">
        <v>151</v>
      </c>
      <c r="O15" s="13">
        <f>N15/$D$15</f>
        <v/>
      </c>
      <c r="P15" s="10" t="n">
        <v>0</v>
      </c>
      <c r="Q15" s="10" t="n">
        <v>151</v>
      </c>
      <c r="R15" s="13">
        <f>Q15/$D$15</f>
        <v/>
      </c>
      <c r="S15" s="10" t="n">
        <v>0</v>
      </c>
      <c r="T15" s="10" t="n">
        <v>151</v>
      </c>
      <c r="U15" s="13">
        <f>T15/$D$15</f>
        <v/>
      </c>
      <c r="V15" s="10" t="n">
        <v>0</v>
      </c>
      <c r="W15" s="10" t="n">
        <v>151</v>
      </c>
      <c r="X15" s="13">
        <f>W15/$D$15</f>
        <v/>
      </c>
      <c r="Y15" s="10" t="n">
        <v>1</v>
      </c>
      <c r="Z15" s="10" t="n">
        <v>151</v>
      </c>
      <c r="AA15" s="13">
        <f>Z15/$D$15</f>
        <v/>
      </c>
      <c r="AB15" s="10" t="n">
        <v>0</v>
      </c>
      <c r="AC15" s="10" t="n">
        <v>150</v>
      </c>
      <c r="AD15" s="13">
        <f>AC15/$D$15</f>
        <v/>
      </c>
      <c r="AE15" s="10" t="n">
        <v>0</v>
      </c>
      <c r="AF15" s="10" t="n">
        <v>150</v>
      </c>
      <c r="AG15" s="13">
        <f>AF15/$D$15</f>
        <v/>
      </c>
      <c r="AH15" s="10" t="n">
        <v>0</v>
      </c>
      <c r="AI15" s="10" t="n">
        <v>150</v>
      </c>
      <c r="AJ15" s="13">
        <f>AI15/$D$15</f>
        <v/>
      </c>
      <c r="AK15" s="10" t="n">
        <v>0</v>
      </c>
      <c r="AL15" s="10" t="n">
        <v>150</v>
      </c>
      <c r="AM15" s="13">
        <f>AL15/$D$15</f>
        <v/>
      </c>
      <c r="AN15" s="10" t="n"/>
      <c r="AO15" s="10" t="n">
        <v>150</v>
      </c>
      <c r="AP15" s="13">
        <f>AO15/$D$15</f>
        <v/>
      </c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/>
      <c r="AO16" s="10" t="n">
        <v>0</v>
      </c>
      <c r="AP16" s="13">
        <f>AO16/$D$16</f>
        <v/>
      </c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>
        <v>0</v>
      </c>
      <c r="H17" s="11" t="n">
        <v>62</v>
      </c>
      <c r="I17" s="12">
        <f>H17/$D$17</f>
        <v/>
      </c>
      <c r="J17" s="10" t="n">
        <v>0</v>
      </c>
      <c r="K17" s="10" t="n">
        <v>62</v>
      </c>
      <c r="L17" s="13">
        <f>K17/$D$17</f>
        <v/>
      </c>
      <c r="M17" s="10" t="n">
        <v>0</v>
      </c>
      <c r="N17" s="10" t="n">
        <v>62</v>
      </c>
      <c r="O17" s="13">
        <f>N17/$D$17</f>
        <v/>
      </c>
      <c r="P17" s="10" t="n">
        <v>0</v>
      </c>
      <c r="Q17" s="10" t="n">
        <v>62</v>
      </c>
      <c r="R17" s="13">
        <f>Q17/$D$17</f>
        <v/>
      </c>
      <c r="S17" s="10" t="n">
        <v>0</v>
      </c>
      <c r="T17" s="10" t="n">
        <v>62</v>
      </c>
      <c r="U17" s="13">
        <f>T17/$D$17</f>
        <v/>
      </c>
      <c r="V17" s="10" t="n">
        <v>2</v>
      </c>
      <c r="W17" s="10" t="n">
        <v>62</v>
      </c>
      <c r="X17" s="13">
        <f>W17/$D$17</f>
        <v/>
      </c>
      <c r="Y17" s="10" t="n">
        <v>1</v>
      </c>
      <c r="Z17" s="10" t="n">
        <v>60</v>
      </c>
      <c r="AA17" s="13">
        <f>Z17/$D$17</f>
        <v/>
      </c>
      <c r="AB17" s="10" t="n">
        <v>0</v>
      </c>
      <c r="AC17" s="10" t="n">
        <v>59</v>
      </c>
      <c r="AD17" s="13">
        <f>AC17/$D$17</f>
        <v/>
      </c>
      <c r="AE17" s="10" t="n">
        <v>2</v>
      </c>
      <c r="AF17" s="10" t="n">
        <v>59</v>
      </c>
      <c r="AG17" s="13">
        <f>AF17/$D$17</f>
        <v/>
      </c>
      <c r="AH17" s="10" t="n">
        <v>2</v>
      </c>
      <c r="AI17" s="10" t="n">
        <v>57</v>
      </c>
      <c r="AJ17" s="13">
        <f>AI17/$D$17</f>
        <v/>
      </c>
      <c r="AK17" s="10" t="n">
        <v>2</v>
      </c>
      <c r="AL17" s="10" t="n">
        <v>55</v>
      </c>
      <c r="AM17" s="13">
        <f>AL17/$D$17</f>
        <v/>
      </c>
      <c r="AN17" s="10" t="n"/>
      <c r="AO17" s="10" t="n">
        <v>53</v>
      </c>
      <c r="AP17" s="13">
        <f>AO17/$D$17</f>
        <v/>
      </c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>
        <v>0</v>
      </c>
      <c r="H18" s="11" t="n">
        <v>83</v>
      </c>
      <c r="I18" s="12">
        <f>H18/$D$18</f>
        <v/>
      </c>
      <c r="J18" s="10" t="n">
        <v>0</v>
      </c>
      <c r="K18" s="10" t="n">
        <v>83</v>
      </c>
      <c r="L18" s="13">
        <f>K18/$D$18</f>
        <v/>
      </c>
      <c r="M18" s="10" t="n">
        <v>1</v>
      </c>
      <c r="N18" s="10" t="n">
        <v>83</v>
      </c>
      <c r="O18" s="13">
        <f>N18/$D$18</f>
        <v/>
      </c>
      <c r="P18" s="10" t="n">
        <v>0</v>
      </c>
      <c r="Q18" s="10" t="n">
        <v>82</v>
      </c>
      <c r="R18" s="13">
        <f>Q18/$D$18</f>
        <v/>
      </c>
      <c r="S18" s="10" t="n">
        <v>0</v>
      </c>
      <c r="T18" s="10" t="n">
        <v>82</v>
      </c>
      <c r="U18" s="13">
        <f>T18/$D$18</f>
        <v/>
      </c>
      <c r="V18" s="10" t="n">
        <v>2</v>
      </c>
      <c r="W18" s="10" t="n">
        <v>82</v>
      </c>
      <c r="X18" s="13">
        <f>W18/$D$18</f>
        <v/>
      </c>
      <c r="Y18" s="10" t="n">
        <v>0</v>
      </c>
      <c r="Z18" s="10" t="n">
        <v>80</v>
      </c>
      <c r="AA18" s="13">
        <f>Z18/$D$18</f>
        <v/>
      </c>
      <c r="AB18" s="10" t="n">
        <v>0</v>
      </c>
      <c r="AC18" s="10" t="n">
        <v>80</v>
      </c>
      <c r="AD18" s="13">
        <f>AC18/$D$18</f>
        <v/>
      </c>
      <c r="AE18" s="10" t="n">
        <v>4</v>
      </c>
      <c r="AF18" s="10" t="n">
        <v>80</v>
      </c>
      <c r="AG18" s="13">
        <f>AF18/$D$18</f>
        <v/>
      </c>
      <c r="AH18" s="10" t="n">
        <v>9</v>
      </c>
      <c r="AI18" s="10" t="n">
        <v>76</v>
      </c>
      <c r="AJ18" s="13">
        <f>AI18/$D$18</f>
        <v/>
      </c>
      <c r="AK18" s="10" t="n">
        <v>19</v>
      </c>
      <c r="AL18" s="10" t="n">
        <v>67</v>
      </c>
      <c r="AM18" s="13">
        <f>AL18/$D$18</f>
        <v/>
      </c>
      <c r="AN18" s="10" t="n"/>
      <c r="AO18" s="10" t="n">
        <v>48</v>
      </c>
      <c r="AP18" s="13">
        <f>AO18/$D$18</f>
        <v/>
      </c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>
        <v>0</v>
      </c>
      <c r="H19" s="11" t="n">
        <v>636</v>
      </c>
      <c r="I19" s="12">
        <f>H19/$D$19</f>
        <v/>
      </c>
      <c r="J19" s="10" t="n">
        <v>0</v>
      </c>
      <c r="K19" s="10" t="n">
        <v>636</v>
      </c>
      <c r="L19" s="13">
        <f>K19/$D$19</f>
        <v/>
      </c>
      <c r="M19" s="10" t="n">
        <v>0</v>
      </c>
      <c r="N19" s="10" t="n">
        <v>636</v>
      </c>
      <c r="O19" s="13">
        <f>N19/$D$19</f>
        <v/>
      </c>
      <c r="P19" s="10" t="n">
        <v>0</v>
      </c>
      <c r="Q19" s="10" t="n">
        <v>636</v>
      </c>
      <c r="R19" s="13">
        <f>Q19/$D$19</f>
        <v/>
      </c>
      <c r="S19" s="10" t="n">
        <v>0</v>
      </c>
      <c r="T19" s="10" t="n">
        <v>636</v>
      </c>
      <c r="U19" s="13">
        <f>T19/$D$19</f>
        <v/>
      </c>
      <c r="V19" s="10" t="n">
        <v>0</v>
      </c>
      <c r="W19" s="10" t="n">
        <v>636</v>
      </c>
      <c r="X19" s="13">
        <f>W19/$D$19</f>
        <v/>
      </c>
      <c r="Y19" s="10" t="n">
        <v>0</v>
      </c>
      <c r="Z19" s="10" t="n">
        <v>636</v>
      </c>
      <c r="AA19" s="13">
        <f>Z19/$D$19</f>
        <v/>
      </c>
      <c r="AB19" s="10" t="n">
        <v>0</v>
      </c>
      <c r="AC19" s="10" t="n">
        <v>636</v>
      </c>
      <c r="AD19" s="13">
        <f>AC19/$D$19</f>
        <v/>
      </c>
      <c r="AE19" s="10" t="n">
        <v>0</v>
      </c>
      <c r="AF19" s="10" t="n">
        <v>636</v>
      </c>
      <c r="AG19" s="13">
        <f>AF19/$D$19</f>
        <v/>
      </c>
      <c r="AH19" s="10" t="n">
        <v>0</v>
      </c>
      <c r="AI19" s="10" t="n">
        <v>636</v>
      </c>
      <c r="AJ19" s="13">
        <f>AI19/$D$19</f>
        <v/>
      </c>
      <c r="AK19" s="10" t="n">
        <v>0</v>
      </c>
      <c r="AL19" s="10" t="n">
        <v>636</v>
      </c>
      <c r="AM19" s="13">
        <f>AL19/$D$19</f>
        <v/>
      </c>
      <c r="AN19" s="10" t="n"/>
      <c r="AO19" s="10" t="n">
        <v>636</v>
      </c>
      <c r="AP19" s="13">
        <f>AO19/$D$19</f>
        <v/>
      </c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>
        <v>1</v>
      </c>
      <c r="N20" s="10" t="n">
        <v>28</v>
      </c>
      <c r="O20" s="13">
        <f>N20/$D$20</f>
        <v/>
      </c>
      <c r="P20" s="10" t="n">
        <v>0</v>
      </c>
      <c r="Q20" s="10" t="n">
        <v>27</v>
      </c>
      <c r="R20" s="13">
        <f>Q20/$D$20</f>
        <v/>
      </c>
      <c r="S20" s="10" t="n">
        <v>0</v>
      </c>
      <c r="T20" s="10" t="n">
        <v>27</v>
      </c>
      <c r="U20" s="13">
        <f>T20/$D$20</f>
        <v/>
      </c>
      <c r="V20" s="10" t="n">
        <v>0</v>
      </c>
      <c r="W20" s="10" t="n">
        <v>27</v>
      </c>
      <c r="X20" s="13">
        <f>W20/$D$20</f>
        <v/>
      </c>
      <c r="Y20" s="10" t="n">
        <v>0</v>
      </c>
      <c r="Z20" s="10" t="n">
        <v>27</v>
      </c>
      <c r="AA20" s="13">
        <f>Z20/$D$20</f>
        <v/>
      </c>
      <c r="AB20" s="10" t="n">
        <v>0</v>
      </c>
      <c r="AC20" s="10" t="n">
        <v>27</v>
      </c>
      <c r="AD20" s="13">
        <f>AC20/$D$20</f>
        <v/>
      </c>
      <c r="AE20" s="10" t="n">
        <v>0</v>
      </c>
      <c r="AF20" s="10" t="n">
        <v>27</v>
      </c>
      <c r="AG20" s="13">
        <f>AF20/$D$20</f>
        <v/>
      </c>
      <c r="AH20" s="10" t="n">
        <v>1</v>
      </c>
      <c r="AI20" s="10" t="n">
        <v>27</v>
      </c>
      <c r="AJ20" s="13">
        <f>AI20/$D$20</f>
        <v/>
      </c>
      <c r="AK20" s="10" t="n">
        <v>0</v>
      </c>
      <c r="AL20" s="10" t="n">
        <v>26</v>
      </c>
      <c r="AM20" s="13">
        <f>AL20/$D$20</f>
        <v/>
      </c>
      <c r="AN20" s="10" t="n"/>
      <c r="AO20" s="10" t="n">
        <v>26</v>
      </c>
      <c r="AP20" s="13">
        <f>AO20/$D$20</f>
        <v/>
      </c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>
        <v>0</v>
      </c>
      <c r="H21" s="11" t="n">
        <v>507</v>
      </c>
      <c r="I21" s="12">
        <f>H21/$D$21</f>
        <v/>
      </c>
      <c r="J21" s="10" t="n">
        <v>0</v>
      </c>
      <c r="K21" s="10" t="n">
        <v>507</v>
      </c>
      <c r="L21" s="13">
        <f>K21/$D$21</f>
        <v/>
      </c>
      <c r="M21" s="10" t="n">
        <v>0</v>
      </c>
      <c r="N21" s="10" t="n">
        <v>507</v>
      </c>
      <c r="O21" s="13">
        <f>N21/$D$21</f>
        <v/>
      </c>
      <c r="P21" s="10" t="n">
        <v>0</v>
      </c>
      <c r="Q21" s="10" t="n">
        <v>507</v>
      </c>
      <c r="R21" s="13">
        <f>Q21/$D$21</f>
        <v/>
      </c>
      <c r="S21" s="10" t="n">
        <v>0</v>
      </c>
      <c r="T21" s="10" t="n">
        <v>507</v>
      </c>
      <c r="U21" s="13">
        <f>T21/$D$21</f>
        <v/>
      </c>
      <c r="V21" s="10" t="n">
        <v>0</v>
      </c>
      <c r="W21" s="10" t="n">
        <v>507</v>
      </c>
      <c r="X21" s="13">
        <f>W21/$D$21</f>
        <v/>
      </c>
      <c r="Y21" s="10" t="n">
        <v>0</v>
      </c>
      <c r="Z21" s="10" t="n">
        <v>507</v>
      </c>
      <c r="AA21" s="13">
        <f>Z21/$D$21</f>
        <v/>
      </c>
      <c r="AB21" s="10" t="n">
        <v>0</v>
      </c>
      <c r="AC21" s="10" t="n">
        <v>507</v>
      </c>
      <c r="AD21" s="13">
        <f>AC21/$D$21</f>
        <v/>
      </c>
      <c r="AE21" s="10" t="n">
        <v>0</v>
      </c>
      <c r="AF21" s="10" t="n">
        <v>507</v>
      </c>
      <c r="AG21" s="13">
        <f>AF21/$D$21</f>
        <v/>
      </c>
      <c r="AH21" s="10" t="n">
        <v>0</v>
      </c>
      <c r="AI21" s="10" t="n">
        <v>507</v>
      </c>
      <c r="AJ21" s="13">
        <f>AI21/$D$21</f>
        <v/>
      </c>
      <c r="AK21" s="10" t="n">
        <v>0</v>
      </c>
      <c r="AL21" s="10" t="n">
        <v>507</v>
      </c>
      <c r="AM21" s="13">
        <f>AL21/$D$21</f>
        <v/>
      </c>
      <c r="AN21" s="10" t="n"/>
      <c r="AO21" s="10" t="n">
        <v>507</v>
      </c>
      <c r="AP21" s="13">
        <f>AO21/$D$21</f>
        <v/>
      </c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>
        <v>0</v>
      </c>
      <c r="H22" s="11" t="n">
        <v>397</v>
      </c>
      <c r="I22" s="12">
        <f>H22/$D$22</f>
        <v/>
      </c>
      <c r="J22" s="10" t="n">
        <v>0</v>
      </c>
      <c r="K22" s="10" t="n">
        <v>397</v>
      </c>
      <c r="L22" s="13">
        <f>K22/$D$22</f>
        <v/>
      </c>
      <c r="M22" s="10" t="n">
        <v>0</v>
      </c>
      <c r="N22" s="10" t="n">
        <v>397</v>
      </c>
      <c r="O22" s="13">
        <f>N22/$D$22</f>
        <v/>
      </c>
      <c r="P22" s="10" t="n">
        <v>1</v>
      </c>
      <c r="Q22" s="10" t="n">
        <v>397</v>
      </c>
      <c r="R22" s="13">
        <f>Q22/$D$22</f>
        <v/>
      </c>
      <c r="S22" s="10" t="n">
        <v>0</v>
      </c>
      <c r="T22" s="10" t="n">
        <v>396</v>
      </c>
      <c r="U22" s="13">
        <f>T22/$D$22</f>
        <v/>
      </c>
      <c r="V22" s="10" t="n">
        <v>0</v>
      </c>
      <c r="W22" s="10" t="n">
        <v>396</v>
      </c>
      <c r="X22" s="13">
        <f>W22/$D$22</f>
        <v/>
      </c>
      <c r="Y22" s="10" t="n">
        <v>0</v>
      </c>
      <c r="Z22" s="10" t="n">
        <v>396</v>
      </c>
      <c r="AA22" s="13">
        <f>Z22/$D$22</f>
        <v/>
      </c>
      <c r="AB22" s="10" t="n">
        <v>0</v>
      </c>
      <c r="AC22" s="10" t="n">
        <v>396</v>
      </c>
      <c r="AD22" s="13">
        <f>AC22/$D$22</f>
        <v/>
      </c>
      <c r="AE22" s="10" t="n">
        <v>0</v>
      </c>
      <c r="AF22" s="10" t="n">
        <v>396</v>
      </c>
      <c r="AG22" s="13">
        <f>AF22/$D$22</f>
        <v/>
      </c>
      <c r="AH22" s="10" t="n">
        <v>0</v>
      </c>
      <c r="AI22" s="10" t="n">
        <v>396</v>
      </c>
      <c r="AJ22" s="13">
        <f>AI22/$D$22</f>
        <v/>
      </c>
      <c r="AK22" s="10" t="n">
        <v>0</v>
      </c>
      <c r="AL22" s="10" t="n">
        <v>396</v>
      </c>
      <c r="AM22" s="13">
        <f>AL22/$D$22</f>
        <v/>
      </c>
      <c r="AN22" s="10" t="n"/>
      <c r="AO22" s="10" t="n">
        <v>396</v>
      </c>
      <c r="AP22" s="13">
        <f>AO22/$D$22</f>
        <v/>
      </c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</row>
    <row r="23">
      <c r="A23" s="7" t="n">
        <v>19</v>
      </c>
      <c r="B23" s="8" t="inlineStr">
        <is>
          <t>Residensi Jati De Meru</t>
        </is>
      </c>
      <c r="C23" s="9" t="n">
        <v>45302</v>
      </c>
      <c r="D23" s="10" t="n">
        <v>1084</v>
      </c>
      <c r="E23" s="7" t="inlineStr">
        <is>
          <t>30155-1</t>
        </is>
      </c>
      <c r="F23" s="8" t="inlineStr">
        <is>
          <t>MAJU TELUK BATIK SDN BHD.</t>
        </is>
      </c>
      <c r="G23" s="11" t="n">
        <v>0</v>
      </c>
      <c r="H23" s="11" t="n">
        <v>916</v>
      </c>
      <c r="I23" s="12">
        <f>H23/$D$23</f>
        <v/>
      </c>
      <c r="J23" s="10" t="n">
        <v>0</v>
      </c>
      <c r="K23" s="10" t="n">
        <v>916</v>
      </c>
      <c r="L23" s="13">
        <f>K23/$D$23</f>
        <v/>
      </c>
      <c r="M23" s="10" t="n">
        <v>1</v>
      </c>
      <c r="N23" s="10" t="n">
        <v>916</v>
      </c>
      <c r="O23" s="13">
        <f>N23/$D$23</f>
        <v/>
      </c>
      <c r="P23" s="10" t="n">
        <v>1</v>
      </c>
      <c r="Q23" s="10" t="n">
        <v>915</v>
      </c>
      <c r="R23" s="13">
        <f>Q23/$D$23</f>
        <v/>
      </c>
      <c r="S23" s="10" t="n">
        <v>0</v>
      </c>
      <c r="T23" s="10" t="n">
        <v>914</v>
      </c>
      <c r="U23" s="13">
        <f>T23/$D$23</f>
        <v/>
      </c>
      <c r="V23" s="10" t="n">
        <v>2</v>
      </c>
      <c r="W23" s="10" t="n">
        <v>914</v>
      </c>
      <c r="X23" s="13">
        <f>W23/$D$23</f>
        <v/>
      </c>
      <c r="Y23" s="10" t="n">
        <v>0</v>
      </c>
      <c r="Z23" s="10" t="n">
        <v>912</v>
      </c>
      <c r="AA23" s="13">
        <f>Z23/$D$23</f>
        <v/>
      </c>
      <c r="AB23" s="10" t="n">
        <v>0</v>
      </c>
      <c r="AC23" s="10" t="n">
        <v>912</v>
      </c>
      <c r="AD23" s="13">
        <f>AC23/$D$23</f>
        <v/>
      </c>
      <c r="AE23" s="10" t="n">
        <v>1</v>
      </c>
      <c r="AF23" s="10" t="n">
        <v>912</v>
      </c>
      <c r="AG23" s="13">
        <f>AF23/$D$23</f>
        <v/>
      </c>
      <c r="AH23" s="10" t="n">
        <v>0</v>
      </c>
      <c r="AI23" s="10" t="n">
        <v>911</v>
      </c>
      <c r="AJ23" s="13">
        <f>AI23/$D$23</f>
        <v/>
      </c>
      <c r="AK23" s="10" t="n">
        <v>2</v>
      </c>
      <c r="AL23" s="10" t="n">
        <v>911</v>
      </c>
      <c r="AM23" s="13">
        <f>AL23/$D$23</f>
        <v/>
      </c>
      <c r="AN23" s="10" t="n"/>
      <c r="AO23" s="10" t="n">
        <v>909</v>
      </c>
      <c r="AP23" s="13">
        <f>AO23/$D$23</f>
        <v/>
      </c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</row>
    <row r="24">
      <c r="A24" s="7" t="n">
        <v>20</v>
      </c>
      <c r="B24" s="8" t="inlineStr">
        <is>
          <t>Residensi Jati De Meru (Phase 1B)</t>
        </is>
      </c>
      <c r="C24" s="9" t="n">
        <v>46224</v>
      </c>
      <c r="D24" s="10" t="n">
        <v>1084</v>
      </c>
      <c r="E24" s="7" t="inlineStr">
        <is>
          <t>30155-2</t>
        </is>
      </c>
      <c r="F24" s="8" t="inlineStr">
        <is>
          <t>MAJU TELUK BATIK SDN BHD.</t>
        </is>
      </c>
      <c r="G24" s="11" t="n">
        <v>0</v>
      </c>
      <c r="H24" s="11" t="n">
        <v>9</v>
      </c>
      <c r="I24" s="12">
        <f>H24/$D$24</f>
        <v/>
      </c>
      <c r="J24" s="10" t="n">
        <v>0</v>
      </c>
      <c r="K24" s="10" t="n">
        <v>9</v>
      </c>
      <c r="L24" s="13">
        <f>K24/$D$24</f>
        <v/>
      </c>
      <c r="M24" s="10" t="n">
        <v>0</v>
      </c>
      <c r="N24" s="10" t="n">
        <v>9</v>
      </c>
      <c r="O24" s="13">
        <f>N24/$D$24</f>
        <v/>
      </c>
      <c r="P24" s="10" t="n">
        <v>1</v>
      </c>
      <c r="Q24" s="10" t="n">
        <v>9</v>
      </c>
      <c r="R24" s="13">
        <f>Q24/$D$24</f>
        <v/>
      </c>
      <c r="S24" s="10" t="n">
        <v>0</v>
      </c>
      <c r="T24" s="10" t="n">
        <v>8</v>
      </c>
      <c r="U24" s="13">
        <f>T24/$D$24</f>
        <v/>
      </c>
      <c r="V24" s="10" t="n">
        <v>0</v>
      </c>
      <c r="W24" s="10" t="n">
        <v>8</v>
      </c>
      <c r="X24" s="13">
        <f>W24/$D$24</f>
        <v/>
      </c>
      <c r="Y24" s="10" t="n">
        <v>0</v>
      </c>
      <c r="Z24" s="10" t="n">
        <v>8</v>
      </c>
      <c r="AA24" s="13">
        <f>Z24/$D$24</f>
        <v/>
      </c>
      <c r="AB24" s="10" t="n">
        <v>0</v>
      </c>
      <c r="AC24" s="10" t="n">
        <v>8</v>
      </c>
      <c r="AD24" s="13">
        <f>AC24/$D$24</f>
        <v/>
      </c>
      <c r="AE24" s="10" t="n">
        <v>0</v>
      </c>
      <c r="AF24" s="10" t="n">
        <v>8</v>
      </c>
      <c r="AG24" s="13">
        <f>AF24/$D$24</f>
        <v/>
      </c>
      <c r="AH24" s="10" t="n">
        <v>1</v>
      </c>
      <c r="AI24" s="10" t="n">
        <v>8</v>
      </c>
      <c r="AJ24" s="13">
        <f>AI24/$D$24</f>
        <v/>
      </c>
      <c r="AK24" s="10" t="n">
        <v>0</v>
      </c>
      <c r="AL24" s="10" t="n">
        <v>7</v>
      </c>
      <c r="AM24" s="13">
        <f>AL24/$D$24</f>
        <v/>
      </c>
      <c r="AN24" s="10" t="n"/>
      <c r="AO24" s="10" t="n">
        <v>7</v>
      </c>
      <c r="AP24" s="13">
        <f>AO24/$D$24</f>
        <v/>
      </c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</row>
    <row r="25">
      <c r="A25" s="7" t="n">
        <v>21</v>
      </c>
      <c r="B25" s="8" t="inlineStr">
        <is>
          <t>Lagenda Suria (Phase 1A/1B)</t>
        </is>
      </c>
      <c r="C25" s="9" t="n">
        <v>45171</v>
      </c>
      <c r="D25" s="10" t="n">
        <v>608</v>
      </c>
      <c r="E25" s="7" t="inlineStr">
        <is>
          <t>30223-1</t>
        </is>
      </c>
      <c r="F25" s="8" t="inlineStr">
        <is>
          <t>LAGENDA MERSING  SDN. BHD.</t>
        </is>
      </c>
      <c r="G25" s="11" t="n">
        <v>0</v>
      </c>
      <c r="H25" s="11" t="n">
        <v>601</v>
      </c>
      <c r="I25" s="12">
        <f>H25/$D$25</f>
        <v/>
      </c>
      <c r="J25" s="10" t="n">
        <v>0</v>
      </c>
      <c r="K25" s="10" t="n">
        <v>601</v>
      </c>
      <c r="L25" s="13">
        <f>K25/$D$25</f>
        <v/>
      </c>
      <c r="M25" s="10" t="n">
        <v>0</v>
      </c>
      <c r="N25" s="10" t="n">
        <v>601</v>
      </c>
      <c r="O25" s="13">
        <f>N25/$D$25</f>
        <v/>
      </c>
      <c r="P25" s="10" t="n">
        <v>0</v>
      </c>
      <c r="Q25" s="10" t="n">
        <v>601</v>
      </c>
      <c r="R25" s="13">
        <f>Q25/$D$25</f>
        <v/>
      </c>
      <c r="S25" s="10" t="n">
        <v>0</v>
      </c>
      <c r="T25" s="10" t="n">
        <v>601</v>
      </c>
      <c r="U25" s="13">
        <f>T25/$D$25</f>
        <v/>
      </c>
      <c r="V25" s="10" t="n">
        <v>0</v>
      </c>
      <c r="W25" s="10" t="n">
        <v>601</v>
      </c>
      <c r="X25" s="13">
        <f>W25/$D$25</f>
        <v/>
      </c>
      <c r="Y25" s="10" t="n">
        <v>0</v>
      </c>
      <c r="Z25" s="10" t="n">
        <v>601</v>
      </c>
      <c r="AA25" s="13">
        <f>Z25/$D$25</f>
        <v/>
      </c>
      <c r="AB25" s="10" t="n">
        <v>0</v>
      </c>
      <c r="AC25" s="10" t="n">
        <v>601</v>
      </c>
      <c r="AD25" s="13">
        <f>AC25/$D$25</f>
        <v/>
      </c>
      <c r="AE25" s="10" t="n">
        <v>0</v>
      </c>
      <c r="AF25" s="10" t="n">
        <v>601</v>
      </c>
      <c r="AG25" s="13">
        <f>AF25/$D$25</f>
        <v/>
      </c>
      <c r="AH25" s="10" t="n">
        <v>-5</v>
      </c>
      <c r="AI25" s="10" t="n">
        <v>601</v>
      </c>
      <c r="AJ25" s="13">
        <f>AI25/$D$25</f>
        <v/>
      </c>
      <c r="AK25" s="10" t="n">
        <v>0</v>
      </c>
      <c r="AL25" s="10" t="n">
        <v>606</v>
      </c>
      <c r="AM25" s="13">
        <f>AL25/$D$25</f>
        <v/>
      </c>
      <c r="AN25" s="10" t="n"/>
      <c r="AO25" s="10" t="n">
        <v>606</v>
      </c>
      <c r="AP25" s="13">
        <f>AO25/$D$25</f>
        <v/>
      </c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</row>
    <row r="26">
      <c r="A26" s="7" t="n">
        <v>22</v>
      </c>
      <c r="B26" s="8" t="inlineStr">
        <is>
          <t>Lagenda Suria</t>
        </is>
      </c>
      <c r="C26" s="9" t="n">
        <v>45398</v>
      </c>
      <c r="D26" s="10" t="n">
        <v>359</v>
      </c>
      <c r="E26" s="7" t="inlineStr">
        <is>
          <t>30223-2</t>
        </is>
      </c>
      <c r="F26" s="8" t="inlineStr">
        <is>
          <t>LAGENDA MERSING  SDN. BHD.</t>
        </is>
      </c>
      <c r="G26" s="11" t="n">
        <v>0</v>
      </c>
      <c r="H26" s="11" t="n">
        <v>249</v>
      </c>
      <c r="I26" s="12">
        <f>H26/$D$26</f>
        <v/>
      </c>
      <c r="J26" s="10" t="n">
        <v>0</v>
      </c>
      <c r="K26" s="10" t="n">
        <v>249</v>
      </c>
      <c r="L26" s="13">
        <f>K26/$D$26</f>
        <v/>
      </c>
      <c r="M26" s="10" t="n">
        <v>0</v>
      </c>
      <c r="N26" s="10" t="n">
        <v>249</v>
      </c>
      <c r="O26" s="13">
        <f>N26/$D$26</f>
        <v/>
      </c>
      <c r="P26" s="10" t="n">
        <v>0</v>
      </c>
      <c r="Q26" s="10" t="n">
        <v>249</v>
      </c>
      <c r="R26" s="13">
        <f>Q26/$D$26</f>
        <v/>
      </c>
      <c r="S26" s="10" t="n">
        <v>0</v>
      </c>
      <c r="T26" s="10" t="n">
        <v>249</v>
      </c>
      <c r="U26" s="13">
        <f>T26/$D$26</f>
        <v/>
      </c>
      <c r="V26" s="10" t="n">
        <v>2</v>
      </c>
      <c r="W26" s="10" t="n">
        <v>249</v>
      </c>
      <c r="X26" s="13">
        <f>W26/$D$26</f>
        <v/>
      </c>
      <c r="Y26" s="10" t="n">
        <v>2</v>
      </c>
      <c r="Z26" s="10" t="n">
        <v>247</v>
      </c>
      <c r="AA26" s="13">
        <f>Z26/$D$26</f>
        <v/>
      </c>
      <c r="AB26" s="10" t="n">
        <v>0</v>
      </c>
      <c r="AC26" s="10" t="n">
        <v>245</v>
      </c>
      <c r="AD26" s="13">
        <f>AC26/$D$26</f>
        <v/>
      </c>
      <c r="AE26" s="10" t="n">
        <v>0</v>
      </c>
      <c r="AF26" s="10" t="n">
        <v>245</v>
      </c>
      <c r="AG26" s="13">
        <f>AF26/$D$26</f>
        <v/>
      </c>
      <c r="AH26" s="10" t="n">
        <v>-1</v>
      </c>
      <c r="AI26" s="10" t="n">
        <v>245</v>
      </c>
      <c r="AJ26" s="13">
        <f>AI26/$D$26</f>
        <v/>
      </c>
      <c r="AK26" s="10" t="n">
        <v>0</v>
      </c>
      <c r="AL26" s="10" t="n">
        <v>246</v>
      </c>
      <c r="AM26" s="13">
        <f>AL26/$D$26</f>
        <v/>
      </c>
      <c r="AN26" s="10" t="n"/>
      <c r="AO26" s="10" t="n">
        <v>246</v>
      </c>
      <c r="AP26" s="13">
        <f>AO26/$D$26</f>
        <v/>
      </c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</row>
    <row r="27">
      <c r="A27" s="7" t="n">
        <v>23</v>
      </c>
      <c r="B27" s="8" t="inlineStr">
        <is>
          <t>La Lumiere (Nova/Lyra phases)</t>
        </is>
      </c>
      <c r="C27" s="9" t="n">
        <v>45744</v>
      </c>
      <c r="D27" s="10" t="n">
        <v>893</v>
      </c>
      <c r="E27" s="7" t="inlineStr">
        <is>
          <t>30223-3</t>
        </is>
      </c>
      <c r="F27" s="8" t="inlineStr">
        <is>
          <t>LAGENDA MERSING  SDN. BHD.</t>
        </is>
      </c>
      <c r="G27" s="11" t="n">
        <v>0</v>
      </c>
      <c r="H27" s="11" t="n">
        <v>756</v>
      </c>
      <c r="I27" s="12">
        <f>H27/$D$27</f>
        <v/>
      </c>
      <c r="J27" s="10" t="n">
        <v>0</v>
      </c>
      <c r="K27" s="10" t="n">
        <v>756</v>
      </c>
      <c r="L27" s="13">
        <f>K27/$D$27</f>
        <v/>
      </c>
      <c r="M27" s="10" t="n">
        <v>2</v>
      </c>
      <c r="N27" s="10" t="n">
        <v>756</v>
      </c>
      <c r="O27" s="13">
        <f>N27/$D$27</f>
        <v/>
      </c>
      <c r="P27" s="10" t="n">
        <v>0</v>
      </c>
      <c r="Q27" s="10" t="n">
        <v>754</v>
      </c>
      <c r="R27" s="13">
        <f>Q27/$D$27</f>
        <v/>
      </c>
      <c r="S27" s="10" t="n">
        <v>0</v>
      </c>
      <c r="T27" s="10" t="n">
        <v>754</v>
      </c>
      <c r="U27" s="13">
        <f>T27/$D$27</f>
        <v/>
      </c>
      <c r="V27" s="10" t="n">
        <v>0</v>
      </c>
      <c r="W27" s="10" t="n">
        <v>754</v>
      </c>
      <c r="X27" s="13">
        <f>W27/$D$27</f>
        <v/>
      </c>
      <c r="Y27" s="10" t="n">
        <v>3</v>
      </c>
      <c r="Z27" s="10" t="n">
        <v>754</v>
      </c>
      <c r="AA27" s="13">
        <f>Z27/$D$27</f>
        <v/>
      </c>
      <c r="AB27" s="10" t="n">
        <v>0</v>
      </c>
      <c r="AC27" s="10" t="n">
        <v>751</v>
      </c>
      <c r="AD27" s="13">
        <f>AC27/$D$27</f>
        <v/>
      </c>
      <c r="AE27" s="10" t="n">
        <v>0</v>
      </c>
      <c r="AF27" s="10" t="n">
        <v>751</v>
      </c>
      <c r="AG27" s="13">
        <f>AF27/$D$27</f>
        <v/>
      </c>
      <c r="AH27" s="10" t="n">
        <v>3</v>
      </c>
      <c r="AI27" s="10" t="n">
        <v>751</v>
      </c>
      <c r="AJ27" s="13">
        <f>AI27/$D$27</f>
        <v/>
      </c>
      <c r="AK27" s="10" t="n">
        <v>0</v>
      </c>
      <c r="AL27" s="10" t="n">
        <v>748</v>
      </c>
      <c r="AM27" s="13">
        <f>AL27/$D$27</f>
        <v/>
      </c>
      <c r="AN27" s="10" t="n"/>
      <c r="AO27" s="10" t="n">
        <v>748</v>
      </c>
      <c r="AP27" s="13">
        <f>AO27/$D$27</f>
        <v/>
      </c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</row>
    <row r="28">
      <c r="A28" s="7" t="n">
        <v>24</v>
      </c>
      <c r="B28" s="8" t="inlineStr">
        <is>
          <t>La Lumiere</t>
        </is>
      </c>
      <c r="C28" s="9" t="n">
        <v>45862</v>
      </c>
      <c r="D28" s="10" t="n">
        <v>1918</v>
      </c>
      <c r="E28" s="7" t="inlineStr">
        <is>
          <t>30223-4</t>
        </is>
      </c>
      <c r="F28" s="8" t="inlineStr">
        <is>
          <t>LAGENDA MERSING  SDN. BHD.</t>
        </is>
      </c>
      <c r="G28" s="11" t="n">
        <v>0</v>
      </c>
      <c r="H28" s="11" t="n">
        <v>1740</v>
      </c>
      <c r="I28" s="12">
        <f>H28/$D$28</f>
        <v/>
      </c>
      <c r="J28" s="10" t="n">
        <v>0</v>
      </c>
      <c r="K28" s="10" t="n">
        <v>1740</v>
      </c>
      <c r="L28" s="13">
        <f>K28/$D$28</f>
        <v/>
      </c>
      <c r="M28" s="10" t="n">
        <v>3</v>
      </c>
      <c r="N28" s="10" t="n">
        <v>1740</v>
      </c>
      <c r="O28" s="13">
        <f>N28/$D$28</f>
        <v/>
      </c>
      <c r="P28" s="10" t="n">
        <v>3</v>
      </c>
      <c r="Q28" s="10" t="n">
        <v>1737</v>
      </c>
      <c r="R28" s="13">
        <f>Q28/$D$28</f>
        <v/>
      </c>
      <c r="S28" s="10" t="n">
        <v>0</v>
      </c>
      <c r="T28" s="10" t="n">
        <v>1734</v>
      </c>
      <c r="U28" s="13">
        <f>T28/$D$28</f>
        <v/>
      </c>
      <c r="V28" s="10" t="n">
        <v>3</v>
      </c>
      <c r="W28" s="10" t="n">
        <v>1734</v>
      </c>
      <c r="X28" s="13">
        <f>W28/$D$28</f>
        <v/>
      </c>
      <c r="Y28" s="10" t="n">
        <v>4</v>
      </c>
      <c r="Z28" s="10" t="n">
        <v>1731</v>
      </c>
      <c r="AA28" s="13">
        <f>Z28/$D$28</f>
        <v/>
      </c>
      <c r="AB28" s="10" t="n">
        <v>0</v>
      </c>
      <c r="AC28" s="10" t="n">
        <v>1727</v>
      </c>
      <c r="AD28" s="13">
        <f>AC28/$D$28</f>
        <v/>
      </c>
      <c r="AE28" s="10" t="n">
        <v>0</v>
      </c>
      <c r="AF28" s="10" t="n">
        <v>1727</v>
      </c>
      <c r="AG28" s="13">
        <f>AF28/$D$28</f>
        <v/>
      </c>
      <c r="AH28" s="10" t="n">
        <v>6</v>
      </c>
      <c r="AI28" s="10" t="n">
        <v>1727</v>
      </c>
      <c r="AJ28" s="13">
        <f>AI28/$D$28</f>
        <v/>
      </c>
      <c r="AK28" s="10" t="n">
        <v>5</v>
      </c>
      <c r="AL28" s="10" t="n">
        <v>1721</v>
      </c>
      <c r="AM28" s="13">
        <f>AL28/$D$28</f>
        <v/>
      </c>
      <c r="AN28" s="10" t="n"/>
      <c r="AO28" s="10" t="n">
        <v>1716</v>
      </c>
      <c r="AP28" s="13">
        <f>AO28/$D$28</f>
        <v/>
      </c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</row>
    <row r="29">
      <c r="A29" s="7" t="n">
        <v>25</v>
      </c>
      <c r="B29" s="8" t="inlineStr">
        <is>
          <t>Lagenda Suria - Samudra phase</t>
        </is>
      </c>
      <c r="C29" s="9" t="n">
        <v>45889</v>
      </c>
      <c r="D29" s="10" t="n">
        <v>1379</v>
      </c>
      <c r="E29" s="7" t="inlineStr">
        <is>
          <t>30223-5</t>
        </is>
      </c>
      <c r="F29" s="8" t="inlineStr">
        <is>
          <t>LAGENDA MERSING  SDN. BHD.</t>
        </is>
      </c>
      <c r="G29" s="11" t="n">
        <v>0</v>
      </c>
      <c r="H29" s="11" t="n">
        <v>386</v>
      </c>
      <c r="I29" s="12">
        <f>H29/$D$29</f>
        <v/>
      </c>
      <c r="J29" s="10" t="n">
        <v>0</v>
      </c>
      <c r="K29" s="10" t="n">
        <v>386</v>
      </c>
      <c r="L29" s="13">
        <f>K29/$D$29</f>
        <v/>
      </c>
      <c r="M29" s="10" t="n">
        <v>4</v>
      </c>
      <c r="N29" s="10" t="n">
        <v>386</v>
      </c>
      <c r="O29" s="13">
        <f>N29/$D$29</f>
        <v/>
      </c>
      <c r="P29" s="10" t="n">
        <v>2</v>
      </c>
      <c r="Q29" s="10" t="n">
        <v>382</v>
      </c>
      <c r="R29" s="13">
        <f>Q29/$D$29</f>
        <v/>
      </c>
      <c r="S29" s="10" t="n">
        <v>0</v>
      </c>
      <c r="T29" s="10" t="n">
        <v>380</v>
      </c>
      <c r="U29" s="13">
        <f>T29/$D$29</f>
        <v/>
      </c>
      <c r="V29" s="10" t="n">
        <v>4</v>
      </c>
      <c r="W29" s="10" t="n">
        <v>380</v>
      </c>
      <c r="X29" s="13">
        <f>W29/$D$29</f>
        <v/>
      </c>
      <c r="Y29" s="10" t="n">
        <v>5</v>
      </c>
      <c r="Z29" s="10" t="n">
        <v>376</v>
      </c>
      <c r="AA29" s="13">
        <f>Z29/$D$29</f>
        <v/>
      </c>
      <c r="AB29" s="10" t="n">
        <v>0</v>
      </c>
      <c r="AC29" s="10" t="n">
        <v>371</v>
      </c>
      <c r="AD29" s="13">
        <f>AC29/$D$29</f>
        <v/>
      </c>
      <c r="AE29" s="10" t="n">
        <v>0</v>
      </c>
      <c r="AF29" s="10" t="n">
        <v>371</v>
      </c>
      <c r="AG29" s="13">
        <f>AF29/$D$29</f>
        <v/>
      </c>
      <c r="AH29" s="10" t="n">
        <v>2</v>
      </c>
      <c r="AI29" s="10" t="n">
        <v>371</v>
      </c>
      <c r="AJ29" s="13">
        <f>AI29/$D$29</f>
        <v/>
      </c>
      <c r="AK29" s="10" t="n">
        <v>4</v>
      </c>
      <c r="AL29" s="10" t="n">
        <v>369</v>
      </c>
      <c r="AM29" s="13">
        <f>AL29/$D$29</f>
        <v/>
      </c>
      <c r="AN29" s="10" t="n"/>
      <c r="AO29" s="10" t="n">
        <v>365</v>
      </c>
      <c r="AP29" s="13">
        <f>AO29/$D$29</f>
        <v/>
      </c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</row>
    <row r="30">
      <c r="A30" s="7" t="n">
        <v>26</v>
      </c>
      <c r="B30" s="8" t="inlineStr">
        <is>
          <t>La Lumiere - Lexa phase</t>
        </is>
      </c>
      <c r="C30" s="9" t="n">
        <v>46094</v>
      </c>
      <c r="D30" s="10" t="n">
        <v>800</v>
      </c>
      <c r="E30" s="7" t="inlineStr">
        <is>
          <t>30223-6</t>
        </is>
      </c>
      <c r="F30" s="8" t="inlineStr">
        <is>
          <t>LAGENDA MERSING  SDN. BHD.</t>
        </is>
      </c>
      <c r="G30" s="11" t="n">
        <v>0</v>
      </c>
      <c r="H30" s="11" t="n">
        <v>473</v>
      </c>
      <c r="I30" s="12">
        <f>H30/$D$30</f>
        <v/>
      </c>
      <c r="J30" s="10" t="n">
        <v>0</v>
      </c>
      <c r="K30" s="10" t="n">
        <v>473</v>
      </c>
      <c r="L30" s="13">
        <f>K30/$D$30</f>
        <v/>
      </c>
      <c r="M30" s="10" t="n">
        <v>1</v>
      </c>
      <c r="N30" s="10" t="n">
        <v>473</v>
      </c>
      <c r="O30" s="13">
        <f>N30/$D$30</f>
        <v/>
      </c>
      <c r="P30" s="10" t="n">
        <v>2</v>
      </c>
      <c r="Q30" s="10" t="n">
        <v>472</v>
      </c>
      <c r="R30" s="13">
        <f>Q30/$D$30</f>
        <v/>
      </c>
      <c r="S30" s="10" t="n">
        <v>0</v>
      </c>
      <c r="T30" s="10" t="n">
        <v>470</v>
      </c>
      <c r="U30" s="13">
        <f>T30/$D$30</f>
        <v/>
      </c>
      <c r="V30" s="10" t="n">
        <v>7</v>
      </c>
      <c r="W30" s="10" t="n">
        <v>470</v>
      </c>
      <c r="X30" s="13">
        <f>W30/$D$30</f>
        <v/>
      </c>
      <c r="Y30" s="10" t="n">
        <v>2</v>
      </c>
      <c r="Z30" s="10" t="n">
        <v>463</v>
      </c>
      <c r="AA30" s="13">
        <f>Z30/$D$30</f>
        <v/>
      </c>
      <c r="AB30" s="10" t="n">
        <v>0</v>
      </c>
      <c r="AC30" s="10" t="n">
        <v>461</v>
      </c>
      <c r="AD30" s="13">
        <f>AC30/$D$30</f>
        <v/>
      </c>
      <c r="AE30" s="10" t="n">
        <v>1</v>
      </c>
      <c r="AF30" s="10" t="n">
        <v>461</v>
      </c>
      <c r="AG30" s="13">
        <f>AF30/$D$30</f>
        <v/>
      </c>
      <c r="AH30" s="10" t="n">
        <v>0</v>
      </c>
      <c r="AI30" s="10" t="n">
        <v>460</v>
      </c>
      <c r="AJ30" s="13">
        <f>AI30/$D$30</f>
        <v/>
      </c>
      <c r="AK30" s="10" t="n">
        <v>6</v>
      </c>
      <c r="AL30" s="10" t="n">
        <v>460</v>
      </c>
      <c r="AM30" s="13">
        <f>AL30/$D$30</f>
        <v/>
      </c>
      <c r="AN30" s="10" t="n"/>
      <c r="AO30" s="10" t="n">
        <v>454</v>
      </c>
      <c r="AP30" s="13">
        <f>AO30/$D$30</f>
        <v/>
      </c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</row>
    <row r="31">
      <c r="A31" s="7" t="n">
        <v>27</v>
      </c>
      <c r="B31" s="8" t="inlineStr">
        <is>
          <t>La Lumiere - Rhea phase</t>
        </is>
      </c>
      <c r="C31" s="9" t="n">
        <v>46220</v>
      </c>
      <c r="D31" s="10" t="n">
        <v>2013</v>
      </c>
      <c r="E31" s="7" t="inlineStr">
        <is>
          <t>30223-7</t>
        </is>
      </c>
      <c r="F31" s="8" t="inlineStr">
        <is>
          <t>LAGENDA MERSING  SDN. BHD.</t>
        </is>
      </c>
      <c r="G31" s="11" t="n">
        <v>0</v>
      </c>
      <c r="H31" s="11" t="n">
        <v>4</v>
      </c>
      <c r="I31" s="12">
        <f>H31/$D$31</f>
        <v/>
      </c>
      <c r="J31" s="10" t="n">
        <v>0</v>
      </c>
      <c r="K31" s="10" t="n">
        <v>4</v>
      </c>
      <c r="L31" s="13">
        <f>K31/$D$31</f>
        <v/>
      </c>
      <c r="M31" s="10" t="n">
        <v>0</v>
      </c>
      <c r="N31" s="10" t="n">
        <v>4</v>
      </c>
      <c r="O31" s="13">
        <f>N31/$D$31</f>
        <v/>
      </c>
      <c r="P31" s="10" t="n">
        <v>0</v>
      </c>
      <c r="Q31" s="10" t="n">
        <v>4</v>
      </c>
      <c r="R31" s="13">
        <f>Q31/$D$31</f>
        <v/>
      </c>
      <c r="S31" s="10" t="n">
        <v>0</v>
      </c>
      <c r="T31" s="10" t="n">
        <v>4</v>
      </c>
      <c r="U31" s="13">
        <f>T31/$D$31</f>
        <v/>
      </c>
      <c r="V31" s="10" t="n">
        <v>1</v>
      </c>
      <c r="W31" s="10" t="n">
        <v>4</v>
      </c>
      <c r="X31" s="13">
        <f>W31/$D$31</f>
        <v/>
      </c>
      <c r="Y31" s="10" t="n">
        <v>0</v>
      </c>
      <c r="Z31" s="10" t="n">
        <v>3</v>
      </c>
      <c r="AA31" s="13">
        <f>Z31/$D$31</f>
        <v/>
      </c>
      <c r="AB31" s="10" t="n">
        <v>0</v>
      </c>
      <c r="AC31" s="10" t="n">
        <v>3</v>
      </c>
      <c r="AD31" s="13">
        <f>AC31/$D$31</f>
        <v/>
      </c>
      <c r="AE31" s="10" t="n">
        <v>0</v>
      </c>
      <c r="AF31" s="10" t="n">
        <v>3</v>
      </c>
      <c r="AG31" s="13">
        <f>AF31/$D$31</f>
        <v/>
      </c>
      <c r="AH31" s="10" t="n">
        <v>0</v>
      </c>
      <c r="AI31" s="10" t="n">
        <v>3</v>
      </c>
      <c r="AJ31" s="13">
        <f>AI31/$D$31</f>
        <v/>
      </c>
      <c r="AK31" s="10" t="n">
        <v>0</v>
      </c>
      <c r="AL31" s="10" t="n">
        <v>3</v>
      </c>
      <c r="AM31" s="13">
        <f>AL31/$D$31</f>
        <v/>
      </c>
      <c r="AN31" s="10" t="n"/>
      <c r="AO31" s="10" t="n">
        <v>3</v>
      </c>
      <c r="AP31" s="13">
        <f>AO31/$D$31</f>
        <v/>
      </c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</row>
    <row r="32">
      <c r="A32" s="7" t="n">
        <v>28</v>
      </c>
      <c r="B32" s="8" t="inlineStr">
        <is>
          <t>Taman Pengkalan Impian (i-Molek)</t>
        </is>
      </c>
      <c r="C32" s="9" t="n">
        <v>45351</v>
      </c>
      <c r="D32" s="10" t="n">
        <v>201</v>
      </c>
      <c r="E32" s="7" t="inlineStr">
        <is>
          <t>30348-3</t>
        </is>
      </c>
      <c r="F32" s="8" t="inlineStr">
        <is>
          <t>ANJURAN LAGENDA SDN. BHD.</t>
        </is>
      </c>
      <c r="G32" s="11" t="n">
        <v>0</v>
      </c>
      <c r="H32" s="11" t="n">
        <v>200</v>
      </c>
      <c r="I32" s="12">
        <f>H32/$D$32</f>
        <v/>
      </c>
      <c r="J32" s="10" t="n">
        <v>0</v>
      </c>
      <c r="K32" s="10" t="n">
        <v>200</v>
      </c>
      <c r="L32" s="13">
        <f>K32/$D$32</f>
        <v/>
      </c>
      <c r="M32" s="10" t="n">
        <v>0</v>
      </c>
      <c r="N32" s="10" t="n">
        <v>200</v>
      </c>
      <c r="O32" s="13">
        <f>N32/$D$32</f>
        <v/>
      </c>
      <c r="P32" s="10" t="n">
        <v>0</v>
      </c>
      <c r="Q32" s="10" t="n">
        <v>200</v>
      </c>
      <c r="R32" s="13">
        <f>Q32/$D$32</f>
        <v/>
      </c>
      <c r="S32" s="10" t="n">
        <v>0</v>
      </c>
      <c r="T32" s="10" t="n">
        <v>200</v>
      </c>
      <c r="U32" s="13">
        <f>T32/$D$32</f>
        <v/>
      </c>
      <c r="V32" s="10" t="n">
        <v>0</v>
      </c>
      <c r="W32" s="10" t="n">
        <v>200</v>
      </c>
      <c r="X32" s="13">
        <f>W32/$D$32</f>
        <v/>
      </c>
      <c r="Y32" s="10" t="n">
        <v>0</v>
      </c>
      <c r="Z32" s="10" t="n">
        <v>200</v>
      </c>
      <c r="AA32" s="13">
        <f>Z32/$D$32</f>
        <v/>
      </c>
      <c r="AB32" s="10" t="n">
        <v>0</v>
      </c>
      <c r="AC32" s="10" t="n">
        <v>200</v>
      </c>
      <c r="AD32" s="13">
        <f>AC32/$D$32</f>
        <v/>
      </c>
      <c r="AE32" s="10" t="n">
        <v>0</v>
      </c>
      <c r="AF32" s="10" t="n">
        <v>200</v>
      </c>
      <c r="AG32" s="13">
        <f>AF32/$D$32</f>
        <v/>
      </c>
      <c r="AH32" s="10" t="n">
        <v>0</v>
      </c>
      <c r="AI32" s="10" t="n">
        <v>200</v>
      </c>
      <c r="AJ32" s="13">
        <f>AI32/$D$32</f>
        <v/>
      </c>
      <c r="AK32" s="10" t="n">
        <v>0</v>
      </c>
      <c r="AL32" s="10" t="n">
        <v>200</v>
      </c>
      <c r="AM32" s="13">
        <f>AL32/$D$32</f>
        <v/>
      </c>
      <c r="AN32" s="10" t="n"/>
      <c r="AO32" s="10" t="n">
        <v>200</v>
      </c>
      <c r="AP32" s="13">
        <f>AO32/$D$32</f>
        <v/>
      </c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</row>
    <row r="33">
      <c r="A33" s="7" t="n">
        <v>29</v>
      </c>
      <c r="B33" s="8" t="inlineStr">
        <is>
          <t>Taman Pengkalan Impian</t>
        </is>
      </c>
      <c r="C33" s="9" t="n">
        <v>45824</v>
      </c>
      <c r="D33" s="10" t="n">
        <v>146</v>
      </c>
      <c r="E33" s="7" t="inlineStr">
        <is>
          <t>30348-4</t>
        </is>
      </c>
      <c r="F33" s="8" t="inlineStr">
        <is>
          <t>ANJURAN LAGENDA SDN. BHD.</t>
        </is>
      </c>
      <c r="G33" s="11" t="n">
        <v>0</v>
      </c>
      <c r="H33" s="11" t="n">
        <v>79</v>
      </c>
      <c r="I33" s="12">
        <f>H33/$D$33</f>
        <v/>
      </c>
      <c r="J33" s="10" t="n">
        <v>0</v>
      </c>
      <c r="K33" s="10" t="n">
        <v>79</v>
      </c>
      <c r="L33" s="13">
        <f>K33/$D$33</f>
        <v/>
      </c>
      <c r="M33" s="10" t="n">
        <v>0</v>
      </c>
      <c r="N33" s="10" t="n">
        <v>79</v>
      </c>
      <c r="O33" s="13">
        <f>N33/$D$33</f>
        <v/>
      </c>
      <c r="P33" s="10" t="n">
        <v>0</v>
      </c>
      <c r="Q33" s="10" t="n">
        <v>79</v>
      </c>
      <c r="R33" s="13">
        <f>Q33/$D$33</f>
        <v/>
      </c>
      <c r="S33" s="10" t="n">
        <v>0</v>
      </c>
      <c r="T33" s="10" t="n">
        <v>79</v>
      </c>
      <c r="U33" s="13">
        <f>T33/$D$33</f>
        <v/>
      </c>
      <c r="V33" s="10" t="n">
        <v>1</v>
      </c>
      <c r="W33" s="10" t="n">
        <v>79</v>
      </c>
      <c r="X33" s="13">
        <f>W33/$D$33</f>
        <v/>
      </c>
      <c r="Y33" s="10" t="n">
        <v>0</v>
      </c>
      <c r="Z33" s="10" t="n">
        <v>78</v>
      </c>
      <c r="AA33" s="13">
        <f>Z33/$D$33</f>
        <v/>
      </c>
      <c r="AB33" s="10" t="n">
        <v>0</v>
      </c>
      <c r="AC33" s="10" t="n">
        <v>78</v>
      </c>
      <c r="AD33" s="13">
        <f>AC33/$D$33</f>
        <v/>
      </c>
      <c r="AE33" s="10" t="n">
        <v>0</v>
      </c>
      <c r="AF33" s="10" t="n">
        <v>78</v>
      </c>
      <c r="AG33" s="13">
        <f>AF33/$D$33</f>
        <v/>
      </c>
      <c r="AH33" s="10" t="n">
        <v>0</v>
      </c>
      <c r="AI33" s="10" t="n">
        <v>78</v>
      </c>
      <c r="AJ33" s="13">
        <f>AI33/$D$33</f>
        <v/>
      </c>
      <c r="AK33" s="10" t="n">
        <v>0</v>
      </c>
      <c r="AL33" s="10" t="n">
        <v>78</v>
      </c>
      <c r="AM33" s="13">
        <f>AL33/$D$33</f>
        <v/>
      </c>
      <c r="AN33" s="10" t="n"/>
      <c r="AO33" s="10" t="n">
        <v>78</v>
      </c>
      <c r="AP33" s="13">
        <f>AO33/$D$33</f>
        <v/>
      </c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</row>
    <row r="34">
      <c r="A34" s="7" t="n">
        <v>30</v>
      </c>
      <c r="B34" s="8" t="inlineStr">
        <is>
          <t>Taman Pengkalan Impian</t>
        </is>
      </c>
      <c r="C34" s="9" t="n">
        <v>45910</v>
      </c>
      <c r="D34" s="10" t="n">
        <v>196</v>
      </c>
      <c r="E34" s="7" t="inlineStr">
        <is>
          <t>30348-5</t>
        </is>
      </c>
      <c r="F34" s="8" t="inlineStr">
        <is>
          <t>ANJURAN LAGENDA SDN. BHD.</t>
        </is>
      </c>
      <c r="G34" s="11" t="n">
        <v>0</v>
      </c>
      <c r="H34" s="11" t="n">
        <v>174</v>
      </c>
      <c r="I34" s="12">
        <f>H34/$D$34</f>
        <v/>
      </c>
      <c r="J34" s="10" t="n">
        <v>0</v>
      </c>
      <c r="K34" s="10" t="n">
        <v>174</v>
      </c>
      <c r="L34" s="13">
        <f>K34/$D$34</f>
        <v/>
      </c>
      <c r="M34" s="10" t="n">
        <v>0</v>
      </c>
      <c r="N34" s="10" t="n">
        <v>174</v>
      </c>
      <c r="O34" s="13">
        <f>N34/$D$34</f>
        <v/>
      </c>
      <c r="P34" s="10" t="n">
        <v>2</v>
      </c>
      <c r="Q34" s="10" t="n">
        <v>174</v>
      </c>
      <c r="R34" s="13">
        <f>Q34/$D$34</f>
        <v/>
      </c>
      <c r="S34" s="10" t="n">
        <v>0</v>
      </c>
      <c r="T34" s="10" t="n">
        <v>172</v>
      </c>
      <c r="U34" s="13">
        <f>T34/$D$34</f>
        <v/>
      </c>
      <c r="V34" s="10" t="n">
        <v>1</v>
      </c>
      <c r="W34" s="10" t="n">
        <v>172</v>
      </c>
      <c r="X34" s="13">
        <f>W34/$D$34</f>
        <v/>
      </c>
      <c r="Y34" s="10" t="n">
        <v>0</v>
      </c>
      <c r="Z34" s="10" t="n">
        <v>171</v>
      </c>
      <c r="AA34" s="13">
        <f>Z34/$D$34</f>
        <v/>
      </c>
      <c r="AB34" s="10" t="n">
        <v>0</v>
      </c>
      <c r="AC34" s="10" t="n">
        <v>171</v>
      </c>
      <c r="AD34" s="13">
        <f>AC34/$D$34</f>
        <v/>
      </c>
      <c r="AE34" s="10" t="n">
        <v>0</v>
      </c>
      <c r="AF34" s="10" t="n">
        <v>171</v>
      </c>
      <c r="AG34" s="13">
        <f>AF34/$D$34</f>
        <v/>
      </c>
      <c r="AH34" s="10" t="n">
        <v>0</v>
      </c>
      <c r="AI34" s="10" t="n">
        <v>171</v>
      </c>
      <c r="AJ34" s="13">
        <f>AI34/$D$34</f>
        <v/>
      </c>
      <c r="AK34" s="10" t="n">
        <v>0</v>
      </c>
      <c r="AL34" s="10" t="n">
        <v>171</v>
      </c>
      <c r="AM34" s="13">
        <f>AL34/$D$34</f>
        <v/>
      </c>
      <c r="AN34" s="10" t="n"/>
      <c r="AO34" s="10" t="n">
        <v>171</v>
      </c>
      <c r="AP34" s="13">
        <f>AO34/$D$34</f>
        <v/>
      </c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</row>
    <row r="35">
      <c r="A35" s="7" t="n">
        <v>31</v>
      </c>
      <c r="B35" s="8" t="inlineStr">
        <is>
          <t>Lagenda Aman (Shorea/Dahlia phases)</t>
        </is>
      </c>
      <c r="C35" s="9" t="n">
        <v>45069</v>
      </c>
      <c r="D35" s="10" t="n">
        <v>1449</v>
      </c>
      <c r="E35" s="7" t="inlineStr">
        <is>
          <t>30377-1</t>
        </is>
      </c>
      <c r="F35" s="8" t="inlineStr">
        <is>
          <t>LAGENDA TAPAH  SDN. BHD.</t>
        </is>
      </c>
      <c r="G35" s="11" t="n">
        <v>0</v>
      </c>
      <c r="H35" s="11" t="n">
        <v>1245</v>
      </c>
      <c r="I35" s="12">
        <f>H35/$D$35</f>
        <v/>
      </c>
      <c r="J35" s="10" t="n">
        <v>0</v>
      </c>
      <c r="K35" s="10" t="n">
        <v>1245</v>
      </c>
      <c r="L35" s="13">
        <f>K35/$D$35</f>
        <v/>
      </c>
      <c r="M35" s="10" t="n">
        <v>0</v>
      </c>
      <c r="N35" s="10" t="n">
        <v>1245</v>
      </c>
      <c r="O35" s="13">
        <f>N35/$D$35</f>
        <v/>
      </c>
      <c r="P35" s="10" t="n">
        <v>0</v>
      </c>
      <c r="Q35" s="10" t="n">
        <v>1245</v>
      </c>
      <c r="R35" s="13">
        <f>Q35/$D$35</f>
        <v/>
      </c>
      <c r="S35" s="10" t="n">
        <v>0</v>
      </c>
      <c r="T35" s="10" t="n">
        <v>1245</v>
      </c>
      <c r="U35" s="13">
        <f>T35/$D$35</f>
        <v/>
      </c>
      <c r="V35" s="10" t="n">
        <v>0</v>
      </c>
      <c r="W35" s="10" t="n">
        <v>1245</v>
      </c>
      <c r="X35" s="13">
        <f>W35/$D$35</f>
        <v/>
      </c>
      <c r="Y35" s="10" t="n">
        <v>0</v>
      </c>
      <c r="Z35" s="10" t="n">
        <v>1245</v>
      </c>
      <c r="AA35" s="13">
        <f>Z35/$D$35</f>
        <v/>
      </c>
      <c r="AB35" s="10" t="n">
        <v>0</v>
      </c>
      <c r="AC35" s="10" t="n">
        <v>1245</v>
      </c>
      <c r="AD35" s="13">
        <f>AC35/$D$35</f>
        <v/>
      </c>
      <c r="AE35" s="10" t="n">
        <v>0</v>
      </c>
      <c r="AF35" s="10" t="n">
        <v>1245</v>
      </c>
      <c r="AG35" s="13">
        <f>AF35/$D$35</f>
        <v/>
      </c>
      <c r="AH35" s="10" t="n">
        <v>0</v>
      </c>
      <c r="AI35" s="10" t="n">
        <v>1245</v>
      </c>
      <c r="AJ35" s="13">
        <f>AI35/$D$35</f>
        <v/>
      </c>
      <c r="AK35" s="10" t="n">
        <v>0</v>
      </c>
      <c r="AL35" s="10" t="n">
        <v>1245</v>
      </c>
      <c r="AM35" s="13">
        <f>AL35/$D$35</f>
        <v/>
      </c>
      <c r="AN35" s="10" t="n"/>
      <c r="AO35" s="10" t="n">
        <v>1245</v>
      </c>
      <c r="AP35" s="13">
        <f>AO35/$D$35</f>
        <v/>
      </c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</row>
    <row r="36">
      <c r="A36" s="7" t="n">
        <v>32</v>
      </c>
      <c r="B36" s="8" t="inlineStr">
        <is>
          <t>Taman Cinta Lagenda</t>
        </is>
      </c>
      <c r="C36" s="9" t="n">
        <v>45608</v>
      </c>
      <c r="D36" s="10" t="n">
        <v>124</v>
      </c>
      <c r="E36" s="7" t="inlineStr">
        <is>
          <t>30781-1</t>
        </is>
      </c>
      <c r="F36" s="8" t="inlineStr">
        <is>
          <t>LAGENDA ARMADA SDN. BHD.</t>
        </is>
      </c>
      <c r="G36" s="11" t="n">
        <v>0</v>
      </c>
      <c r="H36" s="11" t="n">
        <v>0</v>
      </c>
      <c r="I36" s="12">
        <f>H36/$D$36</f>
        <v/>
      </c>
      <c r="J36" s="10" t="n">
        <v>0</v>
      </c>
      <c r="K36" s="10" t="n">
        <v>0</v>
      </c>
      <c r="L36" s="13">
        <f>K36/$D$36</f>
        <v/>
      </c>
      <c r="M36" s="10" t="n">
        <v>0</v>
      </c>
      <c r="N36" s="10" t="n">
        <v>0</v>
      </c>
      <c r="O36" s="13">
        <f>N36/$D$36</f>
        <v/>
      </c>
      <c r="P36" s="10" t="n">
        <v>0</v>
      </c>
      <c r="Q36" s="10" t="n">
        <v>0</v>
      </c>
      <c r="R36" s="13">
        <f>Q36/$D$36</f>
        <v/>
      </c>
      <c r="S36" s="10" t="n">
        <v>0</v>
      </c>
      <c r="T36" s="10" t="n">
        <v>0</v>
      </c>
      <c r="U36" s="13">
        <f>T36/$D$36</f>
        <v/>
      </c>
      <c r="V36" s="10" t="n">
        <v>0</v>
      </c>
      <c r="W36" s="10" t="n">
        <v>0</v>
      </c>
      <c r="X36" s="13">
        <f>W36/$D$36</f>
        <v/>
      </c>
      <c r="Y36" s="10" t="n">
        <v>0</v>
      </c>
      <c r="Z36" s="10" t="n">
        <v>0</v>
      </c>
      <c r="AA36" s="13">
        <f>Z36/$D$36</f>
        <v/>
      </c>
      <c r="AB36" s="10" t="n">
        <v>0</v>
      </c>
      <c r="AC36" s="10" t="n">
        <v>0</v>
      </c>
      <c r="AD36" s="13">
        <f>AC36/$D$36</f>
        <v/>
      </c>
      <c r="AE36" s="10" t="n">
        <v>0</v>
      </c>
      <c r="AF36" s="10" t="n">
        <v>0</v>
      </c>
      <c r="AG36" s="13">
        <f>AF36/$D$36</f>
        <v/>
      </c>
      <c r="AH36" s="10" t="n">
        <v>0</v>
      </c>
      <c r="AI36" s="10" t="n">
        <v>0</v>
      </c>
      <c r="AJ36" s="13">
        <f>AI36/$D$36</f>
        <v/>
      </c>
      <c r="AK36" s="10" t="n">
        <v>0</v>
      </c>
      <c r="AL36" s="10" t="n">
        <v>0</v>
      </c>
      <c r="AM36" s="13">
        <f>AL36/$D$36</f>
        <v/>
      </c>
      <c r="AN36" s="10" t="n"/>
      <c r="AO36" s="10" t="n">
        <v>0</v>
      </c>
      <c r="AP36" s="13">
        <f>AO36/$D$36</f>
        <v/>
      </c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</row>
    <row r="37">
      <c r="A37" s="7" t="n">
        <v>33</v>
      </c>
      <c r="B37" s="8" t="inlineStr">
        <is>
          <t>Taman Kota Lagenda</t>
        </is>
      </c>
      <c r="C37" s="9" t="n">
        <v>45352</v>
      </c>
      <c r="D37" s="10" t="n">
        <v>49</v>
      </c>
      <c r="E37" s="7" t="inlineStr">
        <is>
          <t>7213-8</t>
        </is>
      </c>
      <c r="F37" s="8" t="inlineStr">
        <is>
          <t>BERIBU LAGENDA SDN. BHD.</t>
        </is>
      </c>
      <c r="G37" s="11" t="n">
        <v>0</v>
      </c>
      <c r="H37" s="11" t="n">
        <v>10</v>
      </c>
      <c r="I37" s="12">
        <f>H37/$D$37</f>
        <v/>
      </c>
      <c r="J37" s="10" t="n">
        <v>0</v>
      </c>
      <c r="K37" s="10" t="n">
        <v>10</v>
      </c>
      <c r="L37" s="13">
        <f>K37/$D$37</f>
        <v/>
      </c>
      <c r="M37" s="10" t="n">
        <v>0</v>
      </c>
      <c r="N37" s="10" t="n">
        <v>10</v>
      </c>
      <c r="O37" s="13">
        <f>N37/$D$37</f>
        <v/>
      </c>
      <c r="P37" s="10" t="n">
        <v>0</v>
      </c>
      <c r="Q37" s="10" t="n">
        <v>10</v>
      </c>
      <c r="R37" s="13">
        <f>Q37/$D$37</f>
        <v/>
      </c>
      <c r="S37" s="10" t="n">
        <v>0</v>
      </c>
      <c r="T37" s="10" t="n">
        <v>10</v>
      </c>
      <c r="U37" s="13">
        <f>T37/$D$37</f>
        <v/>
      </c>
      <c r="V37" s="10" t="n">
        <v>0</v>
      </c>
      <c r="W37" s="10" t="n">
        <v>10</v>
      </c>
      <c r="X37" s="13">
        <f>W37/$D$37</f>
        <v/>
      </c>
      <c r="Y37" s="10" t="n">
        <v>0</v>
      </c>
      <c r="Z37" s="10" t="n">
        <v>10</v>
      </c>
      <c r="AA37" s="13">
        <f>Z37/$D$37</f>
        <v/>
      </c>
      <c r="AB37" s="10" t="n">
        <v>0</v>
      </c>
      <c r="AC37" s="10" t="n">
        <v>10</v>
      </c>
      <c r="AD37" s="13">
        <f>AC37/$D$37</f>
        <v/>
      </c>
      <c r="AE37" s="10" t="n">
        <v>0</v>
      </c>
      <c r="AF37" s="10" t="n">
        <v>10</v>
      </c>
      <c r="AG37" s="13">
        <f>AF37/$D$37</f>
        <v/>
      </c>
      <c r="AH37" s="10" t="n">
        <v>0</v>
      </c>
      <c r="AI37" s="10" t="n">
        <v>10</v>
      </c>
      <c r="AJ37" s="13">
        <f>AI37/$D$37</f>
        <v/>
      </c>
      <c r="AK37" s="10" t="n">
        <v>0</v>
      </c>
      <c r="AL37" s="10" t="n">
        <v>10</v>
      </c>
      <c r="AM37" s="13">
        <f>AL37/$D$37</f>
        <v/>
      </c>
      <c r="AN37" s="10" t="n"/>
      <c r="AO37" s="10" t="n">
        <v>10</v>
      </c>
      <c r="AP37" s="13">
        <f>AO37/$D$37</f>
        <v/>
      </c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</row>
    <row r="38">
      <c r="A38" s="7" t="n">
        <v>34</v>
      </c>
      <c r="B38" s="8" t="inlineStr">
        <is>
          <t>Bidoria Residensi</t>
        </is>
      </c>
      <c r="C38" s="9" t="n">
        <v>45037</v>
      </c>
      <c r="D38" s="10" t="n">
        <v>56</v>
      </c>
      <c r="E38" s="7" t="inlineStr">
        <is>
          <t>19950-2</t>
        </is>
      </c>
      <c r="F38" s="8" t="inlineStr"/>
      <c r="G38" s="11" t="n">
        <v>0</v>
      </c>
      <c r="H38" s="11" t="n">
        <v>3</v>
      </c>
      <c r="I38" s="12">
        <f>H38/$D$38</f>
        <v/>
      </c>
      <c r="J38" s="10" t="n">
        <v>0</v>
      </c>
      <c r="K38" s="10" t="n">
        <v>3</v>
      </c>
      <c r="L38" s="13">
        <f>K38/$D$38</f>
        <v/>
      </c>
      <c r="M38" s="10" t="n">
        <v>0</v>
      </c>
      <c r="N38" s="10" t="n">
        <v>3</v>
      </c>
      <c r="O38" s="13">
        <f>N38/$D$38</f>
        <v/>
      </c>
      <c r="P38" s="10" t="n">
        <v>0</v>
      </c>
      <c r="Q38" s="10" t="n">
        <v>3</v>
      </c>
      <c r="R38" s="13">
        <f>Q38/$D$38</f>
        <v/>
      </c>
      <c r="S38" s="10" t="n">
        <v>0</v>
      </c>
      <c r="T38" s="10" t="n">
        <v>3</v>
      </c>
      <c r="U38" s="13">
        <f>T38/$D$38</f>
        <v/>
      </c>
      <c r="V38" s="10" t="n">
        <v>0</v>
      </c>
      <c r="W38" s="10" t="n">
        <v>3</v>
      </c>
      <c r="X38" s="13">
        <f>W38/$D$38</f>
        <v/>
      </c>
      <c r="Y38" s="10" t="n">
        <v>0</v>
      </c>
      <c r="Z38" s="10" t="n">
        <v>3</v>
      </c>
      <c r="AA38" s="13">
        <f>Z38/$D$38</f>
        <v/>
      </c>
      <c r="AB38" s="10" t="n">
        <v>0</v>
      </c>
      <c r="AC38" s="10" t="n">
        <v>3</v>
      </c>
      <c r="AD38" s="13">
        <f>AC38/$D$38</f>
        <v/>
      </c>
      <c r="AE38" s="10" t="n">
        <v>0</v>
      </c>
      <c r="AF38" s="10" t="n">
        <v>3</v>
      </c>
      <c r="AG38" s="13">
        <f>AF38/$D$38</f>
        <v/>
      </c>
      <c r="AH38" s="10" t="n">
        <v>0</v>
      </c>
      <c r="AI38" s="10" t="n">
        <v>3</v>
      </c>
      <c r="AJ38" s="13">
        <f>AI38/$D$38</f>
        <v/>
      </c>
      <c r="AK38" s="10" t="n">
        <v>0</v>
      </c>
      <c r="AL38" s="10" t="n">
        <v>3</v>
      </c>
      <c r="AM38" s="13">
        <f>AL38/$D$38</f>
        <v/>
      </c>
      <c r="AN38" s="10" t="n"/>
      <c r="AO38" s="10" t="n">
        <v>3</v>
      </c>
      <c r="AP38" s="13">
        <f>AO38/$D$38</f>
        <v/>
      </c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</row>
    <row r="39">
      <c r="A39" s="7" t="n">
        <v>35</v>
      </c>
      <c r="B39" s="8" t="inlineStr">
        <is>
          <t>Maxitanah Sdn. Bhd. Terraced Homes</t>
        </is>
      </c>
      <c r="C39" s="9" t="n">
        <v>44051</v>
      </c>
      <c r="D39" s="10" t="n">
        <v>397</v>
      </c>
      <c r="E39" s="7" t="inlineStr">
        <is>
          <t>19950-1</t>
        </is>
      </c>
      <c r="F39" s="8" t="inlineStr"/>
      <c r="G39" s="11" t="n">
        <v>0</v>
      </c>
      <c r="H39" s="11" t="n">
        <v>218</v>
      </c>
      <c r="I39" s="12">
        <f>H39/$D$39</f>
        <v/>
      </c>
      <c r="J39" s="10" t="n">
        <v>0</v>
      </c>
      <c r="K39" s="10" t="n">
        <v>218</v>
      </c>
      <c r="L39" s="13">
        <f>K39/$D$39</f>
        <v/>
      </c>
      <c r="M39" s="10" t="n">
        <v>0</v>
      </c>
      <c r="N39" s="10" t="n">
        <v>218</v>
      </c>
      <c r="O39" s="13">
        <f>N39/$D$39</f>
        <v/>
      </c>
      <c r="P39" s="10" t="n">
        <v>0</v>
      </c>
      <c r="Q39" s="10" t="n">
        <v>218</v>
      </c>
      <c r="R39" s="13">
        <f>Q39/$D$39</f>
        <v/>
      </c>
      <c r="S39" s="10" t="n">
        <v>0</v>
      </c>
      <c r="T39" s="10" t="n">
        <v>218</v>
      </c>
      <c r="U39" s="13">
        <f>T39/$D$39</f>
        <v/>
      </c>
      <c r="V39" s="10" t="n">
        <v>0</v>
      </c>
      <c r="W39" s="10" t="n">
        <v>218</v>
      </c>
      <c r="X39" s="13">
        <f>W39/$D$39</f>
        <v/>
      </c>
      <c r="Y39" s="10" t="n">
        <v>0</v>
      </c>
      <c r="Z39" s="10" t="n">
        <v>218</v>
      </c>
      <c r="AA39" s="13">
        <f>Z39/$D$39</f>
        <v/>
      </c>
      <c r="AB39" s="10" t="n">
        <v>0</v>
      </c>
      <c r="AC39" s="10" t="n">
        <v>218</v>
      </c>
      <c r="AD39" s="13">
        <f>AC39/$D$39</f>
        <v/>
      </c>
      <c r="AE39" s="10" t="n">
        <v>0</v>
      </c>
      <c r="AF39" s="10" t="n">
        <v>218</v>
      </c>
      <c r="AG39" s="13">
        <f>AF39/$D$39</f>
        <v/>
      </c>
      <c r="AH39" s="10" t="n">
        <v>0</v>
      </c>
      <c r="AI39" s="10" t="n">
        <v>218</v>
      </c>
      <c r="AJ39" s="13">
        <f>AI39/$D$39</f>
        <v/>
      </c>
      <c r="AK39" s="10" t="n">
        <v>0</v>
      </c>
      <c r="AL39" s="10" t="n">
        <v>218</v>
      </c>
      <c r="AM39" s="13">
        <f>AL39/$D$39</f>
        <v/>
      </c>
      <c r="AN39" s="10" t="n"/>
      <c r="AO39" s="10" t="n">
        <v>218</v>
      </c>
      <c r="AP39" s="13">
        <f>AO39/$D$39</f>
        <v/>
      </c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</row>
    <row r="40">
      <c r="A40" s="7" t="n">
        <v>36</v>
      </c>
      <c r="B40" s="8" t="inlineStr">
        <is>
          <t>Lagenda Teluk Intan</t>
        </is>
      </c>
      <c r="C40" s="9" t="n">
        <v>44533</v>
      </c>
      <c r="D40" s="10" t="n">
        <v>1098</v>
      </c>
      <c r="E40" s="7" t="inlineStr">
        <is>
          <t>14283-14</t>
        </is>
      </c>
      <c r="F40" s="8" t="inlineStr"/>
      <c r="G40" s="11" t="n">
        <v>0</v>
      </c>
      <c r="H40" s="11" t="n">
        <v>781</v>
      </c>
      <c r="I40" s="12">
        <f>H40/$D$40</f>
        <v/>
      </c>
      <c r="J40" s="10" t="n">
        <v>0</v>
      </c>
      <c r="K40" s="10" t="n">
        <v>781</v>
      </c>
      <c r="L40" s="13">
        <f>K40/$D$40</f>
        <v/>
      </c>
      <c r="M40" s="10" t="n">
        <v>0</v>
      </c>
      <c r="N40" s="10" t="n">
        <v>781</v>
      </c>
      <c r="O40" s="13">
        <f>N40/$D$40</f>
        <v/>
      </c>
      <c r="P40" s="10" t="n">
        <v>0</v>
      </c>
      <c r="Q40" s="10" t="n">
        <v>781</v>
      </c>
      <c r="R40" s="13">
        <f>Q40/$D$40</f>
        <v/>
      </c>
      <c r="S40" s="10" t="n">
        <v>0</v>
      </c>
      <c r="T40" s="10" t="n">
        <v>781</v>
      </c>
      <c r="U40" s="13">
        <f>T40/$D$40</f>
        <v/>
      </c>
      <c r="V40" s="10" t="n">
        <v>0</v>
      </c>
      <c r="W40" s="10" t="n">
        <v>781</v>
      </c>
      <c r="X40" s="13">
        <f>W40/$D$40</f>
        <v/>
      </c>
      <c r="Y40" s="10" t="n">
        <v>0</v>
      </c>
      <c r="Z40" s="10" t="n">
        <v>781</v>
      </c>
      <c r="AA40" s="13">
        <f>Z40/$D$40</f>
        <v/>
      </c>
      <c r="AB40" s="10" t="n">
        <v>0</v>
      </c>
      <c r="AC40" s="10" t="n">
        <v>781</v>
      </c>
      <c r="AD40" s="13">
        <f>AC40/$D$40</f>
        <v/>
      </c>
      <c r="AE40" s="10" t="n">
        <v>0</v>
      </c>
      <c r="AF40" s="10" t="n">
        <v>781</v>
      </c>
      <c r="AG40" s="13">
        <f>AF40/$D$40</f>
        <v/>
      </c>
      <c r="AH40" s="10" t="n">
        <v>0</v>
      </c>
      <c r="AI40" s="10" t="n">
        <v>781</v>
      </c>
      <c r="AJ40" s="13">
        <f>AI40/$D$40</f>
        <v/>
      </c>
      <c r="AK40" s="10" t="n">
        <v>0</v>
      </c>
      <c r="AL40" s="10" t="n">
        <v>781</v>
      </c>
      <c r="AM40" s="13">
        <f>AL40/$D$40</f>
        <v/>
      </c>
      <c r="AN40" s="10" t="n"/>
      <c r="AO40" s="10" t="n">
        <v>781</v>
      </c>
      <c r="AP40" s="13">
        <f>AO40/$D$40</f>
        <v/>
      </c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</row>
    <row r="41">
      <c r="A41" s="7" t="n">
        <v>37</v>
      </c>
      <c r="B41" s="8" t="inlineStr">
        <is>
          <t>Lagenda Tropika</t>
        </is>
      </c>
      <c r="C41" s="9" t="n">
        <v>44511</v>
      </c>
      <c r="D41" s="10" t="n">
        <v>1783</v>
      </c>
      <c r="E41" s="7" t="inlineStr">
        <is>
          <t>14283-13</t>
        </is>
      </c>
      <c r="F41" s="8" t="inlineStr"/>
      <c r="G41" s="11" t="n">
        <v>0</v>
      </c>
      <c r="H41" s="11" t="n">
        <v>1435</v>
      </c>
      <c r="I41" s="12">
        <f>H41/$D$41</f>
        <v/>
      </c>
      <c r="J41" s="10" t="n">
        <v>0</v>
      </c>
      <c r="K41" s="10" t="n">
        <v>1435</v>
      </c>
      <c r="L41" s="13">
        <f>K41/$D$41</f>
        <v/>
      </c>
      <c r="M41" s="10" t="n">
        <v>0</v>
      </c>
      <c r="N41" s="10" t="n">
        <v>1435</v>
      </c>
      <c r="O41" s="13">
        <f>N41/$D$41</f>
        <v/>
      </c>
      <c r="P41" s="10" t="n">
        <v>0</v>
      </c>
      <c r="Q41" s="10" t="n">
        <v>1435</v>
      </c>
      <c r="R41" s="13">
        <f>Q41/$D$41</f>
        <v/>
      </c>
      <c r="S41" s="10" t="n">
        <v>0</v>
      </c>
      <c r="T41" s="10" t="n">
        <v>1435</v>
      </c>
      <c r="U41" s="13">
        <f>T41/$D$41</f>
        <v/>
      </c>
      <c r="V41" s="10" t="n">
        <v>0</v>
      </c>
      <c r="W41" s="10" t="n">
        <v>1435</v>
      </c>
      <c r="X41" s="13">
        <f>W41/$D$41</f>
        <v/>
      </c>
      <c r="Y41" s="10" t="n">
        <v>0</v>
      </c>
      <c r="Z41" s="10" t="n">
        <v>1435</v>
      </c>
      <c r="AA41" s="13">
        <f>Z41/$D$41</f>
        <v/>
      </c>
      <c r="AB41" s="10" t="n">
        <v>0</v>
      </c>
      <c r="AC41" s="10" t="n">
        <v>1435</v>
      </c>
      <c r="AD41" s="13">
        <f>AC41/$D$41</f>
        <v/>
      </c>
      <c r="AE41" s="10" t="n">
        <v>0</v>
      </c>
      <c r="AF41" s="10" t="n">
        <v>1435</v>
      </c>
      <c r="AG41" s="13">
        <f>AF41/$D$41</f>
        <v/>
      </c>
      <c r="AH41" s="10" t="n">
        <v>0</v>
      </c>
      <c r="AI41" s="10" t="n">
        <v>1435</v>
      </c>
      <c r="AJ41" s="13">
        <f>AI41/$D$41</f>
        <v/>
      </c>
      <c r="AK41" s="10" t="n">
        <v>0</v>
      </c>
      <c r="AL41" s="10" t="n">
        <v>1435</v>
      </c>
      <c r="AM41" s="13">
        <f>AL41/$D$41</f>
        <v/>
      </c>
      <c r="AN41" s="10" t="n"/>
      <c r="AO41" s="10" t="n">
        <v>1435</v>
      </c>
      <c r="AP41" s="13">
        <f>AO41/$D$41</f>
        <v/>
      </c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</row>
    <row r="42">
      <c r="A42" s="7" t="n">
        <v>38</v>
      </c>
      <c r="B42" s="8" t="inlineStr">
        <is>
          <t>Bandar Baru Setiaawan Perdana</t>
        </is>
      </c>
      <c r="C42" s="9" t="n">
        <v>44545</v>
      </c>
      <c r="D42" s="10" t="n">
        <v>668</v>
      </c>
      <c r="E42" s="7" t="inlineStr">
        <is>
          <t>14283-15</t>
        </is>
      </c>
      <c r="F42" s="8" t="inlineStr"/>
      <c r="G42" s="11" t="n">
        <v>0</v>
      </c>
      <c r="H42" s="11" t="n">
        <v>620</v>
      </c>
      <c r="I42" s="12">
        <f>H42/$D$42</f>
        <v/>
      </c>
      <c r="J42" s="10" t="n">
        <v>0</v>
      </c>
      <c r="K42" s="10" t="n">
        <v>620</v>
      </c>
      <c r="L42" s="13">
        <f>K42/$D$42</f>
        <v/>
      </c>
      <c r="M42" s="10" t="n">
        <v>0</v>
      </c>
      <c r="N42" s="10" t="n">
        <v>620</v>
      </c>
      <c r="O42" s="13">
        <f>N42/$D$42</f>
        <v/>
      </c>
      <c r="P42" s="10" t="n">
        <v>0</v>
      </c>
      <c r="Q42" s="10" t="n">
        <v>620</v>
      </c>
      <c r="R42" s="13">
        <f>Q42/$D$42</f>
        <v/>
      </c>
      <c r="S42" s="10" t="n">
        <v>0</v>
      </c>
      <c r="T42" s="10" t="n">
        <v>620</v>
      </c>
      <c r="U42" s="13">
        <f>T42/$D$42</f>
        <v/>
      </c>
      <c r="V42" s="10" t="n">
        <v>0</v>
      </c>
      <c r="W42" s="10" t="n">
        <v>620</v>
      </c>
      <c r="X42" s="13">
        <f>W42/$D$42</f>
        <v/>
      </c>
      <c r="Y42" s="10" t="n">
        <v>0</v>
      </c>
      <c r="Z42" s="10" t="n">
        <v>620</v>
      </c>
      <c r="AA42" s="13">
        <f>Z42/$D$42</f>
        <v/>
      </c>
      <c r="AB42" s="10" t="n">
        <v>0</v>
      </c>
      <c r="AC42" s="10" t="n">
        <v>620</v>
      </c>
      <c r="AD42" s="13">
        <f>AC42/$D$42</f>
        <v/>
      </c>
      <c r="AE42" s="10" t="n">
        <v>0</v>
      </c>
      <c r="AF42" s="10" t="n">
        <v>620</v>
      </c>
      <c r="AG42" s="13">
        <f>AF42/$D$42</f>
        <v/>
      </c>
      <c r="AH42" s="10" t="n">
        <v>0</v>
      </c>
      <c r="AI42" s="10" t="n">
        <v>620</v>
      </c>
      <c r="AJ42" s="13">
        <f>AI42/$D$42</f>
        <v/>
      </c>
      <c r="AK42" s="10" t="n">
        <v>0</v>
      </c>
      <c r="AL42" s="10" t="n">
        <v>620</v>
      </c>
      <c r="AM42" s="13">
        <f>AL42/$D$42</f>
        <v/>
      </c>
      <c r="AN42" s="10" t="n"/>
      <c r="AO42" s="10" t="n">
        <v>620</v>
      </c>
      <c r="AP42" s="13">
        <f>AO42/$D$42</f>
        <v/>
      </c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</row>
    <row r="43">
      <c r="A43" s="7" t="n">
        <v>39</v>
      </c>
      <c r="B43" s="8" t="inlineStr">
        <is>
          <t>Taman Bemban Permai</t>
        </is>
      </c>
      <c r="C43" s="9" t="n">
        <v>43844</v>
      </c>
      <c r="D43" s="10" t="n">
        <v>303</v>
      </c>
      <c r="E43" s="7" t="inlineStr">
        <is>
          <t>14283-9</t>
        </is>
      </c>
      <c r="F43" s="8" t="inlineStr"/>
      <c r="G43" s="11" t="n">
        <v>0</v>
      </c>
      <c r="H43" s="11" t="n">
        <v>204</v>
      </c>
      <c r="I43" s="12">
        <f>H43/$D$43</f>
        <v/>
      </c>
      <c r="J43" s="10" t="n">
        <v>0</v>
      </c>
      <c r="K43" s="10" t="n">
        <v>204</v>
      </c>
      <c r="L43" s="13">
        <f>K43/$D$43</f>
        <v/>
      </c>
      <c r="M43" s="10" t="n">
        <v>0</v>
      </c>
      <c r="N43" s="10" t="n">
        <v>204</v>
      </c>
      <c r="O43" s="13">
        <f>N43/$D$43</f>
        <v/>
      </c>
      <c r="P43" s="10" t="n">
        <v>0</v>
      </c>
      <c r="Q43" s="10" t="n">
        <v>204</v>
      </c>
      <c r="R43" s="13">
        <f>Q43/$D$43</f>
        <v/>
      </c>
      <c r="S43" s="10" t="n">
        <v>0</v>
      </c>
      <c r="T43" s="10" t="n">
        <v>204</v>
      </c>
      <c r="U43" s="13">
        <f>T43/$D$43</f>
        <v/>
      </c>
      <c r="V43" s="10" t="n">
        <v>0</v>
      </c>
      <c r="W43" s="10" t="n">
        <v>204</v>
      </c>
      <c r="X43" s="13">
        <f>W43/$D$43</f>
        <v/>
      </c>
      <c r="Y43" s="10" t="n">
        <v>0</v>
      </c>
      <c r="Z43" s="10" t="n">
        <v>204</v>
      </c>
      <c r="AA43" s="13">
        <f>Z43/$D$43</f>
        <v/>
      </c>
      <c r="AB43" s="10" t="n">
        <v>0</v>
      </c>
      <c r="AC43" s="10" t="n">
        <v>204</v>
      </c>
      <c r="AD43" s="13">
        <f>AC43/$D$43</f>
        <v/>
      </c>
      <c r="AE43" s="10" t="n">
        <v>0</v>
      </c>
      <c r="AF43" s="10" t="n">
        <v>204</v>
      </c>
      <c r="AG43" s="13">
        <f>AF43/$D$43</f>
        <v/>
      </c>
      <c r="AH43" s="10" t="n">
        <v>0</v>
      </c>
      <c r="AI43" s="10" t="n">
        <v>204</v>
      </c>
      <c r="AJ43" s="13">
        <f>AI43/$D$43</f>
        <v/>
      </c>
      <c r="AK43" s="10" t="n">
        <v>0</v>
      </c>
      <c r="AL43" s="10" t="n">
        <v>204</v>
      </c>
      <c r="AM43" s="13">
        <f>AL43/$D$43</f>
        <v/>
      </c>
      <c r="AN43" s="10" t="n"/>
      <c r="AO43" s="10" t="n">
        <v>204</v>
      </c>
      <c r="AP43" s="13">
        <f>AO43/$D$43</f>
        <v/>
      </c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</row>
    <row r="44">
      <c r="A44" s="7" t="n">
        <v>40</v>
      </c>
      <c r="B44" s="8" t="inlineStr">
        <is>
          <t>Taman Mulia Signature</t>
        </is>
      </c>
      <c r="C44" s="9" t="n">
        <v>43851</v>
      </c>
      <c r="D44" s="10" t="n">
        <v>242</v>
      </c>
      <c r="E44" s="7" t="inlineStr">
        <is>
          <t>11225-9</t>
        </is>
      </c>
      <c r="F44" s="8" t="inlineStr"/>
      <c r="G44" s="11" t="n">
        <v>0</v>
      </c>
      <c r="H44" s="11" t="n">
        <v>119</v>
      </c>
      <c r="I44" s="12">
        <f>H44/$D$44</f>
        <v/>
      </c>
      <c r="J44" s="10" t="n">
        <v>0</v>
      </c>
      <c r="K44" s="10" t="n">
        <v>119</v>
      </c>
      <c r="L44" s="13">
        <f>K44/$D$44</f>
        <v/>
      </c>
      <c r="M44" s="10" t="n">
        <v>0</v>
      </c>
      <c r="N44" s="10" t="n">
        <v>119</v>
      </c>
      <c r="O44" s="13">
        <f>N44/$D$44</f>
        <v/>
      </c>
      <c r="P44" s="10" t="n">
        <v>0</v>
      </c>
      <c r="Q44" s="10" t="n">
        <v>119</v>
      </c>
      <c r="R44" s="13">
        <f>Q44/$D$44</f>
        <v/>
      </c>
      <c r="S44" s="10" t="n">
        <v>0</v>
      </c>
      <c r="T44" s="10" t="n">
        <v>119</v>
      </c>
      <c r="U44" s="13">
        <f>T44/$D$44</f>
        <v/>
      </c>
      <c r="V44" s="10" t="n">
        <v>0</v>
      </c>
      <c r="W44" s="10" t="n">
        <v>119</v>
      </c>
      <c r="X44" s="13">
        <f>W44/$D$44</f>
        <v/>
      </c>
      <c r="Y44" s="10" t="n">
        <v>0</v>
      </c>
      <c r="Z44" s="10" t="n">
        <v>119</v>
      </c>
      <c r="AA44" s="13">
        <f>Z44/$D$44</f>
        <v/>
      </c>
      <c r="AB44" s="10" t="n">
        <v>0</v>
      </c>
      <c r="AC44" s="10" t="n">
        <v>119</v>
      </c>
      <c r="AD44" s="13">
        <f>AC44/$D$44</f>
        <v/>
      </c>
      <c r="AE44" s="10" t="n">
        <v>0</v>
      </c>
      <c r="AF44" s="10" t="n">
        <v>119</v>
      </c>
      <c r="AG44" s="13">
        <f>AF44/$D$44</f>
        <v/>
      </c>
      <c r="AH44" s="10" t="n">
        <v>0</v>
      </c>
      <c r="AI44" s="10" t="n">
        <v>119</v>
      </c>
      <c r="AJ44" s="13">
        <f>AI44/$D$44</f>
        <v/>
      </c>
      <c r="AK44" s="10" t="n">
        <v>0</v>
      </c>
      <c r="AL44" s="10" t="n">
        <v>119</v>
      </c>
      <c r="AM44" s="13">
        <f>AL44/$D$44</f>
        <v/>
      </c>
      <c r="AN44" s="10" t="n"/>
      <c r="AO44" s="10" t="n">
        <v>119</v>
      </c>
      <c r="AP44" s="13">
        <f>AO44/$D$44</f>
        <v/>
      </c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</row>
    <row r="45">
      <c r="A45" s="7" t="n">
        <v>41</v>
      </c>
      <c r="B45" s="8" t="inlineStr">
        <is>
          <t>Taman Permai Jaya 2</t>
        </is>
      </c>
      <c r="C45" s="9" t="n">
        <v>46108</v>
      </c>
      <c r="D45" s="10" t="n">
        <v>18</v>
      </c>
      <c r="E45" s="7" t="inlineStr">
        <is>
          <t>20128-2</t>
        </is>
      </c>
      <c r="F45" s="8" t="inlineStr">
        <is>
          <t>HEKTAR MUDA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>
        <v>0</v>
      </c>
      <c r="Z45" s="10" t="n">
        <v>0</v>
      </c>
      <c r="AA45" s="13">
        <f>Z45/$D$45</f>
        <v/>
      </c>
      <c r="AB45" s="10" t="n">
        <v>0</v>
      </c>
      <c r="AC45" s="10" t="n">
        <v>0</v>
      </c>
      <c r="AD45" s="13">
        <f>AC45/$D$45</f>
        <v/>
      </c>
      <c r="AE45" s="10" t="n">
        <v>0</v>
      </c>
      <c r="AF45" s="10" t="n">
        <v>0</v>
      </c>
      <c r="AG45" s="13">
        <f>AF45/$D$45</f>
        <v/>
      </c>
      <c r="AH45" s="10" t="n">
        <v>0</v>
      </c>
      <c r="AI45" s="10" t="n">
        <v>0</v>
      </c>
      <c r="AJ45" s="13">
        <f>AI45/$D$45</f>
        <v/>
      </c>
      <c r="AK45" s="10" t="n">
        <v>0</v>
      </c>
      <c r="AL45" s="10" t="n">
        <v>0</v>
      </c>
      <c r="AM45" s="13">
        <f>AL45/$D$45</f>
        <v/>
      </c>
      <c r="AN45" s="10" t="n"/>
      <c r="AO45" s="10" t="n">
        <v>0</v>
      </c>
      <c r="AP45" s="13">
        <f>AO45/$D$45</f>
        <v/>
      </c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A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>
        <v>0</v>
      </c>
      <c r="H5" s="11" t="n">
        <v>28</v>
      </c>
      <c r="I5" s="12">
        <f>H5/$D$5</f>
        <v/>
      </c>
      <c r="J5" s="10" t="n">
        <v>0</v>
      </c>
      <c r="K5" s="10" t="n">
        <v>28</v>
      </c>
      <c r="L5" s="13">
        <f>K5/$D$5</f>
        <v/>
      </c>
      <c r="M5" s="10" t="n">
        <v>0</v>
      </c>
      <c r="N5" s="10" t="n">
        <v>28</v>
      </c>
      <c r="O5" s="13">
        <f>N5/$D$5</f>
        <v/>
      </c>
      <c r="P5" s="10" t="n">
        <v>0</v>
      </c>
      <c r="Q5" s="10" t="n">
        <v>28</v>
      </c>
      <c r="R5" s="13">
        <f>Q5/$D$5</f>
        <v/>
      </c>
      <c r="S5" s="10" t="n">
        <v>0</v>
      </c>
      <c r="T5" s="10" t="n">
        <v>28</v>
      </c>
      <c r="U5" s="13">
        <f>T5/$D$5</f>
        <v/>
      </c>
      <c r="V5" s="10" t="n">
        <v>0</v>
      </c>
      <c r="W5" s="10" t="n">
        <v>28</v>
      </c>
      <c r="X5" s="13">
        <f>W5/$D$5</f>
        <v/>
      </c>
      <c r="Y5" s="10" t="n">
        <v>0</v>
      </c>
      <c r="Z5" s="10" t="n">
        <v>28</v>
      </c>
      <c r="AA5" s="13">
        <f>Z5/$D$5</f>
        <v/>
      </c>
      <c r="AB5" s="10" t="n">
        <v>0</v>
      </c>
      <c r="AC5" s="10" t="n">
        <v>28</v>
      </c>
      <c r="AD5" s="13">
        <f>AC5/$D$5</f>
        <v/>
      </c>
      <c r="AE5" s="10" t="n">
        <v>0</v>
      </c>
      <c r="AF5" s="10" t="n">
        <v>28</v>
      </c>
      <c r="AG5" s="13">
        <f>AF5/$D$5</f>
        <v/>
      </c>
      <c r="AH5" s="10" t="n">
        <v>0</v>
      </c>
      <c r="AI5" s="10" t="n">
        <v>28</v>
      </c>
      <c r="AJ5" s="13">
        <f>AI5/$D$5</f>
        <v/>
      </c>
      <c r="AK5" s="10" t="n">
        <v>0</v>
      </c>
      <c r="AL5" s="10" t="n">
        <v>28</v>
      </c>
      <c r="AM5" s="13">
        <f>AL5/$D$5</f>
        <v/>
      </c>
      <c r="AN5" s="10" t="n"/>
      <c r="AO5" s="10" t="n">
        <v>28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>
        <v>0</v>
      </c>
      <c r="H6" s="11" t="n">
        <v>2</v>
      </c>
      <c r="I6" s="12">
        <f>H6/$D$6</f>
        <v/>
      </c>
      <c r="J6" s="10" t="n">
        <v>0</v>
      </c>
      <c r="K6" s="10" t="n">
        <v>2</v>
      </c>
      <c r="L6" s="13">
        <f>K6/$D$6</f>
        <v/>
      </c>
      <c r="M6" s="10" t="n">
        <v>0</v>
      </c>
      <c r="N6" s="10" t="n">
        <v>2</v>
      </c>
      <c r="O6" s="13">
        <f>N6/$D$6</f>
        <v/>
      </c>
      <c r="P6" s="10" t="n">
        <v>0</v>
      </c>
      <c r="Q6" s="10" t="n">
        <v>2</v>
      </c>
      <c r="R6" s="13">
        <f>Q6/$D$6</f>
        <v/>
      </c>
      <c r="S6" s="10" t="n">
        <v>0</v>
      </c>
      <c r="T6" s="10" t="n">
        <v>2</v>
      </c>
      <c r="U6" s="13">
        <f>T6/$D$6</f>
        <v/>
      </c>
      <c r="V6" s="10" t="n">
        <v>0</v>
      </c>
      <c r="W6" s="10" t="n">
        <v>2</v>
      </c>
      <c r="X6" s="13">
        <f>W6/$D$6</f>
        <v/>
      </c>
      <c r="Y6" s="10" t="n">
        <v>0</v>
      </c>
      <c r="Z6" s="10" t="n">
        <v>2</v>
      </c>
      <c r="AA6" s="13">
        <f>Z6/$D$6</f>
        <v/>
      </c>
      <c r="AB6" s="10" t="n">
        <v>0</v>
      </c>
      <c r="AC6" s="10" t="n">
        <v>2</v>
      </c>
      <c r="AD6" s="13">
        <f>AC6/$D$6</f>
        <v/>
      </c>
      <c r="AE6" s="10" t="n">
        <v>0</v>
      </c>
      <c r="AF6" s="10" t="n">
        <v>2</v>
      </c>
      <c r="AG6" s="13">
        <f>AF6/$D$6</f>
        <v/>
      </c>
      <c r="AH6" s="10" t="n">
        <v>0</v>
      </c>
      <c r="AI6" s="10" t="n">
        <v>2</v>
      </c>
      <c r="AJ6" s="13">
        <f>AI6/$D$6</f>
        <v/>
      </c>
      <c r="AK6" s="10" t="n">
        <v>0</v>
      </c>
      <c r="AL6" s="10" t="n">
        <v>2</v>
      </c>
      <c r="AM6" s="13">
        <f>AL6/$D$6</f>
        <v/>
      </c>
      <c r="AN6" s="10" t="n"/>
      <c r="AO6" s="10" t="n">
        <v>2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>
        <v>0</v>
      </c>
      <c r="H7" s="11" t="n">
        <v>986</v>
      </c>
      <c r="I7" s="12">
        <f>H7/$D$7</f>
        <v/>
      </c>
      <c r="J7" s="10" t="n">
        <v>0</v>
      </c>
      <c r="K7" s="10" t="n">
        <v>986</v>
      </c>
      <c r="L7" s="13">
        <f>K7/$D$7</f>
        <v/>
      </c>
      <c r="M7" s="10" t="n">
        <v>1</v>
      </c>
      <c r="N7" s="10" t="n">
        <v>986</v>
      </c>
      <c r="O7" s="13">
        <f>N7/$D$7</f>
        <v/>
      </c>
      <c r="P7" s="10" t="n">
        <v>0</v>
      </c>
      <c r="Q7" s="10" t="n">
        <v>985</v>
      </c>
      <c r="R7" s="13">
        <f>Q7/$D$7</f>
        <v/>
      </c>
      <c r="S7" s="10" t="n">
        <v>0</v>
      </c>
      <c r="T7" s="10" t="n">
        <v>985</v>
      </c>
      <c r="U7" s="13">
        <f>T7/$D$7</f>
        <v/>
      </c>
      <c r="V7" s="10" t="n">
        <v>1</v>
      </c>
      <c r="W7" s="10" t="n">
        <v>985</v>
      </c>
      <c r="X7" s="13">
        <f>W7/$D$7</f>
        <v/>
      </c>
      <c r="Y7" s="10" t="n">
        <v>0</v>
      </c>
      <c r="Z7" s="10" t="n">
        <v>984</v>
      </c>
      <c r="AA7" s="13">
        <f>Z7/$D$7</f>
        <v/>
      </c>
      <c r="AB7" s="10" t="n">
        <v>0</v>
      </c>
      <c r="AC7" s="10" t="n">
        <v>984</v>
      </c>
      <c r="AD7" s="13">
        <f>AC7/$D$7</f>
        <v/>
      </c>
      <c r="AE7" s="10" t="n">
        <v>0</v>
      </c>
      <c r="AF7" s="10" t="n">
        <v>984</v>
      </c>
      <c r="AG7" s="13">
        <f>AF7/$D$7</f>
        <v/>
      </c>
      <c r="AH7" s="10" t="n">
        <v>0</v>
      </c>
      <c r="AI7" s="10" t="n">
        <v>984</v>
      </c>
      <c r="AJ7" s="13">
        <f>AI7/$D$7</f>
        <v/>
      </c>
      <c r="AK7" s="10" t="n">
        <v>0</v>
      </c>
      <c r="AL7" s="10" t="n">
        <v>984</v>
      </c>
      <c r="AM7" s="13">
        <f>AL7/$D$7</f>
        <v/>
      </c>
      <c r="AN7" s="10" t="n"/>
      <c r="AO7" s="10" t="n">
        <v>984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>
        <v>0</v>
      </c>
      <c r="H8" s="11" t="n">
        <v>592</v>
      </c>
      <c r="I8" s="12">
        <f>H8/$D$8</f>
        <v/>
      </c>
      <c r="J8" s="10" t="n">
        <v>0</v>
      </c>
      <c r="K8" s="10" t="n">
        <v>592</v>
      </c>
      <c r="L8" s="13">
        <f>K8/$D$8</f>
        <v/>
      </c>
      <c r="M8" s="10" t="n">
        <v>0</v>
      </c>
      <c r="N8" s="10" t="n">
        <v>592</v>
      </c>
      <c r="O8" s="13">
        <f>N8/$D$8</f>
        <v/>
      </c>
      <c r="P8" s="10" t="n">
        <v>0</v>
      </c>
      <c r="Q8" s="10" t="n">
        <v>592</v>
      </c>
      <c r="R8" s="13">
        <f>Q8/$D$8</f>
        <v/>
      </c>
      <c r="S8" s="10" t="n">
        <v>0</v>
      </c>
      <c r="T8" s="10" t="n">
        <v>592</v>
      </c>
      <c r="U8" s="13">
        <f>T8/$D$8</f>
        <v/>
      </c>
      <c r="V8" s="10" t="n">
        <v>0</v>
      </c>
      <c r="W8" s="10" t="n">
        <v>592</v>
      </c>
      <c r="X8" s="13">
        <f>W8/$D$8</f>
        <v/>
      </c>
      <c r="Y8" s="10" t="n">
        <v>0</v>
      </c>
      <c r="Z8" s="10" t="n">
        <v>592</v>
      </c>
      <c r="AA8" s="13">
        <f>Z8/$D$8</f>
        <v/>
      </c>
      <c r="AB8" s="10" t="n">
        <v>0</v>
      </c>
      <c r="AC8" s="10" t="n">
        <v>592</v>
      </c>
      <c r="AD8" s="13">
        <f>AC8/$D$8</f>
        <v/>
      </c>
      <c r="AE8" s="10" t="n">
        <v>0</v>
      </c>
      <c r="AF8" s="10" t="n">
        <v>592</v>
      </c>
      <c r="AG8" s="13">
        <f>AF8/$D$8</f>
        <v/>
      </c>
      <c r="AH8" s="10" t="n">
        <v>0</v>
      </c>
      <c r="AI8" s="10" t="n">
        <v>592</v>
      </c>
      <c r="AJ8" s="13">
        <f>AI8/$D$8</f>
        <v/>
      </c>
      <c r="AK8" s="10" t="n">
        <v>0</v>
      </c>
      <c r="AL8" s="10" t="n">
        <v>592</v>
      </c>
      <c r="AM8" s="13">
        <f>AL8/$D$8</f>
        <v/>
      </c>
      <c r="AN8" s="10" t="n"/>
      <c r="AO8" s="10" t="n">
        <v>592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>
        <v>0</v>
      </c>
      <c r="H9" s="11" t="n">
        <v>393</v>
      </c>
      <c r="I9" s="12">
        <f>H9/$D$9</f>
        <v/>
      </c>
      <c r="J9" s="10" t="n">
        <v>0</v>
      </c>
      <c r="K9" s="10" t="n">
        <v>393</v>
      </c>
      <c r="L9" s="13">
        <f>K9/$D$9</f>
        <v/>
      </c>
      <c r="M9" s="10" t="n">
        <v>0</v>
      </c>
      <c r="N9" s="10" t="n">
        <v>393</v>
      </c>
      <c r="O9" s="13">
        <f>N9/$D$9</f>
        <v/>
      </c>
      <c r="P9" s="10" t="n">
        <v>0</v>
      </c>
      <c r="Q9" s="10" t="n">
        <v>393</v>
      </c>
      <c r="R9" s="13">
        <f>Q9/$D$9</f>
        <v/>
      </c>
      <c r="S9" s="10" t="n">
        <v>0</v>
      </c>
      <c r="T9" s="10" t="n">
        <v>393</v>
      </c>
      <c r="U9" s="13">
        <f>T9/$D$9</f>
        <v/>
      </c>
      <c r="V9" s="10" t="n">
        <v>0</v>
      </c>
      <c r="W9" s="10" t="n">
        <v>393</v>
      </c>
      <c r="X9" s="13">
        <f>W9/$D$9</f>
        <v/>
      </c>
      <c r="Y9" s="10" t="n">
        <v>0</v>
      </c>
      <c r="Z9" s="10" t="n">
        <v>393</v>
      </c>
      <c r="AA9" s="13">
        <f>Z9/$D$9</f>
        <v/>
      </c>
      <c r="AB9" s="10" t="n">
        <v>0</v>
      </c>
      <c r="AC9" s="10" t="n">
        <v>393</v>
      </c>
      <c r="AD9" s="13">
        <f>AC9/$D$9</f>
        <v/>
      </c>
      <c r="AE9" s="10" t="n">
        <v>0</v>
      </c>
      <c r="AF9" s="10" t="n">
        <v>393</v>
      </c>
      <c r="AG9" s="13">
        <f>AF9/$D$9</f>
        <v/>
      </c>
      <c r="AH9" s="10" t="n">
        <v>0</v>
      </c>
      <c r="AI9" s="10" t="n">
        <v>393</v>
      </c>
      <c r="AJ9" s="13">
        <f>AI9/$D$9</f>
        <v/>
      </c>
      <c r="AK9" s="10" t="n">
        <v>0</v>
      </c>
      <c r="AL9" s="10" t="n">
        <v>393</v>
      </c>
      <c r="AM9" s="13">
        <f>AL9/$D$9</f>
        <v/>
      </c>
      <c r="AN9" s="10" t="n"/>
      <c r="AO9" s="10" t="n">
        <v>393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>
        <v>0</v>
      </c>
      <c r="H10" s="11" t="n">
        <v>813</v>
      </c>
      <c r="I10" s="12">
        <f>H10/$D$10</f>
        <v/>
      </c>
      <c r="J10" s="10" t="n">
        <v>0</v>
      </c>
      <c r="K10" s="10" t="n">
        <v>813</v>
      </c>
      <c r="L10" s="13">
        <f>K10/$D$10</f>
        <v/>
      </c>
      <c r="M10" s="10" t="n">
        <v>0</v>
      </c>
      <c r="N10" s="10" t="n">
        <v>813</v>
      </c>
      <c r="O10" s="13">
        <f>N10/$D$10</f>
        <v/>
      </c>
      <c r="P10" s="10" t="n">
        <v>0</v>
      </c>
      <c r="Q10" s="10" t="n">
        <v>813</v>
      </c>
      <c r="R10" s="13">
        <f>Q10/$D$10</f>
        <v/>
      </c>
      <c r="S10" s="10" t="n">
        <v>0</v>
      </c>
      <c r="T10" s="10" t="n">
        <v>813</v>
      </c>
      <c r="U10" s="13">
        <f>T10/$D$10</f>
        <v/>
      </c>
      <c r="V10" s="10" t="n">
        <v>0</v>
      </c>
      <c r="W10" s="10" t="n">
        <v>813</v>
      </c>
      <c r="X10" s="13">
        <f>W10/$D$10</f>
        <v/>
      </c>
      <c r="Y10" s="10" t="n">
        <v>0</v>
      </c>
      <c r="Z10" s="10" t="n">
        <v>813</v>
      </c>
      <c r="AA10" s="13">
        <f>Z10/$D$10</f>
        <v/>
      </c>
      <c r="AB10" s="10" t="n">
        <v>0</v>
      </c>
      <c r="AC10" s="10" t="n">
        <v>813</v>
      </c>
      <c r="AD10" s="13">
        <f>AC10/$D$10</f>
        <v/>
      </c>
      <c r="AE10" s="10" t="n">
        <v>0</v>
      </c>
      <c r="AF10" s="10" t="n">
        <v>813</v>
      </c>
      <c r="AG10" s="13">
        <f>AF10/$D$10</f>
        <v/>
      </c>
      <c r="AH10" s="10" t="n">
        <v>0</v>
      </c>
      <c r="AI10" s="10" t="n">
        <v>813</v>
      </c>
      <c r="AJ10" s="13">
        <f>AI10/$D$10</f>
        <v/>
      </c>
      <c r="AK10" s="10" t="n">
        <v>1</v>
      </c>
      <c r="AL10" s="10" t="n">
        <v>813</v>
      </c>
      <c r="AM10" s="13">
        <f>AL10/$D$10</f>
        <v/>
      </c>
      <c r="AN10" s="10" t="n"/>
      <c r="AO10" s="10" t="n">
        <v>812</v>
      </c>
      <c r="AP10" s="13">
        <f>AO10/$D$10</f>
        <v/>
      </c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/>
      <c r="AO11" s="10" t="n">
        <v>0</v>
      </c>
      <c r="AP11" s="13">
        <f>AO11/$D$11</f>
        <v/>
      </c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>
        <v>0</v>
      </c>
      <c r="H12" s="11" t="n">
        <v>0</v>
      </c>
      <c r="I12" s="12">
        <f>H12/$D$12</f>
        <v/>
      </c>
      <c r="J12" s="10" t="n">
        <v>0</v>
      </c>
      <c r="K12" s="10" t="n">
        <v>0</v>
      </c>
      <c r="L12" s="13">
        <f>K12/$D$12</f>
        <v/>
      </c>
      <c r="M12" s="10" t="n">
        <v>0</v>
      </c>
      <c r="N12" s="10" t="n">
        <v>0</v>
      </c>
      <c r="O12" s="13">
        <f>N12/$D$12</f>
        <v/>
      </c>
      <c r="P12" s="10" t="n">
        <v>0</v>
      </c>
      <c r="Q12" s="10" t="n">
        <v>0</v>
      </c>
      <c r="R12" s="13">
        <f>Q12/$D$12</f>
        <v/>
      </c>
      <c r="S12" s="10" t="n">
        <v>0</v>
      </c>
      <c r="T12" s="10" t="n">
        <v>0</v>
      </c>
      <c r="U12" s="13">
        <f>T12/$D$12</f>
        <v/>
      </c>
      <c r="V12" s="10" t="n">
        <v>0</v>
      </c>
      <c r="W12" s="10" t="n">
        <v>0</v>
      </c>
      <c r="X12" s="13">
        <f>W12/$D$12</f>
        <v/>
      </c>
      <c r="Y12" s="10" t="n">
        <v>0</v>
      </c>
      <c r="Z12" s="10" t="n">
        <v>0</v>
      </c>
      <c r="AA12" s="13">
        <f>Z12/$D$12</f>
        <v/>
      </c>
      <c r="AB12" s="10" t="n">
        <v>0</v>
      </c>
      <c r="AC12" s="10" t="n">
        <v>0</v>
      </c>
      <c r="AD12" s="13">
        <f>AC12/$D$12</f>
        <v/>
      </c>
      <c r="AE12" s="10" t="n">
        <v>0</v>
      </c>
      <c r="AF12" s="10" t="n">
        <v>0</v>
      </c>
      <c r="AG12" s="13">
        <f>AF12/$D$12</f>
        <v/>
      </c>
      <c r="AH12" s="10" t="n">
        <v>0</v>
      </c>
      <c r="AI12" s="10" t="n">
        <v>0</v>
      </c>
      <c r="AJ12" s="13">
        <f>AI12/$D$12</f>
        <v/>
      </c>
      <c r="AK12" s="10" t="n">
        <v>0</v>
      </c>
      <c r="AL12" s="10" t="n">
        <v>0</v>
      </c>
      <c r="AM12" s="13">
        <f>AL12/$D$12</f>
        <v/>
      </c>
      <c r="AN12" s="10" t="n"/>
      <c r="AO12" s="10" t="n">
        <v>0</v>
      </c>
      <c r="AP12" s="13">
        <f>AO12/$D$12</f>
        <v/>
      </c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>
        <v>0</v>
      </c>
      <c r="H13" s="11" t="n">
        <v>324</v>
      </c>
      <c r="I13" s="12">
        <f>H13/$D$13</f>
        <v/>
      </c>
      <c r="J13" s="10" t="n">
        <v>0</v>
      </c>
      <c r="K13" s="10" t="n">
        <v>324</v>
      </c>
      <c r="L13" s="13">
        <f>K13/$D$13</f>
        <v/>
      </c>
      <c r="M13" s="10" t="n">
        <v>2</v>
      </c>
      <c r="N13" s="10" t="n">
        <v>324</v>
      </c>
      <c r="O13" s="13">
        <f>N13/$D$13</f>
        <v/>
      </c>
      <c r="P13" s="10" t="n">
        <v>1</v>
      </c>
      <c r="Q13" s="10" t="n">
        <v>322</v>
      </c>
      <c r="R13" s="13">
        <f>Q13/$D$13</f>
        <v/>
      </c>
      <c r="S13" s="10" t="n">
        <v>3</v>
      </c>
      <c r="T13" s="10" t="n">
        <v>321</v>
      </c>
      <c r="U13" s="13">
        <f>T13/$D$13</f>
        <v/>
      </c>
      <c r="V13" s="10" t="n">
        <v>2</v>
      </c>
      <c r="W13" s="10" t="n">
        <v>318</v>
      </c>
      <c r="X13" s="13">
        <f>W13/$D$13</f>
        <v/>
      </c>
      <c r="Y13" s="10" t="n">
        <v>4</v>
      </c>
      <c r="Z13" s="10" t="n">
        <v>316</v>
      </c>
      <c r="AA13" s="13">
        <f>Z13/$D$13</f>
        <v/>
      </c>
      <c r="AB13" s="10" t="n">
        <v>0</v>
      </c>
      <c r="AC13" s="10" t="n">
        <v>312</v>
      </c>
      <c r="AD13" s="13">
        <f>AC13/$D$13</f>
        <v/>
      </c>
      <c r="AE13" s="10" t="n">
        <v>0</v>
      </c>
      <c r="AF13" s="10" t="n">
        <v>312</v>
      </c>
      <c r="AG13" s="13">
        <f>AF13/$D$13</f>
        <v/>
      </c>
      <c r="AH13" s="10" t="n">
        <v>1</v>
      </c>
      <c r="AI13" s="10" t="n">
        <v>312</v>
      </c>
      <c r="AJ13" s="13">
        <f>AI13/$D$13</f>
        <v/>
      </c>
      <c r="AK13" s="10" t="n">
        <v>2</v>
      </c>
      <c r="AL13" s="10" t="n">
        <v>311</v>
      </c>
      <c r="AM13" s="13">
        <f>AL13/$D$13</f>
        <v/>
      </c>
      <c r="AN13" s="10" t="n"/>
      <c r="AO13" s="10" t="n">
        <v>309</v>
      </c>
      <c r="AP13" s="13">
        <f>AO13/$D$13</f>
        <v/>
      </c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>
        <v>0</v>
      </c>
      <c r="H14" s="11" t="n">
        <v>890</v>
      </c>
      <c r="I14" s="12">
        <f>H14/$D$14</f>
        <v/>
      </c>
      <c r="J14" s="10" t="n">
        <v>0</v>
      </c>
      <c r="K14" s="10" t="n">
        <v>890</v>
      </c>
      <c r="L14" s="13">
        <f>K14/$D$14</f>
        <v/>
      </c>
      <c r="M14" s="10" t="n">
        <v>0</v>
      </c>
      <c r="N14" s="10" t="n">
        <v>890</v>
      </c>
      <c r="O14" s="13">
        <f>N14/$D$14</f>
        <v/>
      </c>
      <c r="P14" s="10" t="n">
        <v>0</v>
      </c>
      <c r="Q14" s="10" t="n">
        <v>890</v>
      </c>
      <c r="R14" s="13">
        <f>Q14/$D$14</f>
        <v/>
      </c>
      <c r="S14" s="10" t="n">
        <v>0</v>
      </c>
      <c r="T14" s="10" t="n">
        <v>890</v>
      </c>
      <c r="U14" s="13">
        <f>T14/$D$14</f>
        <v/>
      </c>
      <c r="V14" s="10" t="n">
        <v>0</v>
      </c>
      <c r="W14" s="10" t="n">
        <v>890</v>
      </c>
      <c r="X14" s="13">
        <f>W14/$D$14</f>
        <v/>
      </c>
      <c r="Y14" s="10" t="n">
        <v>0</v>
      </c>
      <c r="Z14" s="10" t="n">
        <v>890</v>
      </c>
      <c r="AA14" s="13">
        <f>Z14/$D$14</f>
        <v/>
      </c>
      <c r="AB14" s="10" t="n">
        <v>0</v>
      </c>
      <c r="AC14" s="10" t="n">
        <v>890</v>
      </c>
      <c r="AD14" s="13">
        <f>AC14/$D$14</f>
        <v/>
      </c>
      <c r="AE14" s="10" t="n">
        <v>0</v>
      </c>
      <c r="AF14" s="10" t="n">
        <v>890</v>
      </c>
      <c r="AG14" s="13">
        <f>AF14/$D$14</f>
        <v/>
      </c>
      <c r="AH14" s="10" t="n">
        <v>0</v>
      </c>
      <c r="AI14" s="10" t="n">
        <v>890</v>
      </c>
      <c r="AJ14" s="13">
        <f>AI14/$D$14</f>
        <v/>
      </c>
      <c r="AK14" s="10" t="n">
        <v>0</v>
      </c>
      <c r="AL14" s="10" t="n">
        <v>890</v>
      </c>
      <c r="AM14" s="13">
        <f>AL14/$D$14</f>
        <v/>
      </c>
      <c r="AN14" s="10" t="n"/>
      <c r="AO14" s="10" t="n">
        <v>890</v>
      </c>
      <c r="AP14" s="13">
        <f>AO14/$D$14</f>
        <v/>
      </c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>
        <v>0</v>
      </c>
      <c r="H15" s="11" t="n">
        <v>481</v>
      </c>
      <c r="I15" s="12">
        <f>H15/$D$15</f>
        <v/>
      </c>
      <c r="J15" s="10" t="n">
        <v>0</v>
      </c>
      <c r="K15" s="10" t="n">
        <v>481</v>
      </c>
      <c r="L15" s="13">
        <f>K15/$D$15</f>
        <v/>
      </c>
      <c r="M15" s="10" t="n">
        <v>1</v>
      </c>
      <c r="N15" s="10" t="n">
        <v>481</v>
      </c>
      <c r="O15" s="13">
        <f>N15/$D$15</f>
        <v/>
      </c>
      <c r="P15" s="10" t="n">
        <v>1</v>
      </c>
      <c r="Q15" s="10" t="n">
        <v>480</v>
      </c>
      <c r="R15" s="13">
        <f>Q15/$D$15</f>
        <v/>
      </c>
      <c r="S15" s="10" t="n">
        <v>0</v>
      </c>
      <c r="T15" s="10" t="n">
        <v>479</v>
      </c>
      <c r="U15" s="13">
        <f>T15/$D$15</f>
        <v/>
      </c>
      <c r="V15" s="10" t="n">
        <v>2</v>
      </c>
      <c r="W15" s="10" t="n">
        <v>479</v>
      </c>
      <c r="X15" s="13">
        <f>W15/$D$15</f>
        <v/>
      </c>
      <c r="Y15" s="10" t="n">
        <v>1</v>
      </c>
      <c r="Z15" s="10" t="n">
        <v>477</v>
      </c>
      <c r="AA15" s="13">
        <f>Z15/$D$15</f>
        <v/>
      </c>
      <c r="AB15" s="10" t="n">
        <v>1</v>
      </c>
      <c r="AC15" s="10" t="n">
        <v>476</v>
      </c>
      <c r="AD15" s="13">
        <f>AC15/$D$15</f>
        <v/>
      </c>
      <c r="AE15" s="10" t="n">
        <v>0</v>
      </c>
      <c r="AF15" s="10" t="n">
        <v>475</v>
      </c>
      <c r="AG15" s="13">
        <f>AF15/$D$15</f>
        <v/>
      </c>
      <c r="AH15" s="10" t="n">
        <v>0</v>
      </c>
      <c r="AI15" s="10" t="n">
        <v>475</v>
      </c>
      <c r="AJ15" s="13">
        <f>AI15/$D$15</f>
        <v/>
      </c>
      <c r="AK15" s="10" t="n">
        <v>0</v>
      </c>
      <c r="AL15" s="10" t="n">
        <v>475</v>
      </c>
      <c r="AM15" s="13">
        <f>AL15/$D$15</f>
        <v/>
      </c>
      <c r="AN15" s="10" t="n"/>
      <c r="AO15" s="10" t="n">
        <v>475</v>
      </c>
      <c r="AP15" s="13">
        <f>AO15/$D$15</f>
        <v/>
      </c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>
        <v>0</v>
      </c>
      <c r="H16" s="11" t="n">
        <v>732</v>
      </c>
      <c r="I16" s="12">
        <f>H16/$D$16</f>
        <v/>
      </c>
      <c r="J16" s="10" t="n">
        <v>0</v>
      </c>
      <c r="K16" s="10" t="n">
        <v>732</v>
      </c>
      <c r="L16" s="13">
        <f>K16/$D$16</f>
        <v/>
      </c>
      <c r="M16" s="10" t="n">
        <v>0</v>
      </c>
      <c r="N16" s="10" t="n">
        <v>732</v>
      </c>
      <c r="O16" s="13">
        <f>N16/$D$16</f>
        <v/>
      </c>
      <c r="P16" s="10" t="n">
        <v>0</v>
      </c>
      <c r="Q16" s="10" t="n">
        <v>732</v>
      </c>
      <c r="R16" s="13">
        <f>Q16/$D$16</f>
        <v/>
      </c>
      <c r="S16" s="10" t="n">
        <v>0</v>
      </c>
      <c r="T16" s="10" t="n">
        <v>732</v>
      </c>
      <c r="U16" s="13">
        <f>T16/$D$16</f>
        <v/>
      </c>
      <c r="V16" s="10" t="n">
        <v>0</v>
      </c>
      <c r="W16" s="10" t="n">
        <v>732</v>
      </c>
      <c r="X16" s="13">
        <f>W16/$D$16</f>
        <v/>
      </c>
      <c r="Y16" s="10" t="n">
        <v>0</v>
      </c>
      <c r="Z16" s="10" t="n">
        <v>732</v>
      </c>
      <c r="AA16" s="13">
        <f>Z16/$D$16</f>
        <v/>
      </c>
      <c r="AB16" s="10" t="n">
        <v>0</v>
      </c>
      <c r="AC16" s="10" t="n">
        <v>732</v>
      </c>
      <c r="AD16" s="13">
        <f>AC16/$D$16</f>
        <v/>
      </c>
      <c r="AE16" s="10" t="n">
        <v>0</v>
      </c>
      <c r="AF16" s="10" t="n">
        <v>732</v>
      </c>
      <c r="AG16" s="13">
        <f>AF16/$D$16</f>
        <v/>
      </c>
      <c r="AH16" s="10" t="n">
        <v>0</v>
      </c>
      <c r="AI16" s="10" t="n">
        <v>732</v>
      </c>
      <c r="AJ16" s="13">
        <f>AI16/$D$16</f>
        <v/>
      </c>
      <c r="AK16" s="10" t="n">
        <v>0</v>
      </c>
      <c r="AL16" s="10" t="n">
        <v>732</v>
      </c>
      <c r="AM16" s="13">
        <f>AL16/$D$16</f>
        <v/>
      </c>
      <c r="AN16" s="10" t="n"/>
      <c r="AO16" s="10" t="n">
        <v>732</v>
      </c>
      <c r="AP16" s="13">
        <f>AO16/$D$16</f>
        <v/>
      </c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>
        <v>0</v>
      </c>
      <c r="T17" s="10" t="n">
        <v>34</v>
      </c>
      <c r="U17" s="13">
        <f>T17/$D$17</f>
        <v/>
      </c>
      <c r="V17" s="10" t="n">
        <v>0</v>
      </c>
      <c r="W17" s="10" t="n">
        <v>34</v>
      </c>
      <c r="X17" s="13">
        <f>W17/$D$17</f>
        <v/>
      </c>
      <c r="Y17" s="10" t="n">
        <v>0</v>
      </c>
      <c r="Z17" s="10" t="n">
        <v>34</v>
      </c>
      <c r="AA17" s="13">
        <f>Z17/$D$17</f>
        <v/>
      </c>
      <c r="AB17" s="10" t="n">
        <v>0</v>
      </c>
      <c r="AC17" s="10" t="n">
        <v>34</v>
      </c>
      <c r="AD17" s="13">
        <f>AC17/$D$17</f>
        <v/>
      </c>
      <c r="AE17" s="10" t="n">
        <v>0</v>
      </c>
      <c r="AF17" s="10" t="n">
        <v>34</v>
      </c>
      <c r="AG17" s="13">
        <f>AF17/$D$17</f>
        <v/>
      </c>
      <c r="AH17" s="10" t="n">
        <v>0</v>
      </c>
      <c r="AI17" s="10" t="n">
        <v>34</v>
      </c>
      <c r="AJ17" s="13">
        <f>AI17/$D$17</f>
        <v/>
      </c>
      <c r="AK17" s="10" t="n">
        <v>0</v>
      </c>
      <c r="AL17" s="10" t="n">
        <v>34</v>
      </c>
      <c r="AM17" s="13">
        <f>AL17/$D$17</f>
        <v/>
      </c>
      <c r="AN17" s="10" t="n"/>
      <c r="AO17" s="10" t="n">
        <v>34</v>
      </c>
      <c r="AP17" s="13">
        <f>AO17/$D$17</f>
        <v/>
      </c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>
        <v>0</v>
      </c>
      <c r="H18" s="11" t="n">
        <v>322</v>
      </c>
      <c r="I18" s="12">
        <f>H18/$D$18</f>
        <v/>
      </c>
      <c r="J18" s="10" t="n">
        <v>0</v>
      </c>
      <c r="K18" s="10" t="n">
        <v>322</v>
      </c>
      <c r="L18" s="13">
        <f>K18/$D$18</f>
        <v/>
      </c>
      <c r="M18" s="10" t="n">
        <v>2</v>
      </c>
      <c r="N18" s="10" t="n">
        <v>322</v>
      </c>
      <c r="O18" s="13">
        <f>N18/$D$18</f>
        <v/>
      </c>
      <c r="P18" s="10" t="n">
        <v>2</v>
      </c>
      <c r="Q18" s="10" t="n">
        <v>320</v>
      </c>
      <c r="R18" s="13">
        <f>Q18/$D$18</f>
        <v/>
      </c>
      <c r="S18" s="10" t="n">
        <v>0</v>
      </c>
      <c r="T18" s="10" t="n">
        <v>318</v>
      </c>
      <c r="U18" s="13">
        <f>T18/$D$18</f>
        <v/>
      </c>
      <c r="V18" s="10" t="n">
        <v>3</v>
      </c>
      <c r="W18" s="10" t="n">
        <v>318</v>
      </c>
      <c r="X18" s="13">
        <f>W18/$D$18</f>
        <v/>
      </c>
      <c r="Y18" s="10" t="n">
        <v>1</v>
      </c>
      <c r="Z18" s="10" t="n">
        <v>315</v>
      </c>
      <c r="AA18" s="13">
        <f>Z18/$D$18</f>
        <v/>
      </c>
      <c r="AB18" s="10" t="n">
        <v>0</v>
      </c>
      <c r="AC18" s="10" t="n">
        <v>314</v>
      </c>
      <c r="AD18" s="13">
        <f>AC18/$D$18</f>
        <v/>
      </c>
      <c r="AE18" s="10" t="n">
        <v>0</v>
      </c>
      <c r="AF18" s="10" t="n">
        <v>314</v>
      </c>
      <c r="AG18" s="13">
        <f>AF18/$D$18</f>
        <v/>
      </c>
      <c r="AH18" s="10" t="n">
        <v>2</v>
      </c>
      <c r="AI18" s="10" t="n">
        <v>314</v>
      </c>
      <c r="AJ18" s="13">
        <f>AI18/$D$18</f>
        <v/>
      </c>
      <c r="AK18" s="10" t="n">
        <v>0</v>
      </c>
      <c r="AL18" s="10" t="n">
        <v>312</v>
      </c>
      <c r="AM18" s="13">
        <f>AL18/$D$18</f>
        <v/>
      </c>
      <c r="AN18" s="10" t="n"/>
      <c r="AO18" s="10" t="n">
        <v>312</v>
      </c>
      <c r="AP18" s="13">
        <f>AO18/$D$18</f>
        <v/>
      </c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/>
      <c r="AO19" s="10" t="n">
        <v>0</v>
      </c>
      <c r="AP19" s="13">
        <f>AO19/$D$19</f>
        <v/>
      </c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>
        <v>0</v>
      </c>
      <c r="H20" s="11" t="n">
        <v>638</v>
      </c>
      <c r="I20" s="12">
        <f>H20/$D$20</f>
        <v/>
      </c>
      <c r="J20" s="10" t="n">
        <v>0</v>
      </c>
      <c r="K20" s="10" t="n">
        <v>638</v>
      </c>
      <c r="L20" s="13">
        <f>K20/$D$20</f>
        <v/>
      </c>
      <c r="M20" s="10" t="n">
        <v>0</v>
      </c>
      <c r="N20" s="10" t="n">
        <v>638</v>
      </c>
      <c r="O20" s="13">
        <f>N20/$D$20</f>
        <v/>
      </c>
      <c r="P20" s="10" t="n">
        <v>0</v>
      </c>
      <c r="Q20" s="10" t="n">
        <v>638</v>
      </c>
      <c r="R20" s="13">
        <f>Q20/$D$20</f>
        <v/>
      </c>
      <c r="S20" s="10" t="n">
        <v>0</v>
      </c>
      <c r="T20" s="10" t="n">
        <v>638</v>
      </c>
      <c r="U20" s="13">
        <f>T20/$D$20</f>
        <v/>
      </c>
      <c r="V20" s="10" t="n">
        <v>0</v>
      </c>
      <c r="W20" s="10" t="n">
        <v>638</v>
      </c>
      <c r="X20" s="13">
        <f>W20/$D$20</f>
        <v/>
      </c>
      <c r="Y20" s="10" t="n">
        <v>0</v>
      </c>
      <c r="Z20" s="10" t="n">
        <v>638</v>
      </c>
      <c r="AA20" s="13">
        <f>Z20/$D$20</f>
        <v/>
      </c>
      <c r="AB20" s="10" t="n">
        <v>0</v>
      </c>
      <c r="AC20" s="10" t="n">
        <v>638</v>
      </c>
      <c r="AD20" s="13">
        <f>AC20/$D$20</f>
        <v/>
      </c>
      <c r="AE20" s="10" t="n">
        <v>0</v>
      </c>
      <c r="AF20" s="10" t="n">
        <v>638</v>
      </c>
      <c r="AG20" s="13">
        <f>AF20/$D$20</f>
        <v/>
      </c>
      <c r="AH20" s="10" t="n">
        <v>0</v>
      </c>
      <c r="AI20" s="10" t="n">
        <v>638</v>
      </c>
      <c r="AJ20" s="13">
        <f>AI20/$D$20</f>
        <v/>
      </c>
      <c r="AK20" s="10" t="n">
        <v>0</v>
      </c>
      <c r="AL20" s="10" t="n">
        <v>638</v>
      </c>
      <c r="AM20" s="13">
        <f>AL20/$D$20</f>
        <v/>
      </c>
      <c r="AN20" s="10" t="n"/>
      <c r="AO20" s="10" t="n">
        <v>638</v>
      </c>
      <c r="AP20" s="13">
        <f>AO20/$D$20</f>
        <v/>
      </c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>
        <v>0</v>
      </c>
      <c r="H21" s="11" t="n">
        <v>638</v>
      </c>
      <c r="I21" s="12">
        <f>H21/$D$21</f>
        <v/>
      </c>
      <c r="J21" s="10" t="n">
        <v>0</v>
      </c>
      <c r="K21" s="10" t="n">
        <v>638</v>
      </c>
      <c r="L21" s="13">
        <f>K21/$D$21</f>
        <v/>
      </c>
      <c r="M21" s="10" t="n">
        <v>0</v>
      </c>
      <c r="N21" s="10" t="n">
        <v>638</v>
      </c>
      <c r="O21" s="13">
        <f>N21/$D$21</f>
        <v/>
      </c>
      <c r="P21" s="10" t="n">
        <v>0</v>
      </c>
      <c r="Q21" s="10" t="n">
        <v>638</v>
      </c>
      <c r="R21" s="13">
        <f>Q21/$D$21</f>
        <v/>
      </c>
      <c r="S21" s="10" t="n">
        <v>0</v>
      </c>
      <c r="T21" s="10" t="n">
        <v>638</v>
      </c>
      <c r="U21" s="13">
        <f>T21/$D$21</f>
        <v/>
      </c>
      <c r="V21" s="10" t="n">
        <v>0</v>
      </c>
      <c r="W21" s="10" t="n">
        <v>638</v>
      </c>
      <c r="X21" s="13">
        <f>W21/$D$21</f>
        <v/>
      </c>
      <c r="Y21" s="10" t="n">
        <v>0</v>
      </c>
      <c r="Z21" s="10" t="n">
        <v>638</v>
      </c>
      <c r="AA21" s="13">
        <f>Z21/$D$21</f>
        <v/>
      </c>
      <c r="AB21" s="10" t="n">
        <v>0</v>
      </c>
      <c r="AC21" s="10" t="n">
        <v>638</v>
      </c>
      <c r="AD21" s="13">
        <f>AC21/$D$21</f>
        <v/>
      </c>
      <c r="AE21" s="10" t="n">
        <v>0</v>
      </c>
      <c r="AF21" s="10" t="n">
        <v>638</v>
      </c>
      <c r="AG21" s="13">
        <f>AF21/$D$21</f>
        <v/>
      </c>
      <c r="AH21" s="10" t="n">
        <v>0</v>
      </c>
      <c r="AI21" s="10" t="n">
        <v>638</v>
      </c>
      <c r="AJ21" s="13">
        <f>AI21/$D$21</f>
        <v/>
      </c>
      <c r="AK21" s="10" t="n">
        <v>0</v>
      </c>
      <c r="AL21" s="10" t="n">
        <v>638</v>
      </c>
      <c r="AM21" s="13">
        <f>AL21/$D$21</f>
        <v/>
      </c>
      <c r="AN21" s="10" t="n"/>
      <c r="AO21" s="10" t="n">
        <v>638</v>
      </c>
      <c r="AP21" s="13">
        <f>AO21/$D$21</f>
        <v/>
      </c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1" t="n">
        <v>0</v>
      </c>
      <c r="H22" s="11" t="n">
        <v>52</v>
      </c>
      <c r="I22" s="12">
        <f>H22/$D$22</f>
        <v/>
      </c>
      <c r="J22" s="10" t="n">
        <v>0</v>
      </c>
      <c r="K22" s="10" t="n">
        <v>52</v>
      </c>
      <c r="L22" s="13">
        <f>K22/$D$22</f>
        <v/>
      </c>
      <c r="M22" s="10" t="n">
        <v>0</v>
      </c>
      <c r="N22" s="10" t="n">
        <v>52</v>
      </c>
      <c r="O22" s="13">
        <f>N22/$D$22</f>
        <v/>
      </c>
      <c r="P22" s="10" t="n">
        <v>0</v>
      </c>
      <c r="Q22" s="10" t="n">
        <v>52</v>
      </c>
      <c r="R22" s="13">
        <f>Q22/$D$22</f>
        <v/>
      </c>
      <c r="S22" s="10" t="n">
        <v>0</v>
      </c>
      <c r="T22" s="10" t="n">
        <v>52</v>
      </c>
      <c r="U22" s="13">
        <f>T22/$D$22</f>
        <v/>
      </c>
      <c r="V22" s="10" t="n">
        <v>0</v>
      </c>
      <c r="W22" s="10" t="n">
        <v>52</v>
      </c>
      <c r="X22" s="13">
        <f>W22/$D$22</f>
        <v/>
      </c>
      <c r="Y22" s="10" t="n">
        <v>0</v>
      </c>
      <c r="Z22" s="10" t="n">
        <v>52</v>
      </c>
      <c r="AA22" s="13">
        <f>Z22/$D$22</f>
        <v/>
      </c>
      <c r="AB22" s="10" t="n">
        <v>0</v>
      </c>
      <c r="AC22" s="10" t="n">
        <v>52</v>
      </c>
      <c r="AD22" s="13">
        <f>AC22/$D$22</f>
        <v/>
      </c>
      <c r="AE22" s="10" t="n">
        <v>0</v>
      </c>
      <c r="AF22" s="10" t="n">
        <v>52</v>
      </c>
      <c r="AG22" s="13">
        <f>AF22/$D$22</f>
        <v/>
      </c>
      <c r="AH22" s="10" t="n">
        <v>0</v>
      </c>
      <c r="AI22" s="10" t="n">
        <v>52</v>
      </c>
      <c r="AJ22" s="13">
        <f>AI22/$D$22</f>
        <v/>
      </c>
      <c r="AK22" s="10" t="n">
        <v>0</v>
      </c>
      <c r="AL22" s="10" t="n">
        <v>52</v>
      </c>
      <c r="AM22" s="13">
        <f>AL22/$D$22</f>
        <v/>
      </c>
      <c r="AN22" s="10" t="n"/>
      <c r="AO22" s="10" t="n">
        <v>52</v>
      </c>
      <c r="AP22" s="13">
        <f>AO22/$D$22</f>
        <v/>
      </c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1" t="n">
        <v>0</v>
      </c>
      <c r="H23" s="11" t="n">
        <v>314</v>
      </c>
      <c r="I23" s="12">
        <f>H23/$D$23</f>
        <v/>
      </c>
      <c r="J23" s="10" t="n">
        <v>0</v>
      </c>
      <c r="K23" s="10" t="n">
        <v>314</v>
      </c>
      <c r="L23" s="13">
        <f>K23/$D$23</f>
        <v/>
      </c>
      <c r="M23" s="10" t="n">
        <v>0</v>
      </c>
      <c r="N23" s="10" t="n">
        <v>314</v>
      </c>
      <c r="O23" s="13">
        <f>N23/$D$23</f>
        <v/>
      </c>
      <c r="P23" s="10" t="n">
        <v>0</v>
      </c>
      <c r="Q23" s="10" t="n">
        <v>314</v>
      </c>
      <c r="R23" s="13">
        <f>Q23/$D$23</f>
        <v/>
      </c>
      <c r="S23" s="10" t="n">
        <v>0</v>
      </c>
      <c r="T23" s="10" t="n">
        <v>314</v>
      </c>
      <c r="U23" s="13">
        <f>T23/$D$23</f>
        <v/>
      </c>
      <c r="V23" s="10" t="n">
        <v>0</v>
      </c>
      <c r="W23" s="10" t="n">
        <v>314</v>
      </c>
      <c r="X23" s="13">
        <f>W23/$D$23</f>
        <v/>
      </c>
      <c r="Y23" s="10" t="n">
        <v>0</v>
      </c>
      <c r="Z23" s="10" t="n">
        <v>314</v>
      </c>
      <c r="AA23" s="13">
        <f>Z23/$D$23</f>
        <v/>
      </c>
      <c r="AB23" s="10" t="n">
        <v>0</v>
      </c>
      <c r="AC23" s="10" t="n">
        <v>314</v>
      </c>
      <c r="AD23" s="13">
        <f>AC23/$D$23</f>
        <v/>
      </c>
      <c r="AE23" s="10" t="n">
        <v>0</v>
      </c>
      <c r="AF23" s="10" t="n">
        <v>314</v>
      </c>
      <c r="AG23" s="13">
        <f>AF23/$D$23</f>
        <v/>
      </c>
      <c r="AH23" s="10" t="n">
        <v>0</v>
      </c>
      <c r="AI23" s="10" t="n">
        <v>314</v>
      </c>
      <c r="AJ23" s="13">
        <f>AI23/$D$23</f>
        <v/>
      </c>
      <c r="AK23" s="10" t="n">
        <v>0</v>
      </c>
      <c r="AL23" s="10" t="n">
        <v>314</v>
      </c>
      <c r="AM23" s="13">
        <f>AL23/$D$23</f>
        <v/>
      </c>
      <c r="AN23" s="10" t="n"/>
      <c r="AO23" s="10" t="n">
        <v>314</v>
      </c>
      <c r="AP23" s="13">
        <f>AO23/$D$23</f>
        <v/>
      </c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1" t="n">
        <v>0</v>
      </c>
      <c r="H24" s="11" t="n">
        <v>84</v>
      </c>
      <c r="I24" s="12">
        <f>H24/$D$24</f>
        <v/>
      </c>
      <c r="J24" s="10" t="n">
        <v>0</v>
      </c>
      <c r="K24" s="10" t="n">
        <v>84</v>
      </c>
      <c r="L24" s="13">
        <f>K24/$D$24</f>
        <v/>
      </c>
      <c r="M24" s="10" t="n">
        <v>0</v>
      </c>
      <c r="N24" s="10" t="n">
        <v>84</v>
      </c>
      <c r="O24" s="13">
        <f>N24/$D$24</f>
        <v/>
      </c>
      <c r="P24" s="10" t="n">
        <v>0</v>
      </c>
      <c r="Q24" s="10" t="n">
        <v>84</v>
      </c>
      <c r="R24" s="13">
        <f>Q24/$D$24</f>
        <v/>
      </c>
      <c r="S24" s="10" t="n">
        <v>0</v>
      </c>
      <c r="T24" s="10" t="n">
        <v>84</v>
      </c>
      <c r="U24" s="13">
        <f>T24/$D$24</f>
        <v/>
      </c>
      <c r="V24" s="10" t="n">
        <v>0</v>
      </c>
      <c r="W24" s="10" t="n">
        <v>84</v>
      </c>
      <c r="X24" s="13">
        <f>W24/$D$24</f>
        <v/>
      </c>
      <c r="Y24" s="10" t="n">
        <v>0</v>
      </c>
      <c r="Z24" s="10" t="n">
        <v>84</v>
      </c>
      <c r="AA24" s="13">
        <f>Z24/$D$24</f>
        <v/>
      </c>
      <c r="AB24" s="10" t="n">
        <v>0</v>
      </c>
      <c r="AC24" s="10" t="n">
        <v>84</v>
      </c>
      <c r="AD24" s="13">
        <f>AC24/$D$24</f>
        <v/>
      </c>
      <c r="AE24" s="10" t="n">
        <v>0</v>
      </c>
      <c r="AF24" s="10" t="n">
        <v>84</v>
      </c>
      <c r="AG24" s="13">
        <f>AF24/$D$24</f>
        <v/>
      </c>
      <c r="AH24" s="10" t="n">
        <v>0</v>
      </c>
      <c r="AI24" s="10" t="n">
        <v>84</v>
      </c>
      <c r="AJ24" s="13">
        <f>AI24/$D$24</f>
        <v/>
      </c>
      <c r="AK24" s="10" t="n">
        <v>0</v>
      </c>
      <c r="AL24" s="10" t="n">
        <v>84</v>
      </c>
      <c r="AM24" s="13">
        <f>AL24/$D$24</f>
        <v/>
      </c>
      <c r="AN24" s="10" t="n"/>
      <c r="AO24" s="10" t="n">
        <v>84</v>
      </c>
      <c r="AP24" s="13">
        <f>AO24/$D$24</f>
        <v/>
      </c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1" t="n">
        <v>0</v>
      </c>
      <c r="H25" s="11" t="n">
        <v>454</v>
      </c>
      <c r="I25" s="12">
        <f>H25/$D$25</f>
        <v/>
      </c>
      <c r="J25" s="10" t="n">
        <v>0</v>
      </c>
      <c r="K25" s="10" t="n">
        <v>454</v>
      </c>
      <c r="L25" s="13">
        <f>K25/$D$25</f>
        <v/>
      </c>
      <c r="M25" s="10" t="n">
        <v>0</v>
      </c>
      <c r="N25" s="10" t="n">
        <v>454</v>
      </c>
      <c r="O25" s="13">
        <f>N25/$D$25</f>
        <v/>
      </c>
      <c r="P25" s="10" t="n">
        <v>0</v>
      </c>
      <c r="Q25" s="10" t="n">
        <v>454</v>
      </c>
      <c r="R25" s="13">
        <f>Q25/$D$25</f>
        <v/>
      </c>
      <c r="S25" s="10" t="n">
        <v>0</v>
      </c>
      <c r="T25" s="10" t="n">
        <v>454</v>
      </c>
      <c r="U25" s="13">
        <f>T25/$D$25</f>
        <v/>
      </c>
      <c r="V25" s="10" t="n">
        <v>0</v>
      </c>
      <c r="W25" s="10" t="n">
        <v>454</v>
      </c>
      <c r="X25" s="13">
        <f>W25/$D$25</f>
        <v/>
      </c>
      <c r="Y25" s="10" t="n">
        <v>0</v>
      </c>
      <c r="Z25" s="10" t="n">
        <v>454</v>
      </c>
      <c r="AA25" s="13">
        <f>Z25/$D$25</f>
        <v/>
      </c>
      <c r="AB25" s="10" t="n">
        <v>0</v>
      </c>
      <c r="AC25" s="10" t="n">
        <v>454</v>
      </c>
      <c r="AD25" s="13">
        <f>AC25/$D$25</f>
        <v/>
      </c>
      <c r="AE25" s="10" t="n">
        <v>0</v>
      </c>
      <c r="AF25" s="10" t="n">
        <v>454</v>
      </c>
      <c r="AG25" s="13">
        <f>AF25/$D$25</f>
        <v/>
      </c>
      <c r="AH25" s="10" t="n">
        <v>0</v>
      </c>
      <c r="AI25" s="10" t="n">
        <v>454</v>
      </c>
      <c r="AJ25" s="13">
        <f>AI25/$D$25</f>
        <v/>
      </c>
      <c r="AK25" s="10" t="n">
        <v>0</v>
      </c>
      <c r="AL25" s="10" t="n">
        <v>454</v>
      </c>
      <c r="AM25" s="13">
        <f>AL25/$D$25</f>
        <v/>
      </c>
      <c r="AN25" s="10" t="n"/>
      <c r="AO25" s="10" t="n">
        <v>454</v>
      </c>
      <c r="AP25" s="13">
        <f>AO25/$D$25</f>
        <v/>
      </c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1" t="n">
        <v>0</v>
      </c>
      <c r="H26" s="11" t="n">
        <v>446</v>
      </c>
      <c r="I26" s="12">
        <f>H26/$D$26</f>
        <v/>
      </c>
      <c r="J26" s="10" t="n">
        <v>0</v>
      </c>
      <c r="K26" s="10" t="n">
        <v>446</v>
      </c>
      <c r="L26" s="13">
        <f>K26/$D$26</f>
        <v/>
      </c>
      <c r="M26" s="10" t="n">
        <v>0</v>
      </c>
      <c r="N26" s="10" t="n">
        <v>446</v>
      </c>
      <c r="O26" s="13">
        <f>N26/$D$26</f>
        <v/>
      </c>
      <c r="P26" s="10" t="n">
        <v>0</v>
      </c>
      <c r="Q26" s="10" t="n">
        <v>446</v>
      </c>
      <c r="R26" s="13">
        <f>Q26/$D$26</f>
        <v/>
      </c>
      <c r="S26" s="10" t="n">
        <v>0</v>
      </c>
      <c r="T26" s="10" t="n">
        <v>446</v>
      </c>
      <c r="U26" s="13">
        <f>T26/$D$26</f>
        <v/>
      </c>
      <c r="V26" s="10" t="n">
        <v>0</v>
      </c>
      <c r="W26" s="10" t="n">
        <v>446</v>
      </c>
      <c r="X26" s="13">
        <f>W26/$D$26</f>
        <v/>
      </c>
      <c r="Y26" s="10" t="n">
        <v>0</v>
      </c>
      <c r="Z26" s="10" t="n">
        <v>446</v>
      </c>
      <c r="AA26" s="13">
        <f>Z26/$D$26</f>
        <v/>
      </c>
      <c r="AB26" s="10" t="n">
        <v>0</v>
      </c>
      <c r="AC26" s="10" t="n">
        <v>446</v>
      </c>
      <c r="AD26" s="13">
        <f>AC26/$D$26</f>
        <v/>
      </c>
      <c r="AE26" s="10" t="n">
        <v>0</v>
      </c>
      <c r="AF26" s="10" t="n">
        <v>446</v>
      </c>
      <c r="AG26" s="13">
        <f>AF26/$D$26</f>
        <v/>
      </c>
      <c r="AH26" s="10" t="n">
        <v>0</v>
      </c>
      <c r="AI26" s="10" t="n">
        <v>446</v>
      </c>
      <c r="AJ26" s="13">
        <f>AI26/$D$26</f>
        <v/>
      </c>
      <c r="AK26" s="10" t="n">
        <v>0</v>
      </c>
      <c r="AL26" s="10" t="n">
        <v>446</v>
      </c>
      <c r="AM26" s="13">
        <f>AL26/$D$26</f>
        <v/>
      </c>
      <c r="AN26" s="10" t="n"/>
      <c r="AO26" s="10" t="n">
        <v>446</v>
      </c>
      <c r="AP26" s="13">
        <f>AO26/$D$26</f>
        <v/>
      </c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</t>
        </is>
      </c>
      <c r="F27" s="8" t="inlineStr"/>
      <c r="G27" s="11" t="n">
        <v>0</v>
      </c>
      <c r="H27" s="11" t="n">
        <v>150</v>
      </c>
      <c r="I27" s="12">
        <f>H27/$D$27</f>
        <v/>
      </c>
      <c r="J27" s="10" t="n">
        <v>0</v>
      </c>
      <c r="K27" s="10" t="n">
        <v>150</v>
      </c>
      <c r="L27" s="13">
        <f>K27/$D$27</f>
        <v/>
      </c>
      <c r="M27" s="10" t="n">
        <v>0</v>
      </c>
      <c r="N27" s="10" t="n">
        <v>150</v>
      </c>
      <c r="O27" s="13">
        <f>N27/$D$27</f>
        <v/>
      </c>
      <c r="P27" s="10" t="n">
        <v>0</v>
      </c>
      <c r="Q27" s="10" t="n">
        <v>150</v>
      </c>
      <c r="R27" s="13">
        <f>Q27/$D$27</f>
        <v/>
      </c>
      <c r="S27" s="10" t="n">
        <v>0</v>
      </c>
      <c r="T27" s="10" t="n">
        <v>150</v>
      </c>
      <c r="U27" s="13">
        <f>T27/$D$27</f>
        <v/>
      </c>
      <c r="V27" s="10" t="n">
        <v>0</v>
      </c>
      <c r="W27" s="10" t="n">
        <v>150</v>
      </c>
      <c r="X27" s="13">
        <f>W27/$D$27</f>
        <v/>
      </c>
      <c r="Y27" s="10" t="n">
        <v>0</v>
      </c>
      <c r="Z27" s="10" t="n">
        <v>150</v>
      </c>
      <c r="AA27" s="13">
        <f>Z27/$D$27</f>
        <v/>
      </c>
      <c r="AB27" s="10" t="n">
        <v>0</v>
      </c>
      <c r="AC27" s="10" t="n">
        <v>150</v>
      </c>
      <c r="AD27" s="13">
        <f>AC27/$D$27</f>
        <v/>
      </c>
      <c r="AE27" s="10" t="n">
        <v>0</v>
      </c>
      <c r="AF27" s="10" t="n">
        <v>150</v>
      </c>
      <c r="AG27" s="13">
        <f>AF27/$D$27</f>
        <v/>
      </c>
      <c r="AH27" s="10" t="n">
        <v>0</v>
      </c>
      <c r="AI27" s="10" t="n">
        <v>150</v>
      </c>
      <c r="AJ27" s="13">
        <f>AI27/$D$27</f>
        <v/>
      </c>
      <c r="AK27" s="10" t="n">
        <v>0</v>
      </c>
      <c r="AL27" s="10" t="n">
        <v>150</v>
      </c>
      <c r="AM27" s="13">
        <f>AL27/$D$27</f>
        <v/>
      </c>
      <c r="AN27" s="10" t="n"/>
      <c r="AO27" s="10" t="n">
        <v>150</v>
      </c>
      <c r="AP27" s="13">
        <f>AO27/$D$27</f>
        <v/>
      </c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</t>
        </is>
      </c>
      <c r="F28" s="8" t="inlineStr"/>
      <c r="G28" s="11" t="n">
        <v>0</v>
      </c>
      <c r="H28" s="11" t="n">
        <v>2149</v>
      </c>
      <c r="I28" s="12">
        <f>H28/$D$28</f>
        <v/>
      </c>
      <c r="J28" s="10" t="n">
        <v>0</v>
      </c>
      <c r="K28" s="10" t="n">
        <v>2149</v>
      </c>
      <c r="L28" s="13">
        <f>K28/$D$28</f>
        <v/>
      </c>
      <c r="M28" s="10" t="n">
        <v>0</v>
      </c>
      <c r="N28" s="10" t="n">
        <v>2149</v>
      </c>
      <c r="O28" s="13">
        <f>N28/$D$28</f>
        <v/>
      </c>
      <c r="P28" s="10" t="n">
        <v>0</v>
      </c>
      <c r="Q28" s="10" t="n">
        <v>2149</v>
      </c>
      <c r="R28" s="13">
        <f>Q28/$D$28</f>
        <v/>
      </c>
      <c r="S28" s="10" t="n">
        <v>0</v>
      </c>
      <c r="T28" s="10" t="n">
        <v>2149</v>
      </c>
      <c r="U28" s="13">
        <f>T28/$D$28</f>
        <v/>
      </c>
      <c r="V28" s="10" t="n">
        <v>0</v>
      </c>
      <c r="W28" s="10" t="n">
        <v>2149</v>
      </c>
      <c r="X28" s="13">
        <f>W28/$D$28</f>
        <v/>
      </c>
      <c r="Y28" s="10" t="n">
        <v>0</v>
      </c>
      <c r="Z28" s="10" t="n">
        <v>2149</v>
      </c>
      <c r="AA28" s="13">
        <f>Z28/$D$28</f>
        <v/>
      </c>
      <c r="AB28" s="10" t="n">
        <v>0</v>
      </c>
      <c r="AC28" s="10" t="n">
        <v>2149</v>
      </c>
      <c r="AD28" s="13">
        <f>AC28/$D$28</f>
        <v/>
      </c>
      <c r="AE28" s="10" t="n">
        <v>0</v>
      </c>
      <c r="AF28" s="10" t="n">
        <v>2149</v>
      </c>
      <c r="AG28" s="13">
        <f>AF28/$D$28</f>
        <v/>
      </c>
      <c r="AH28" s="10" t="n">
        <v>0</v>
      </c>
      <c r="AI28" s="10" t="n">
        <v>2149</v>
      </c>
      <c r="AJ28" s="13">
        <f>AI28/$D$28</f>
        <v/>
      </c>
      <c r="AK28" s="10" t="n">
        <v>0</v>
      </c>
      <c r="AL28" s="10" t="n">
        <v>2149</v>
      </c>
      <c r="AM28" s="13">
        <f>AL28/$D$28</f>
        <v/>
      </c>
      <c r="AN28" s="10" t="n"/>
      <c r="AO28" s="10" t="n">
        <v>2149</v>
      </c>
      <c r="AP28" s="13">
        <f>AO28/$D$28</f>
        <v/>
      </c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1" t="n">
        <v>0</v>
      </c>
      <c r="H29" s="11" t="n">
        <v>491</v>
      </c>
      <c r="I29" s="12">
        <f>H29/$D$29</f>
        <v/>
      </c>
      <c r="J29" s="10" t="n">
        <v>0</v>
      </c>
      <c r="K29" s="10" t="n">
        <v>491</v>
      </c>
      <c r="L29" s="13">
        <f>K29/$D$29</f>
        <v/>
      </c>
      <c r="M29" s="10" t="n">
        <v>0</v>
      </c>
      <c r="N29" s="10" t="n">
        <v>491</v>
      </c>
      <c r="O29" s="13">
        <f>N29/$D$29</f>
        <v/>
      </c>
      <c r="P29" s="10" t="n">
        <v>0</v>
      </c>
      <c r="Q29" s="10" t="n">
        <v>491</v>
      </c>
      <c r="R29" s="13">
        <f>Q29/$D$29</f>
        <v/>
      </c>
      <c r="S29" s="10" t="n">
        <v>0</v>
      </c>
      <c r="T29" s="10" t="n">
        <v>491</v>
      </c>
      <c r="U29" s="13">
        <f>T29/$D$29</f>
        <v/>
      </c>
      <c r="V29" s="10" t="n">
        <v>0</v>
      </c>
      <c r="W29" s="10" t="n">
        <v>491</v>
      </c>
      <c r="X29" s="13">
        <f>W29/$D$29</f>
        <v/>
      </c>
      <c r="Y29" s="10" t="n">
        <v>0</v>
      </c>
      <c r="Z29" s="10" t="n">
        <v>491</v>
      </c>
      <c r="AA29" s="13">
        <f>Z29/$D$29</f>
        <v/>
      </c>
      <c r="AB29" s="10" t="n">
        <v>0</v>
      </c>
      <c r="AC29" s="10" t="n">
        <v>491</v>
      </c>
      <c r="AD29" s="13">
        <f>AC29/$D$29</f>
        <v/>
      </c>
      <c r="AE29" s="10" t="n">
        <v>0</v>
      </c>
      <c r="AF29" s="10" t="n">
        <v>491</v>
      </c>
      <c r="AG29" s="13">
        <f>AF29/$D$29</f>
        <v/>
      </c>
      <c r="AH29" s="10" t="n">
        <v>0</v>
      </c>
      <c r="AI29" s="10" t="n">
        <v>491</v>
      </c>
      <c r="AJ29" s="13">
        <f>AI29/$D$29</f>
        <v/>
      </c>
      <c r="AK29" s="10" t="n">
        <v>0</v>
      </c>
      <c r="AL29" s="10" t="n">
        <v>491</v>
      </c>
      <c r="AM29" s="13">
        <f>AL29/$D$29</f>
        <v/>
      </c>
      <c r="AN29" s="10" t="n"/>
      <c r="AO29" s="10" t="n">
        <v>491</v>
      </c>
      <c r="AP29" s="13">
        <f>AO29/$D$29</f>
        <v/>
      </c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>
        <is>
          <t>-</t>
        </is>
      </c>
      <c r="F30" s="8" t="inlineStr"/>
      <c r="G30" s="11" t="n"/>
      <c r="H30" s="11" t="n"/>
      <c r="I30" s="12" t="n"/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A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>
        <v>0</v>
      </c>
      <c r="AI5" s="10" t="n">
        <v>158</v>
      </c>
      <c r="AJ5" s="13">
        <f>AI5/$D$5</f>
        <v/>
      </c>
      <c r="AK5" s="10" t="n">
        <v>0</v>
      </c>
      <c r="AL5" s="10" t="n">
        <v>158</v>
      </c>
      <c r="AM5" s="13">
        <f>AL5/$D$5</f>
        <v/>
      </c>
      <c r="AN5" s="10" t="n">
        <v>0</v>
      </c>
      <c r="AO5" s="10" t="n">
        <v>158</v>
      </c>
      <c r="AP5" s="13">
        <f>AO5/$D$5</f>
        <v/>
      </c>
      <c r="AQ5" s="10" t="n">
        <v>0</v>
      </c>
      <c r="AR5" s="10" t="n">
        <v>158</v>
      </c>
      <c r="AS5" s="13">
        <f>AR5/$D$5</f>
        <v/>
      </c>
      <c r="AT5" s="10" t="n">
        <v>0</v>
      </c>
      <c r="AU5" s="10" t="n">
        <v>158</v>
      </c>
      <c r="AV5" s="13">
        <f>AU5/$D$5</f>
        <v/>
      </c>
      <c r="AW5" s="10" t="n">
        <v>0</v>
      </c>
      <c r="AX5" s="10" t="n">
        <v>158</v>
      </c>
      <c r="AY5" s="13">
        <f>AX5/$D$5</f>
        <v/>
      </c>
      <c r="AZ5" s="10" t="n">
        <v>0</v>
      </c>
      <c r="BA5" s="10" t="n">
        <v>158</v>
      </c>
      <c r="BB5" s="13">
        <f>BA5/$D$5</f>
        <v/>
      </c>
      <c r="BC5" s="10" t="n">
        <v>0</v>
      </c>
      <c r="BD5" s="10" t="n">
        <v>158</v>
      </c>
      <c r="BE5" s="13">
        <f>BD5/$D$5</f>
        <v/>
      </c>
      <c r="BF5" s="10" t="n">
        <v>0</v>
      </c>
      <c r="BG5" s="10" t="n">
        <v>158</v>
      </c>
      <c r="BH5" s="13">
        <f>BG5/$D$5</f>
        <v/>
      </c>
      <c r="BI5" s="10" t="n">
        <v>0</v>
      </c>
      <c r="BJ5" s="10" t="n">
        <v>158</v>
      </c>
      <c r="BK5" s="13">
        <f>BJ5/$D$5</f>
        <v/>
      </c>
      <c r="BL5" s="10" t="n">
        <v>0</v>
      </c>
      <c r="BM5" s="10" t="n">
        <v>158</v>
      </c>
      <c r="BN5" s="13">
        <f>BM5/$D$5</f>
        <v/>
      </c>
      <c r="BO5" s="10" t="n"/>
      <c r="BP5" s="10" t="n">
        <v>158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>
        <v>0</v>
      </c>
      <c r="AF6" s="10" t="n">
        <v>377</v>
      </c>
      <c r="AG6" s="13">
        <f>AF6/$D$6</f>
        <v/>
      </c>
      <c r="AH6" s="10" t="n">
        <v>0</v>
      </c>
      <c r="AI6" s="10" t="n">
        <v>377</v>
      </c>
      <c r="AJ6" s="13">
        <f>AI6/$D$6</f>
        <v/>
      </c>
      <c r="AK6" s="10" t="n">
        <v>0</v>
      </c>
      <c r="AL6" s="10" t="n">
        <v>377</v>
      </c>
      <c r="AM6" s="13">
        <f>AL6/$D$6</f>
        <v/>
      </c>
      <c r="AN6" s="10" t="n">
        <v>0</v>
      </c>
      <c r="AO6" s="10" t="n">
        <v>377</v>
      </c>
      <c r="AP6" s="13">
        <f>AO6/$D$6</f>
        <v/>
      </c>
      <c r="AQ6" s="10" t="n">
        <v>0</v>
      </c>
      <c r="AR6" s="10" t="n">
        <v>377</v>
      </c>
      <c r="AS6" s="13">
        <f>AR6/$D$6</f>
        <v/>
      </c>
      <c r="AT6" s="10" t="n">
        <v>0</v>
      </c>
      <c r="AU6" s="10" t="n">
        <v>377</v>
      </c>
      <c r="AV6" s="13">
        <f>AU6/$D$6</f>
        <v/>
      </c>
      <c r="AW6" s="10" t="n">
        <v>0</v>
      </c>
      <c r="AX6" s="10" t="n">
        <v>377</v>
      </c>
      <c r="AY6" s="13">
        <f>AX6/$D$6</f>
        <v/>
      </c>
      <c r="AZ6" s="10" t="n">
        <v>0</v>
      </c>
      <c r="BA6" s="10" t="n">
        <v>377</v>
      </c>
      <c r="BB6" s="13">
        <f>BA6/$D$6</f>
        <v/>
      </c>
      <c r="BC6" s="10" t="n">
        <v>0</v>
      </c>
      <c r="BD6" s="10" t="n">
        <v>377</v>
      </c>
      <c r="BE6" s="13">
        <f>BD6/$D$6</f>
        <v/>
      </c>
      <c r="BF6" s="10" t="n">
        <v>0</v>
      </c>
      <c r="BG6" s="10" t="n">
        <v>377</v>
      </c>
      <c r="BH6" s="13">
        <f>BG6/$D$6</f>
        <v/>
      </c>
      <c r="BI6" s="10" t="n">
        <v>0</v>
      </c>
      <c r="BJ6" s="10" t="n">
        <v>377</v>
      </c>
      <c r="BK6" s="13">
        <f>BJ6/$D$6</f>
        <v/>
      </c>
      <c r="BL6" s="10" t="n"/>
      <c r="BM6" s="10" t="n">
        <v>377</v>
      </c>
      <c r="BN6" s="13">
        <f>BM6/$D$6</f>
        <v/>
      </c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>
        <v>0</v>
      </c>
      <c r="AI7" s="10" t="n">
        <v>144</v>
      </c>
      <c r="AJ7" s="13">
        <f>AI7/$D$7</f>
        <v/>
      </c>
      <c r="AK7" s="10" t="n">
        <v>0</v>
      </c>
      <c r="AL7" s="10" t="n">
        <v>144</v>
      </c>
      <c r="AM7" s="13">
        <f>AL7/$D$7</f>
        <v/>
      </c>
      <c r="AN7" s="10" t="n">
        <v>0</v>
      </c>
      <c r="AO7" s="10" t="n">
        <v>144</v>
      </c>
      <c r="AP7" s="13">
        <f>AO7/$D$7</f>
        <v/>
      </c>
      <c r="AQ7" s="10" t="n">
        <v>0</v>
      </c>
      <c r="AR7" s="10" t="n">
        <v>144</v>
      </c>
      <c r="AS7" s="13">
        <f>AR7/$D$7</f>
        <v/>
      </c>
      <c r="AT7" s="10" t="n">
        <v>0</v>
      </c>
      <c r="AU7" s="10" t="n">
        <v>144</v>
      </c>
      <c r="AV7" s="13">
        <f>AU7/$D$7</f>
        <v/>
      </c>
      <c r="AW7" s="10" t="n">
        <v>0</v>
      </c>
      <c r="AX7" s="10" t="n">
        <v>144</v>
      </c>
      <c r="AY7" s="13">
        <f>AX7/$D$7</f>
        <v/>
      </c>
      <c r="AZ7" s="10" t="n">
        <v>0</v>
      </c>
      <c r="BA7" s="10" t="n">
        <v>144</v>
      </c>
      <c r="BB7" s="13">
        <f>BA7/$D$7</f>
        <v/>
      </c>
      <c r="BC7" s="10" t="n">
        <v>0</v>
      </c>
      <c r="BD7" s="10" t="n">
        <v>144</v>
      </c>
      <c r="BE7" s="13">
        <f>BD7/$D$7</f>
        <v/>
      </c>
      <c r="BF7" s="10" t="n">
        <v>0</v>
      </c>
      <c r="BG7" s="10" t="n">
        <v>144</v>
      </c>
      <c r="BH7" s="13">
        <f>BG7/$D$7</f>
        <v/>
      </c>
      <c r="BI7" s="10" t="n">
        <v>0</v>
      </c>
      <c r="BJ7" s="10" t="n">
        <v>144</v>
      </c>
      <c r="BK7" s="13">
        <f>BJ7/$D$7</f>
        <v/>
      </c>
      <c r="BL7" s="10" t="n">
        <v>0</v>
      </c>
      <c r="BM7" s="10" t="n">
        <v>144</v>
      </c>
      <c r="BN7" s="13">
        <f>BM7/$D$7</f>
        <v/>
      </c>
      <c r="BO7" s="10" t="n"/>
      <c r="BP7" s="10" t="n">
        <v>144</v>
      </c>
      <c r="BQ7" s="13">
        <f>BP7/$D$7</f>
        <v/>
      </c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0</v>
      </c>
      <c r="H8" s="11" t="n">
        <v>89</v>
      </c>
      <c r="I8" s="12">
        <f>H8/$D$8</f>
        <v/>
      </c>
      <c r="J8" s="10" t="n">
        <v>0</v>
      </c>
      <c r="K8" s="10" t="n">
        <v>89</v>
      </c>
      <c r="L8" s="13">
        <f>K8/$D$8</f>
        <v/>
      </c>
      <c r="M8" s="10" t="n">
        <v>3</v>
      </c>
      <c r="N8" s="10" t="n">
        <v>89</v>
      </c>
      <c r="O8" s="13">
        <f>N8/$D$8</f>
        <v/>
      </c>
      <c r="P8" s="10" t="n">
        <v>2</v>
      </c>
      <c r="Q8" s="10" t="n">
        <v>86</v>
      </c>
      <c r="R8" s="13">
        <f>Q8/$D$8</f>
        <v/>
      </c>
      <c r="S8" s="10" t="n">
        <v>0</v>
      </c>
      <c r="T8" s="10" t="n">
        <v>84</v>
      </c>
      <c r="U8" s="13">
        <f>T8/$D$8</f>
        <v/>
      </c>
      <c r="V8" s="10" t="n">
        <v>2</v>
      </c>
      <c r="W8" s="10" t="n">
        <v>84</v>
      </c>
      <c r="X8" s="13">
        <f>W8/$D$8</f>
        <v/>
      </c>
      <c r="Y8" s="10" t="n">
        <v>1</v>
      </c>
      <c r="Z8" s="10" t="n">
        <v>82</v>
      </c>
      <c r="AA8" s="13">
        <f>Z8/$D$8</f>
        <v/>
      </c>
      <c r="AB8" s="10" t="n">
        <v>0</v>
      </c>
      <c r="AC8" s="10" t="n">
        <v>81</v>
      </c>
      <c r="AD8" s="13">
        <f>AC8/$D$8</f>
        <v/>
      </c>
      <c r="AE8" s="10" t="n">
        <v>0</v>
      </c>
      <c r="AF8" s="10" t="n">
        <v>81</v>
      </c>
      <c r="AG8" s="13">
        <f>AF8/$D$8</f>
        <v/>
      </c>
      <c r="AH8" s="10" t="n">
        <v>2</v>
      </c>
      <c r="AI8" s="10" t="n">
        <v>81</v>
      </c>
      <c r="AJ8" s="13">
        <f>AI8/$D$8</f>
        <v/>
      </c>
      <c r="AK8" s="10" t="n">
        <v>2</v>
      </c>
      <c r="AL8" s="10" t="n">
        <v>79</v>
      </c>
      <c r="AM8" s="13">
        <f>AL8/$D$8</f>
        <v/>
      </c>
      <c r="AN8" s="10" t="n">
        <v>3</v>
      </c>
      <c r="AO8" s="10" t="n">
        <v>77</v>
      </c>
      <c r="AP8" s="13">
        <f>AO8/$D$8</f>
        <v/>
      </c>
      <c r="AQ8" s="10" t="n">
        <v>-1</v>
      </c>
      <c r="AR8" s="10" t="n">
        <v>74</v>
      </c>
      <c r="AS8" s="13">
        <f>AR8/$D$8</f>
        <v/>
      </c>
      <c r="AT8" s="10" t="n">
        <v>0</v>
      </c>
      <c r="AU8" s="10" t="n">
        <v>75</v>
      </c>
      <c r="AV8" s="13">
        <f>AU8/$D$8</f>
        <v/>
      </c>
      <c r="AW8" s="10" t="n">
        <v>0</v>
      </c>
      <c r="AX8" s="10" t="n">
        <v>75</v>
      </c>
      <c r="AY8" s="13">
        <f>AX8/$D$8</f>
        <v/>
      </c>
      <c r="AZ8" s="10" t="n">
        <v>0</v>
      </c>
      <c r="BA8" s="10" t="n">
        <v>75</v>
      </c>
      <c r="BB8" s="13">
        <f>BA8/$D$8</f>
        <v/>
      </c>
      <c r="BC8" s="10" t="n">
        <v>2</v>
      </c>
      <c r="BD8" s="10" t="n">
        <v>75</v>
      </c>
      <c r="BE8" s="13">
        <f>BD8/$D$8</f>
        <v/>
      </c>
      <c r="BF8" s="10" t="n">
        <v>3</v>
      </c>
      <c r="BG8" s="10" t="n">
        <v>73</v>
      </c>
      <c r="BH8" s="13">
        <f>BG8/$D$8</f>
        <v/>
      </c>
      <c r="BI8" s="10" t="n">
        <v>0</v>
      </c>
      <c r="BJ8" s="10" t="n">
        <v>70</v>
      </c>
      <c r="BK8" s="13">
        <f>BJ8/$D$8</f>
        <v/>
      </c>
      <c r="BL8" s="10" t="n">
        <v>2</v>
      </c>
      <c r="BM8" s="10" t="n">
        <v>70</v>
      </c>
      <c r="BN8" s="13">
        <f>BM8/$D$8</f>
        <v/>
      </c>
      <c r="BO8" s="10" t="n"/>
      <c r="BP8" s="10" t="n">
        <v>68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0</v>
      </c>
      <c r="H9" s="11" t="n">
        <v>60</v>
      </c>
      <c r="I9" s="12">
        <f>H9/$D$9</f>
        <v/>
      </c>
      <c r="J9" s="10" t="n">
        <v>0</v>
      </c>
      <c r="K9" s="10" t="n">
        <v>60</v>
      </c>
      <c r="L9" s="13">
        <f>K9/$D$9</f>
        <v/>
      </c>
      <c r="M9" s="10" t="n">
        <v>4</v>
      </c>
      <c r="N9" s="10" t="n">
        <v>60</v>
      </c>
      <c r="O9" s="13">
        <f>N9/$D$9</f>
        <v/>
      </c>
      <c r="P9" s="10" t="n">
        <v>1</v>
      </c>
      <c r="Q9" s="10" t="n">
        <v>56</v>
      </c>
      <c r="R9" s="13">
        <f>Q9/$D$9</f>
        <v/>
      </c>
      <c r="S9" s="10" t="n">
        <v>0</v>
      </c>
      <c r="T9" s="10" t="n">
        <v>55</v>
      </c>
      <c r="U9" s="13">
        <f>T9/$D$9</f>
        <v/>
      </c>
      <c r="V9" s="10" t="n">
        <v>0</v>
      </c>
      <c r="W9" s="10" t="n">
        <v>55</v>
      </c>
      <c r="X9" s="13">
        <f>W9/$D$9</f>
        <v/>
      </c>
      <c r="Y9" s="10" t="n">
        <v>0</v>
      </c>
      <c r="Z9" s="10" t="n">
        <v>55</v>
      </c>
      <c r="AA9" s="13">
        <f>Z9/$D$9</f>
        <v/>
      </c>
      <c r="AB9" s="10" t="n">
        <v>0</v>
      </c>
      <c r="AC9" s="10" t="n">
        <v>55</v>
      </c>
      <c r="AD9" s="13">
        <f>AC9/$D$9</f>
        <v/>
      </c>
      <c r="AE9" s="10" t="n">
        <v>0</v>
      </c>
      <c r="AF9" s="10" t="n">
        <v>55</v>
      </c>
      <c r="AG9" s="13">
        <f>AF9/$D$9</f>
        <v/>
      </c>
      <c r="AH9" s="10" t="n">
        <v>2</v>
      </c>
      <c r="AI9" s="10" t="n">
        <v>55</v>
      </c>
      <c r="AJ9" s="13">
        <f>AI9/$D$9</f>
        <v/>
      </c>
      <c r="AK9" s="10" t="n">
        <v>0</v>
      </c>
      <c r="AL9" s="10" t="n">
        <v>53</v>
      </c>
      <c r="AM9" s="13">
        <f>AL9/$D$9</f>
        <v/>
      </c>
      <c r="AN9" s="10" t="n">
        <v>1</v>
      </c>
      <c r="AO9" s="10" t="n">
        <v>53</v>
      </c>
      <c r="AP9" s="13">
        <f>AO9/$D$9</f>
        <v/>
      </c>
      <c r="AQ9" s="10" t="n">
        <v>0</v>
      </c>
      <c r="AR9" s="10" t="n">
        <v>52</v>
      </c>
      <c r="AS9" s="13">
        <f>AR9/$D$9</f>
        <v/>
      </c>
      <c r="AT9" s="10" t="n">
        <v>2</v>
      </c>
      <c r="AU9" s="10" t="n">
        <v>52</v>
      </c>
      <c r="AV9" s="13">
        <f>AU9/$D$9</f>
        <v/>
      </c>
      <c r="AW9" s="10" t="n">
        <v>0</v>
      </c>
      <c r="AX9" s="10" t="n">
        <v>50</v>
      </c>
      <c r="AY9" s="13">
        <f>AX9/$D$9</f>
        <v/>
      </c>
      <c r="AZ9" s="10" t="n">
        <v>0</v>
      </c>
      <c r="BA9" s="10" t="n">
        <v>50</v>
      </c>
      <c r="BB9" s="13">
        <f>BA9/$D$9</f>
        <v/>
      </c>
      <c r="BC9" s="10" t="n">
        <v>0</v>
      </c>
      <c r="BD9" s="10" t="n">
        <v>50</v>
      </c>
      <c r="BE9" s="13">
        <f>BD9/$D$9</f>
        <v/>
      </c>
      <c r="BF9" s="10" t="n">
        <v>2</v>
      </c>
      <c r="BG9" s="10" t="n">
        <v>50</v>
      </c>
      <c r="BH9" s="13">
        <f>BG9/$D$9</f>
        <v/>
      </c>
      <c r="BI9" s="10" t="n">
        <v>0</v>
      </c>
      <c r="BJ9" s="10" t="n">
        <v>48</v>
      </c>
      <c r="BK9" s="13">
        <f>BJ9/$D$9</f>
        <v/>
      </c>
      <c r="BL9" s="10" t="n">
        <v>0</v>
      </c>
      <c r="BM9" s="10" t="n">
        <v>48</v>
      </c>
      <c r="BN9" s="13">
        <f>BM9/$D$9</f>
        <v/>
      </c>
      <c r="BO9" s="10" t="n"/>
      <c r="BP9" s="10" t="n">
        <v>48</v>
      </c>
      <c r="BQ9" s="13">
        <f>BP9/$D$9</f>
        <v/>
      </c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0</v>
      </c>
      <c r="H10" s="11" t="n">
        <v>1032</v>
      </c>
      <c r="I10" s="12">
        <f>H10/$D$10</f>
        <v/>
      </c>
      <c r="J10" s="10" t="n">
        <v>0</v>
      </c>
      <c r="K10" s="10" t="n">
        <v>1032</v>
      </c>
      <c r="L10" s="13">
        <f>K10/$D$10</f>
        <v/>
      </c>
      <c r="M10" s="10" t="n">
        <v>4</v>
      </c>
      <c r="N10" s="10" t="n">
        <v>1032</v>
      </c>
      <c r="O10" s="13">
        <f>N10/$D$10</f>
        <v/>
      </c>
      <c r="P10" s="10" t="n">
        <v>3</v>
      </c>
      <c r="Q10" s="10" t="n">
        <v>1028</v>
      </c>
      <c r="R10" s="13">
        <f>Q10/$D$10</f>
        <v/>
      </c>
      <c r="S10" s="10" t="n">
        <v>0</v>
      </c>
      <c r="T10" s="10" t="n">
        <v>1025</v>
      </c>
      <c r="U10" s="13">
        <f>T10/$D$10</f>
        <v/>
      </c>
      <c r="V10" s="10" t="n">
        <v>5</v>
      </c>
      <c r="W10" s="10" t="n">
        <v>1025</v>
      </c>
      <c r="X10" s="13">
        <f>W10/$D$10</f>
        <v/>
      </c>
      <c r="Y10" s="10" t="n">
        <v>-1</v>
      </c>
      <c r="Z10" s="10" t="n">
        <v>1020</v>
      </c>
      <c r="AA10" s="13">
        <f>Z10/$D$10</f>
        <v/>
      </c>
      <c r="AB10" s="10" t="n">
        <v>0</v>
      </c>
      <c r="AC10" s="10" t="n">
        <v>1021</v>
      </c>
      <c r="AD10" s="13">
        <f>AC10/$D$10</f>
        <v/>
      </c>
      <c r="AE10" s="10" t="n">
        <v>0</v>
      </c>
      <c r="AF10" s="10" t="n">
        <v>1021</v>
      </c>
      <c r="AG10" s="13">
        <f>AF10/$D$10</f>
        <v/>
      </c>
      <c r="AH10" s="10" t="n">
        <v>2</v>
      </c>
      <c r="AI10" s="10" t="n">
        <v>1021</v>
      </c>
      <c r="AJ10" s="13">
        <f>AI10/$D$10</f>
        <v/>
      </c>
      <c r="AK10" s="10" t="n">
        <v>0</v>
      </c>
      <c r="AL10" s="10" t="n">
        <v>1019</v>
      </c>
      <c r="AM10" s="13">
        <f>AL10/$D$10</f>
        <v/>
      </c>
      <c r="AN10" s="10" t="n">
        <v>2</v>
      </c>
      <c r="AO10" s="10" t="n">
        <v>1019</v>
      </c>
      <c r="AP10" s="13">
        <f>AO10/$D$10</f>
        <v/>
      </c>
      <c r="AQ10" s="10" t="n">
        <v>0</v>
      </c>
      <c r="AR10" s="10" t="n">
        <v>1017</v>
      </c>
      <c r="AS10" s="13">
        <f>AR10/$D$10</f>
        <v/>
      </c>
      <c r="AT10" s="10" t="n">
        <v>2</v>
      </c>
      <c r="AU10" s="10" t="n">
        <v>1017</v>
      </c>
      <c r="AV10" s="13">
        <f>AU10/$D$10</f>
        <v/>
      </c>
      <c r="AW10" s="10" t="n">
        <v>0</v>
      </c>
      <c r="AX10" s="10" t="n">
        <v>1015</v>
      </c>
      <c r="AY10" s="13">
        <f>AX10/$D$10</f>
        <v/>
      </c>
      <c r="AZ10" s="10" t="n">
        <v>0</v>
      </c>
      <c r="BA10" s="10" t="n">
        <v>1015</v>
      </c>
      <c r="BB10" s="13">
        <f>BA10/$D$10</f>
        <v/>
      </c>
      <c r="BC10" s="10" t="n">
        <v>2</v>
      </c>
      <c r="BD10" s="10" t="n">
        <v>1015</v>
      </c>
      <c r="BE10" s="13">
        <f>BD10/$D$10</f>
        <v/>
      </c>
      <c r="BF10" s="10" t="n">
        <v>0</v>
      </c>
      <c r="BG10" s="10" t="n">
        <v>1013</v>
      </c>
      <c r="BH10" s="13">
        <f>BG10/$D$10</f>
        <v/>
      </c>
      <c r="BI10" s="10" t="n">
        <v>0</v>
      </c>
      <c r="BJ10" s="10" t="n">
        <v>1013</v>
      </c>
      <c r="BK10" s="13">
        <f>BJ10/$D$10</f>
        <v/>
      </c>
      <c r="BL10" s="10" t="n">
        <v>1</v>
      </c>
      <c r="BM10" s="10" t="n">
        <v>1013</v>
      </c>
      <c r="BN10" s="13">
        <f>BM10/$D$10</f>
        <v/>
      </c>
      <c r="BO10" s="10" t="n">
        <v>0</v>
      </c>
      <c r="BP10" s="10" t="n">
        <v>1012</v>
      </c>
      <c r="BQ10" s="13">
        <f>BP10/$D$10</f>
        <v/>
      </c>
      <c r="BR10" s="10" t="n">
        <v>0</v>
      </c>
      <c r="BS10" s="10" t="n">
        <v>1012</v>
      </c>
      <c r="BT10" s="13">
        <f>BS10/$D$10</f>
        <v/>
      </c>
      <c r="BU10" s="10" t="n">
        <v>0</v>
      </c>
      <c r="BV10" s="10" t="n">
        <v>1012</v>
      </c>
      <c r="BW10" s="13">
        <f>BV10/$D$10</f>
        <v/>
      </c>
      <c r="BX10" s="10" t="n">
        <v>3</v>
      </c>
      <c r="BY10" s="10" t="n">
        <v>1012</v>
      </c>
      <c r="BZ10" s="13">
        <f>BY10/$D$10</f>
        <v/>
      </c>
      <c r="CA10" s="10" t="n">
        <v>0</v>
      </c>
      <c r="CB10" s="10" t="n">
        <v>1009</v>
      </c>
      <c r="CC10" s="13">
        <f>CB10/$D$10</f>
        <v/>
      </c>
      <c r="CD10" s="10" t="n">
        <v>3</v>
      </c>
      <c r="CE10" s="10" t="n">
        <v>1009</v>
      </c>
      <c r="CF10" s="13">
        <f>CE10/$D$10</f>
        <v/>
      </c>
      <c r="CG10" s="10" t="n">
        <v>0</v>
      </c>
      <c r="CH10" s="10" t="n">
        <v>1006</v>
      </c>
      <c r="CI10" s="13">
        <f>CH10/$D$10</f>
        <v/>
      </c>
      <c r="CJ10" s="10" t="n">
        <v>1</v>
      </c>
      <c r="CK10" s="10" t="n">
        <v>1006</v>
      </c>
      <c r="CL10" s="13">
        <f>CK10/$D$10</f>
        <v/>
      </c>
      <c r="CM10" s="10" t="n">
        <v>0</v>
      </c>
      <c r="CN10" s="10" t="n">
        <v>1005</v>
      </c>
      <c r="CO10" s="13">
        <f>CN10/$D$10</f>
        <v/>
      </c>
      <c r="CP10" s="10" t="n">
        <v>2</v>
      </c>
      <c r="CQ10" s="10" t="n">
        <v>1005</v>
      </c>
      <c r="CR10" s="13">
        <f>CQ10/$D$10</f>
        <v/>
      </c>
      <c r="CS10" s="10" t="n">
        <v>0</v>
      </c>
      <c r="CT10" s="10" t="n">
        <v>1003</v>
      </c>
      <c r="CU10" s="13">
        <f>CT10/$D$10</f>
        <v/>
      </c>
      <c r="CV10" s="10" t="n">
        <v>3</v>
      </c>
      <c r="CW10" s="10" t="n">
        <v>1003</v>
      </c>
      <c r="CX10" s="13">
        <f>CW10/$D$10</f>
        <v/>
      </c>
      <c r="CY10" s="10" t="n">
        <v>0</v>
      </c>
      <c r="CZ10" s="10" t="n">
        <v>1000</v>
      </c>
      <c r="DA10" s="13">
        <f>CZ10/$D$10</f>
        <v/>
      </c>
      <c r="DB10" s="10" t="n">
        <v>2</v>
      </c>
      <c r="DC10" s="10" t="n">
        <v>1000</v>
      </c>
      <c r="DD10" s="13">
        <f>DC10/$D$10</f>
        <v/>
      </c>
      <c r="DE10" s="10" t="n">
        <v>0</v>
      </c>
      <c r="DF10" s="10" t="n">
        <v>998</v>
      </c>
      <c r="DG10" s="13">
        <f>DF10/$D$10</f>
        <v/>
      </c>
      <c r="DH10" s="10" t="n">
        <v>0</v>
      </c>
      <c r="DI10" s="10" t="n">
        <v>998</v>
      </c>
      <c r="DJ10" s="13">
        <f>DI10/$D$10</f>
        <v/>
      </c>
      <c r="DK10" s="10" t="n">
        <v>0</v>
      </c>
      <c r="DL10" s="10" t="n">
        <v>998</v>
      </c>
      <c r="DM10" s="13">
        <f>DL10/$D$10</f>
        <v/>
      </c>
      <c r="DN10" s="10" t="n">
        <v>2</v>
      </c>
      <c r="DO10" s="10" t="n">
        <v>998</v>
      </c>
      <c r="DP10" s="13">
        <f>DO10/$D$10</f>
        <v/>
      </c>
      <c r="DQ10" s="10" t="n">
        <v>3</v>
      </c>
      <c r="DR10" s="10" t="n">
        <v>996</v>
      </c>
      <c r="DS10" s="13">
        <f>DR10/$D$10</f>
        <v/>
      </c>
      <c r="DT10" s="10" t="n">
        <v>7</v>
      </c>
      <c r="DU10" s="10" t="n">
        <v>993</v>
      </c>
      <c r="DV10" s="13">
        <f>DU10/$D$10</f>
        <v/>
      </c>
      <c r="DW10" s="10" t="n">
        <v>1</v>
      </c>
      <c r="DX10" s="10" t="n">
        <v>986</v>
      </c>
      <c r="DY10" s="13">
        <f>DX10/$D$10</f>
        <v/>
      </c>
      <c r="DZ10" s="10" t="n">
        <v>9</v>
      </c>
      <c r="EA10" s="10" t="n">
        <v>985</v>
      </c>
      <c r="EB10" s="13">
        <f>EA10/$D$10</f>
        <v/>
      </c>
      <c r="EC10" s="10" t="n">
        <v>11</v>
      </c>
      <c r="ED10" s="10" t="n">
        <v>976</v>
      </c>
      <c r="EE10" s="13">
        <f>ED10/$D$10</f>
        <v/>
      </c>
      <c r="EF10" s="10" t="n">
        <v>14</v>
      </c>
      <c r="EG10" s="10" t="n">
        <v>965</v>
      </c>
      <c r="EH10" s="13">
        <f>EG10/$D$10</f>
        <v/>
      </c>
      <c r="EI10" s="10" t="n"/>
      <c r="EJ10" s="10" t="n"/>
      <c r="EK10" s="13" t="n"/>
      <c r="EL10" s="10" t="n">
        <v>29</v>
      </c>
      <c r="EM10" s="10" t="n">
        <v>951</v>
      </c>
      <c r="EN10" s="13">
        <f>EM10/$D$10</f>
        <v/>
      </c>
      <c r="EO10" s="10" t="n"/>
      <c r="EP10" s="10" t="n"/>
      <c r="EQ10" s="13" t="n"/>
      <c r="ER10" s="10" t="n"/>
      <c r="ES10" s="10" t="n"/>
      <c r="ET10" s="13" t="n"/>
      <c r="EU10" s="10" t="n">
        <v>15</v>
      </c>
      <c r="EV10" s="10" t="n">
        <v>922</v>
      </c>
      <c r="EW10" s="13">
        <f>EV10/$D$10</f>
        <v/>
      </c>
      <c r="EX10" s="10" t="n"/>
      <c r="EY10" s="10" t="n"/>
      <c r="EZ10" s="13" t="n"/>
      <c r="FA10" s="10" t="n">
        <v>15</v>
      </c>
      <c r="FB10" s="10" t="n">
        <v>907</v>
      </c>
      <c r="FC10" s="13">
        <f>FB10/$D$10</f>
        <v/>
      </c>
      <c r="FD10" s="10" t="n">
        <v>7</v>
      </c>
      <c r="FE10" s="10" t="n">
        <v>892</v>
      </c>
      <c r="FF10" s="13">
        <f>FE10/$D$10</f>
        <v/>
      </c>
      <c r="FG10" s="10" t="n">
        <v>7</v>
      </c>
      <c r="FH10" s="10" t="n">
        <v>885</v>
      </c>
      <c r="FI10" s="13">
        <f>FH10/$D$10</f>
        <v/>
      </c>
      <c r="FJ10" s="10" t="n">
        <v>24</v>
      </c>
      <c r="FK10" s="10" t="n">
        <v>878</v>
      </c>
      <c r="FL10" s="13">
        <f>FK10/$D$10</f>
        <v/>
      </c>
      <c r="FM10" s="10" t="n">
        <v>17</v>
      </c>
      <c r="FN10" s="10" t="n">
        <v>854</v>
      </c>
      <c r="FO10" s="13">
        <f>FN10/$D$10</f>
        <v/>
      </c>
      <c r="FP10" s="10" t="n">
        <v>19</v>
      </c>
      <c r="FQ10" s="10" t="n">
        <v>837</v>
      </c>
      <c r="FR10" s="13">
        <f>FQ10/$D$10</f>
        <v/>
      </c>
      <c r="FS10" s="10" t="n">
        <v>10</v>
      </c>
      <c r="FT10" s="10" t="n">
        <v>818</v>
      </c>
      <c r="FU10" s="13">
        <f>FT10/$D$10</f>
        <v/>
      </c>
      <c r="FV10" s="10" t="n">
        <v>16</v>
      </c>
      <c r="FW10" s="10" t="n">
        <v>808</v>
      </c>
      <c r="FX10" s="13">
        <f>FW10/$D$10</f>
        <v/>
      </c>
      <c r="FY10" s="10" t="n"/>
      <c r="FZ10" s="10" t="n">
        <v>792</v>
      </c>
      <c r="GA10" s="13">
        <f>FZ10/$D$10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0</v>
      </c>
      <c r="H11" s="11" t="n">
        <v>395</v>
      </c>
      <c r="I11" s="12">
        <f>H11/$D$11</f>
        <v/>
      </c>
      <c r="J11" s="10" t="n">
        <v>0</v>
      </c>
      <c r="K11" s="10" t="n">
        <v>395</v>
      </c>
      <c r="L11" s="13">
        <f>K11/$D$11</f>
        <v/>
      </c>
      <c r="M11" s="10" t="n">
        <v>3</v>
      </c>
      <c r="N11" s="10" t="n">
        <v>395</v>
      </c>
      <c r="O11" s="13">
        <f>N11/$D$11</f>
        <v/>
      </c>
      <c r="P11" s="10" t="n">
        <v>2</v>
      </c>
      <c r="Q11" s="10" t="n">
        <v>392</v>
      </c>
      <c r="R11" s="13">
        <f>Q11/$D$11</f>
        <v/>
      </c>
      <c r="S11" s="10" t="n">
        <v>0</v>
      </c>
      <c r="T11" s="10" t="n">
        <v>390</v>
      </c>
      <c r="U11" s="13">
        <f>T11/$D$11</f>
        <v/>
      </c>
      <c r="V11" s="10" t="n">
        <v>2</v>
      </c>
      <c r="W11" s="10" t="n">
        <v>390</v>
      </c>
      <c r="X11" s="13">
        <f>W11/$D$11</f>
        <v/>
      </c>
      <c r="Y11" s="10" t="n">
        <v>1</v>
      </c>
      <c r="Z11" s="10" t="n">
        <v>388</v>
      </c>
      <c r="AA11" s="13">
        <f>Z11/$D$11</f>
        <v/>
      </c>
      <c r="AB11" s="10" t="n">
        <v>0</v>
      </c>
      <c r="AC11" s="10" t="n">
        <v>387</v>
      </c>
      <c r="AD11" s="13">
        <f>AC11/$D$11</f>
        <v/>
      </c>
      <c r="AE11" s="10" t="n">
        <v>0</v>
      </c>
      <c r="AF11" s="10" t="n">
        <v>387</v>
      </c>
      <c r="AG11" s="13">
        <f>AF11/$D$11</f>
        <v/>
      </c>
      <c r="AH11" s="10" t="n">
        <v>2</v>
      </c>
      <c r="AI11" s="10" t="n">
        <v>387</v>
      </c>
      <c r="AJ11" s="13">
        <f>AI11/$D$11</f>
        <v/>
      </c>
      <c r="AK11" s="10" t="n">
        <v>5</v>
      </c>
      <c r="AL11" s="10" t="n">
        <v>385</v>
      </c>
      <c r="AM11" s="13">
        <f>AL11/$D$11</f>
        <v/>
      </c>
      <c r="AN11" s="10" t="n">
        <v>1</v>
      </c>
      <c r="AO11" s="10" t="n">
        <v>380</v>
      </c>
      <c r="AP11" s="13">
        <f>AO11/$D$11</f>
        <v/>
      </c>
      <c r="AQ11" s="10" t="n">
        <v>7</v>
      </c>
      <c r="AR11" s="10" t="n">
        <v>379</v>
      </c>
      <c r="AS11" s="13">
        <f>AR11/$D$11</f>
        <v/>
      </c>
      <c r="AT11" s="10" t="n">
        <v>2</v>
      </c>
      <c r="AU11" s="10" t="n">
        <v>372</v>
      </c>
      <c r="AV11" s="13">
        <f>AU11/$D$11</f>
        <v/>
      </c>
      <c r="AW11" s="10" t="n">
        <v>0</v>
      </c>
      <c r="AX11" s="10" t="n">
        <v>370</v>
      </c>
      <c r="AY11" s="13">
        <f>AX11/$D$11</f>
        <v/>
      </c>
      <c r="AZ11" s="10" t="n">
        <v>0</v>
      </c>
      <c r="BA11" s="10" t="n">
        <v>370</v>
      </c>
      <c r="BB11" s="13">
        <f>BA11/$D$11</f>
        <v/>
      </c>
      <c r="BC11" s="10" t="n">
        <v>5</v>
      </c>
      <c r="BD11" s="10" t="n">
        <v>370</v>
      </c>
      <c r="BE11" s="13">
        <f>BD11/$D$11</f>
        <v/>
      </c>
      <c r="BF11" s="10" t="n">
        <v>6</v>
      </c>
      <c r="BG11" s="10" t="n">
        <v>365</v>
      </c>
      <c r="BH11" s="13">
        <f>BG11/$D$11</f>
        <v/>
      </c>
      <c r="BI11" s="10" t="n">
        <v>0</v>
      </c>
      <c r="BJ11" s="10" t="n">
        <v>359</v>
      </c>
      <c r="BK11" s="13">
        <f>BJ11/$D$11</f>
        <v/>
      </c>
      <c r="BL11" s="10" t="n">
        <v>2</v>
      </c>
      <c r="BM11" s="10" t="n">
        <v>359</v>
      </c>
      <c r="BN11" s="13">
        <f>BM11/$D$11</f>
        <v/>
      </c>
      <c r="BO11" s="10" t="n">
        <v>0</v>
      </c>
      <c r="BP11" s="10" t="n">
        <v>357</v>
      </c>
      <c r="BQ11" s="13">
        <f>BP11/$D$11</f>
        <v/>
      </c>
      <c r="BR11" s="10" t="n">
        <v>0</v>
      </c>
      <c r="BS11" s="10" t="n">
        <v>357</v>
      </c>
      <c r="BT11" s="13">
        <f>BS11/$D$11</f>
        <v/>
      </c>
      <c r="BU11" s="10" t="n">
        <v>0</v>
      </c>
      <c r="BV11" s="10" t="n">
        <v>357</v>
      </c>
      <c r="BW11" s="13">
        <f>BV11/$D$11</f>
        <v/>
      </c>
      <c r="BX11" s="10" t="n">
        <v>2</v>
      </c>
      <c r="BY11" s="10" t="n">
        <v>357</v>
      </c>
      <c r="BZ11" s="13">
        <f>BY11/$D$11</f>
        <v/>
      </c>
      <c r="CA11" s="10" t="n">
        <v>2</v>
      </c>
      <c r="CB11" s="10" t="n">
        <v>355</v>
      </c>
      <c r="CC11" s="13">
        <f>CB11/$D$11</f>
        <v/>
      </c>
      <c r="CD11" s="10" t="n">
        <v>4</v>
      </c>
      <c r="CE11" s="10" t="n">
        <v>353</v>
      </c>
      <c r="CF11" s="13">
        <f>CE11/$D$11</f>
        <v/>
      </c>
      <c r="CG11" s="10" t="n">
        <v>0</v>
      </c>
      <c r="CH11" s="10" t="n">
        <v>349</v>
      </c>
      <c r="CI11" s="13">
        <f>CH11/$D$11</f>
        <v/>
      </c>
      <c r="CJ11" s="10" t="n">
        <v>2</v>
      </c>
      <c r="CK11" s="10" t="n">
        <v>349</v>
      </c>
      <c r="CL11" s="13">
        <f>CK11/$D$11</f>
        <v/>
      </c>
      <c r="CM11" s="10" t="n">
        <v>0</v>
      </c>
      <c r="CN11" s="10" t="n">
        <v>347</v>
      </c>
      <c r="CO11" s="13">
        <f>CN11/$D$11</f>
        <v/>
      </c>
      <c r="CP11" s="10" t="n">
        <v>3</v>
      </c>
      <c r="CQ11" s="10" t="n">
        <v>347</v>
      </c>
      <c r="CR11" s="13">
        <f>CQ11/$D$11</f>
        <v/>
      </c>
      <c r="CS11" s="10" t="n">
        <v>0</v>
      </c>
      <c r="CT11" s="10" t="n">
        <v>344</v>
      </c>
      <c r="CU11" s="13">
        <f>CT11/$D$11</f>
        <v/>
      </c>
      <c r="CV11" s="10" t="n">
        <v>3</v>
      </c>
      <c r="CW11" s="10" t="n">
        <v>344</v>
      </c>
      <c r="CX11" s="13">
        <f>CW11/$D$11</f>
        <v/>
      </c>
      <c r="CY11" s="10" t="n">
        <v>1</v>
      </c>
      <c r="CZ11" s="10" t="n">
        <v>341</v>
      </c>
      <c r="DA11" s="13">
        <f>CZ11/$D$11</f>
        <v/>
      </c>
      <c r="DB11" s="10" t="n">
        <v>3</v>
      </c>
      <c r="DC11" s="10" t="n">
        <v>340</v>
      </c>
      <c r="DD11" s="13">
        <f>DC11/$D$11</f>
        <v/>
      </c>
      <c r="DE11" s="10" t="n">
        <v>2</v>
      </c>
      <c r="DF11" s="10" t="n">
        <v>337</v>
      </c>
      <c r="DG11" s="13">
        <f>DF11/$D$11</f>
        <v/>
      </c>
      <c r="DH11" s="10" t="n">
        <v>0</v>
      </c>
      <c r="DI11" s="10" t="n">
        <v>335</v>
      </c>
      <c r="DJ11" s="13">
        <f>DI11/$D$11</f>
        <v/>
      </c>
      <c r="DK11" s="10" t="n">
        <v>0</v>
      </c>
      <c r="DL11" s="10" t="n">
        <v>335</v>
      </c>
      <c r="DM11" s="13">
        <f>DL11/$D$11</f>
        <v/>
      </c>
      <c r="DN11" s="10" t="n">
        <v>1</v>
      </c>
      <c r="DO11" s="10" t="n">
        <v>335</v>
      </c>
      <c r="DP11" s="13">
        <f>DO11/$D$11</f>
        <v/>
      </c>
      <c r="DQ11" s="10" t="n">
        <v>6</v>
      </c>
      <c r="DR11" s="10" t="n">
        <v>334</v>
      </c>
      <c r="DS11" s="13">
        <f>DR11/$D$11</f>
        <v/>
      </c>
      <c r="DT11" s="10" t="n">
        <v>7</v>
      </c>
      <c r="DU11" s="10" t="n">
        <v>328</v>
      </c>
      <c r="DV11" s="13">
        <f>DU11/$D$11</f>
        <v/>
      </c>
      <c r="DW11" s="10" t="n">
        <v>2</v>
      </c>
      <c r="DX11" s="10" t="n">
        <v>321</v>
      </c>
      <c r="DY11" s="13">
        <f>DX11/$D$11</f>
        <v/>
      </c>
      <c r="DZ11" s="10" t="n">
        <v>13</v>
      </c>
      <c r="EA11" s="10" t="n">
        <v>319</v>
      </c>
      <c r="EB11" s="13">
        <f>EA11/$D$11</f>
        <v/>
      </c>
      <c r="EC11" s="10" t="n">
        <v>21</v>
      </c>
      <c r="ED11" s="10" t="n">
        <v>306</v>
      </c>
      <c r="EE11" s="13">
        <f>ED11/$D$11</f>
        <v/>
      </c>
      <c r="EF11" s="10" t="n">
        <v>16</v>
      </c>
      <c r="EG11" s="10" t="n">
        <v>285</v>
      </c>
      <c r="EH11" s="13">
        <f>EG11/$D$11</f>
        <v/>
      </c>
      <c r="EI11" s="10" t="n"/>
      <c r="EJ11" s="10" t="n"/>
      <c r="EK11" s="13" t="n"/>
      <c r="EL11" s="10" t="n">
        <v>22</v>
      </c>
      <c r="EM11" s="10" t="n">
        <v>269</v>
      </c>
      <c r="EN11" s="13">
        <f>EM11/$D$11</f>
        <v/>
      </c>
      <c r="EO11" s="10" t="n"/>
      <c r="EP11" s="10" t="n"/>
      <c r="EQ11" s="13" t="n"/>
      <c r="ER11" s="10" t="n"/>
      <c r="ES11" s="10" t="n"/>
      <c r="ET11" s="13" t="n"/>
      <c r="EU11" s="10" t="n">
        <v>6</v>
      </c>
      <c r="EV11" s="10" t="n">
        <v>247</v>
      </c>
      <c r="EW11" s="13">
        <f>EV11/$D$11</f>
        <v/>
      </c>
      <c r="EX11" s="10" t="n"/>
      <c r="EY11" s="10" t="n"/>
      <c r="EZ11" s="13" t="n"/>
      <c r="FA11" s="10" t="n">
        <v>10</v>
      </c>
      <c r="FB11" s="10" t="n">
        <v>241</v>
      </c>
      <c r="FC11" s="13">
        <f>FB11/$D$11</f>
        <v/>
      </c>
      <c r="FD11" s="10" t="n">
        <v>11</v>
      </c>
      <c r="FE11" s="10" t="n">
        <v>231</v>
      </c>
      <c r="FF11" s="13">
        <f>FE11/$D$11</f>
        <v/>
      </c>
      <c r="FG11" s="10" t="n">
        <v>7</v>
      </c>
      <c r="FH11" s="10" t="n">
        <v>220</v>
      </c>
      <c r="FI11" s="13">
        <f>FH11/$D$11</f>
        <v/>
      </c>
      <c r="FJ11" s="10" t="n">
        <v>43</v>
      </c>
      <c r="FK11" s="10" t="n">
        <v>213</v>
      </c>
      <c r="FL11" s="13">
        <f>FK11/$D$11</f>
        <v/>
      </c>
      <c r="FM11" s="10" t="n">
        <v>32</v>
      </c>
      <c r="FN11" s="10" t="n">
        <v>170</v>
      </c>
      <c r="FO11" s="13">
        <f>FN11/$D$11</f>
        <v/>
      </c>
      <c r="FP11" s="10" t="n">
        <v>15</v>
      </c>
      <c r="FQ11" s="10" t="n">
        <v>138</v>
      </c>
      <c r="FR11" s="13">
        <f>FQ11/$D$11</f>
        <v/>
      </c>
      <c r="FS11" s="10" t="n">
        <v>14</v>
      </c>
      <c r="FT11" s="10" t="n">
        <v>123</v>
      </c>
      <c r="FU11" s="13">
        <f>FT11/$D$11</f>
        <v/>
      </c>
      <c r="FV11" s="10" t="n">
        <v>24</v>
      </c>
      <c r="FW11" s="10" t="n">
        <v>109</v>
      </c>
      <c r="FX11" s="13">
        <f>FW11/$D$11</f>
        <v/>
      </c>
      <c r="FY11" s="10" t="n"/>
      <c r="FZ11" s="10" t="n">
        <v>85</v>
      </c>
      <c r="GA11" s="13">
        <f>FZ11/$D$11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0</v>
      </c>
      <c r="H12" s="11" t="n">
        <v>807</v>
      </c>
      <c r="I12" s="12">
        <f>H12/$D$12</f>
        <v/>
      </c>
      <c r="J12" s="10" t="n">
        <v>0</v>
      </c>
      <c r="K12" s="10" t="n">
        <v>807</v>
      </c>
      <c r="L12" s="13">
        <f>K12/$D$12</f>
        <v/>
      </c>
      <c r="M12" s="10" t="n">
        <v>2</v>
      </c>
      <c r="N12" s="10" t="n">
        <v>807</v>
      </c>
      <c r="O12" s="13">
        <f>N12/$D$12</f>
        <v/>
      </c>
      <c r="P12" s="10" t="n">
        <v>4</v>
      </c>
      <c r="Q12" s="10" t="n">
        <v>805</v>
      </c>
      <c r="R12" s="13">
        <f>Q12/$D$12</f>
        <v/>
      </c>
      <c r="S12" s="10" t="n">
        <v>0</v>
      </c>
      <c r="T12" s="10" t="n">
        <v>801</v>
      </c>
      <c r="U12" s="13">
        <f>T12/$D$12</f>
        <v/>
      </c>
      <c r="V12" s="10" t="n">
        <v>0</v>
      </c>
      <c r="W12" s="10" t="n">
        <v>801</v>
      </c>
      <c r="X12" s="13">
        <f>W12/$D$12</f>
        <v/>
      </c>
      <c r="Y12" s="10" t="n">
        <v>1</v>
      </c>
      <c r="Z12" s="10" t="n">
        <v>801</v>
      </c>
      <c r="AA12" s="13">
        <f>Z12/$D$12</f>
        <v/>
      </c>
      <c r="AB12" s="10" t="n">
        <v>0</v>
      </c>
      <c r="AC12" s="10" t="n">
        <v>800</v>
      </c>
      <c r="AD12" s="13">
        <f>AC12/$D$12</f>
        <v/>
      </c>
      <c r="AE12" s="10" t="n">
        <v>0</v>
      </c>
      <c r="AF12" s="10" t="n">
        <v>800</v>
      </c>
      <c r="AG12" s="13">
        <f>AF12/$D$12</f>
        <v/>
      </c>
      <c r="AH12" s="10" t="n">
        <v>0</v>
      </c>
      <c r="AI12" s="10" t="n">
        <v>800</v>
      </c>
      <c r="AJ12" s="13">
        <f>AI12/$D$12</f>
        <v/>
      </c>
      <c r="AK12" s="10" t="n">
        <v>0</v>
      </c>
      <c r="AL12" s="10" t="n">
        <v>800</v>
      </c>
      <c r="AM12" s="13">
        <f>AL12/$D$12</f>
        <v/>
      </c>
      <c r="AN12" s="10" t="n">
        <v>0</v>
      </c>
      <c r="AO12" s="10" t="n">
        <v>800</v>
      </c>
      <c r="AP12" s="13">
        <f>AO12/$D$12</f>
        <v/>
      </c>
      <c r="AQ12" s="10" t="n">
        <v>2</v>
      </c>
      <c r="AR12" s="10" t="n">
        <v>800</v>
      </c>
      <c r="AS12" s="13">
        <f>AR12/$D$12</f>
        <v/>
      </c>
      <c r="AT12" s="10" t="n">
        <v>2</v>
      </c>
      <c r="AU12" s="10" t="n">
        <v>798</v>
      </c>
      <c r="AV12" s="13">
        <f>AU12/$D$12</f>
        <v/>
      </c>
      <c r="AW12" s="10" t="n">
        <v>0</v>
      </c>
      <c r="AX12" s="10" t="n">
        <v>796</v>
      </c>
      <c r="AY12" s="13">
        <f>AX12/$D$12</f>
        <v/>
      </c>
      <c r="AZ12" s="10" t="n">
        <v>0</v>
      </c>
      <c r="BA12" s="10" t="n">
        <v>796</v>
      </c>
      <c r="BB12" s="13">
        <f>BA12/$D$12</f>
        <v/>
      </c>
      <c r="BC12" s="10" t="n">
        <v>0</v>
      </c>
      <c r="BD12" s="10" t="n">
        <v>796</v>
      </c>
      <c r="BE12" s="13">
        <f>BD12/$D$12</f>
        <v/>
      </c>
      <c r="BF12" s="10" t="n">
        <v>1</v>
      </c>
      <c r="BG12" s="10" t="n">
        <v>796</v>
      </c>
      <c r="BH12" s="13">
        <f>BG12/$D$12</f>
        <v/>
      </c>
      <c r="BI12" s="10" t="n">
        <v>0</v>
      </c>
      <c r="BJ12" s="10" t="n">
        <v>795</v>
      </c>
      <c r="BK12" s="13">
        <f>BJ12/$D$12</f>
        <v/>
      </c>
      <c r="BL12" s="10" t="n">
        <v>0</v>
      </c>
      <c r="BM12" s="10" t="n">
        <v>795</v>
      </c>
      <c r="BN12" s="13">
        <f>BM12/$D$12</f>
        <v/>
      </c>
      <c r="BO12" s="10" t="n"/>
      <c r="BP12" s="10" t="n">
        <v>795</v>
      </c>
      <c r="BQ12" s="13">
        <f>BP12/$D$12</f>
        <v/>
      </c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0</v>
      </c>
      <c r="H13" s="11" t="n">
        <v>662</v>
      </c>
      <c r="I13" s="12">
        <f>H13/$D$13</f>
        <v/>
      </c>
      <c r="J13" s="10" t="n">
        <v>0</v>
      </c>
      <c r="K13" s="10" t="n">
        <v>662</v>
      </c>
      <c r="L13" s="13">
        <f>K13/$D$13</f>
        <v/>
      </c>
      <c r="M13" s="10" t="n">
        <v>4</v>
      </c>
      <c r="N13" s="10" t="n">
        <v>662</v>
      </c>
      <c r="O13" s="13">
        <f>N13/$D$13</f>
        <v/>
      </c>
      <c r="P13" s="10" t="n">
        <v>1</v>
      </c>
      <c r="Q13" s="10" t="n">
        <v>658</v>
      </c>
      <c r="R13" s="13">
        <f>Q13/$D$13</f>
        <v/>
      </c>
      <c r="S13" s="10" t="n">
        <v>0</v>
      </c>
      <c r="T13" s="10" t="n">
        <v>657</v>
      </c>
      <c r="U13" s="13">
        <f>T13/$D$13</f>
        <v/>
      </c>
      <c r="V13" s="10" t="n">
        <v>0</v>
      </c>
      <c r="W13" s="10" t="n">
        <v>657</v>
      </c>
      <c r="X13" s="13">
        <f>W13/$D$13</f>
        <v/>
      </c>
      <c r="Y13" s="10" t="n">
        <v>0</v>
      </c>
      <c r="Z13" s="10" t="n">
        <v>657</v>
      </c>
      <c r="AA13" s="13">
        <f>Z13/$D$13</f>
        <v/>
      </c>
      <c r="AB13" s="10" t="n">
        <v>0</v>
      </c>
      <c r="AC13" s="10" t="n">
        <v>657</v>
      </c>
      <c r="AD13" s="13">
        <f>AC13/$D$13</f>
        <v/>
      </c>
      <c r="AE13" s="10" t="n">
        <v>0</v>
      </c>
      <c r="AF13" s="10" t="n">
        <v>657</v>
      </c>
      <c r="AG13" s="13">
        <f>AF13/$D$13</f>
        <v/>
      </c>
      <c r="AH13" s="10" t="n">
        <v>1</v>
      </c>
      <c r="AI13" s="10" t="n">
        <v>657</v>
      </c>
      <c r="AJ13" s="13">
        <f>AI13/$D$13</f>
        <v/>
      </c>
      <c r="AK13" s="10" t="n">
        <v>3</v>
      </c>
      <c r="AL13" s="10" t="n">
        <v>656</v>
      </c>
      <c r="AM13" s="13">
        <f>AL13/$D$13</f>
        <v/>
      </c>
      <c r="AN13" s="10" t="n">
        <v>1</v>
      </c>
      <c r="AO13" s="10" t="n">
        <v>653</v>
      </c>
      <c r="AP13" s="13">
        <f>AO13/$D$13</f>
        <v/>
      </c>
      <c r="AQ13" s="10" t="n">
        <v>0</v>
      </c>
      <c r="AR13" s="10" t="n">
        <v>652</v>
      </c>
      <c r="AS13" s="13">
        <f>AR13/$D$13</f>
        <v/>
      </c>
      <c r="AT13" s="10" t="n">
        <v>0</v>
      </c>
      <c r="AU13" s="10" t="n">
        <v>652</v>
      </c>
      <c r="AV13" s="13">
        <f>AU13/$D$13</f>
        <v/>
      </c>
      <c r="AW13" s="10" t="n">
        <v>0</v>
      </c>
      <c r="AX13" s="10" t="n">
        <v>652</v>
      </c>
      <c r="AY13" s="13">
        <f>AX13/$D$13</f>
        <v/>
      </c>
      <c r="AZ13" s="10" t="n">
        <v>0</v>
      </c>
      <c r="BA13" s="10" t="n">
        <v>652</v>
      </c>
      <c r="BB13" s="13">
        <f>BA13/$D$13</f>
        <v/>
      </c>
      <c r="BC13" s="10" t="n">
        <v>0</v>
      </c>
      <c r="BD13" s="10" t="n">
        <v>652</v>
      </c>
      <c r="BE13" s="13">
        <f>BD13/$D$13</f>
        <v/>
      </c>
      <c r="BF13" s="10" t="n">
        <v>8</v>
      </c>
      <c r="BG13" s="10" t="n">
        <v>652</v>
      </c>
      <c r="BH13" s="13">
        <f>BG13/$D$13</f>
        <v/>
      </c>
      <c r="BI13" s="10" t="n">
        <v>0</v>
      </c>
      <c r="BJ13" s="10" t="n">
        <v>644</v>
      </c>
      <c r="BK13" s="13">
        <f>BJ13/$D$13</f>
        <v/>
      </c>
      <c r="BL13" s="10" t="n">
        <v>330</v>
      </c>
      <c r="BM13" s="10" t="n">
        <v>644</v>
      </c>
      <c r="BN13" s="13">
        <f>BM13/$D$13</f>
        <v/>
      </c>
      <c r="BO13" s="10" t="n"/>
      <c r="BP13" s="10" t="n">
        <v>314</v>
      </c>
      <c r="BQ13" s="13">
        <f>BP13/$D$13</f>
        <v/>
      </c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0</v>
      </c>
      <c r="H14" s="11" t="n">
        <v>1878</v>
      </c>
      <c r="I14" s="12">
        <f>H14/$D$14</f>
        <v/>
      </c>
      <c r="J14" s="10" t="n">
        <v>0</v>
      </c>
      <c r="K14" s="10" t="n">
        <v>1878</v>
      </c>
      <c r="L14" s="13">
        <f>K14/$D$14</f>
        <v/>
      </c>
      <c r="M14" s="10" t="n">
        <v>0</v>
      </c>
      <c r="N14" s="10" t="n">
        <v>1878</v>
      </c>
      <c r="O14" s="13">
        <f>N14/$D$14</f>
        <v/>
      </c>
      <c r="P14" s="10" t="n">
        <v>1</v>
      </c>
      <c r="Q14" s="10" t="n">
        <v>1878</v>
      </c>
      <c r="R14" s="13">
        <f>Q14/$D$14</f>
        <v/>
      </c>
      <c r="S14" s="10" t="n">
        <v>0</v>
      </c>
      <c r="T14" s="10" t="n">
        <v>1877</v>
      </c>
      <c r="U14" s="13">
        <f>T14/$D$14</f>
        <v/>
      </c>
      <c r="V14" s="10" t="n">
        <v>-1</v>
      </c>
      <c r="W14" s="10" t="n">
        <v>1877</v>
      </c>
      <c r="X14" s="13">
        <f>W14/$D$14</f>
        <v/>
      </c>
      <c r="Y14" s="10" t="n">
        <v>1</v>
      </c>
      <c r="Z14" s="10" t="n">
        <v>1878</v>
      </c>
      <c r="AA14" s="13">
        <f>Z14/$D$14</f>
        <v/>
      </c>
      <c r="AB14" s="10" t="n">
        <v>0</v>
      </c>
      <c r="AC14" s="10" t="n">
        <v>1877</v>
      </c>
      <c r="AD14" s="13">
        <f>AC14/$D$14</f>
        <v/>
      </c>
      <c r="AE14" s="10" t="n">
        <v>0</v>
      </c>
      <c r="AF14" s="10" t="n">
        <v>1877</v>
      </c>
      <c r="AG14" s="13">
        <f>AF14/$D$14</f>
        <v/>
      </c>
      <c r="AH14" s="10" t="n">
        <v>0</v>
      </c>
      <c r="AI14" s="10" t="n">
        <v>1877</v>
      </c>
      <c r="AJ14" s="13">
        <f>AI14/$D$14</f>
        <v/>
      </c>
      <c r="AK14" s="10" t="n">
        <v>3</v>
      </c>
      <c r="AL14" s="10" t="n">
        <v>1877</v>
      </c>
      <c r="AM14" s="13">
        <f>AL14/$D$14</f>
        <v/>
      </c>
      <c r="AN14" s="10" t="n">
        <v>1</v>
      </c>
      <c r="AO14" s="10" t="n">
        <v>1874</v>
      </c>
      <c r="AP14" s="13">
        <f>AO14/$D$14</f>
        <v/>
      </c>
      <c r="AQ14" s="10" t="n">
        <v>0</v>
      </c>
      <c r="AR14" s="10" t="n">
        <v>1873</v>
      </c>
      <c r="AS14" s="13">
        <f>AR14/$D$14</f>
        <v/>
      </c>
      <c r="AT14" s="10" t="n">
        <v>0</v>
      </c>
      <c r="AU14" s="10" t="n">
        <v>1873</v>
      </c>
      <c r="AV14" s="13">
        <f>AU14/$D$14</f>
        <v/>
      </c>
      <c r="AW14" s="10" t="n">
        <v>0</v>
      </c>
      <c r="AX14" s="10" t="n">
        <v>1873</v>
      </c>
      <c r="AY14" s="13">
        <f>AX14/$D$14</f>
        <v/>
      </c>
      <c r="AZ14" s="10" t="n">
        <v>0</v>
      </c>
      <c r="BA14" s="10" t="n">
        <v>1873</v>
      </c>
      <c r="BB14" s="13">
        <f>BA14/$D$14</f>
        <v/>
      </c>
      <c r="BC14" s="10" t="n">
        <v>0</v>
      </c>
      <c r="BD14" s="10" t="n">
        <v>1873</v>
      </c>
      <c r="BE14" s="13">
        <f>BD14/$D$14</f>
        <v/>
      </c>
      <c r="BF14" s="10" t="n">
        <v>2</v>
      </c>
      <c r="BG14" s="10" t="n">
        <v>1873</v>
      </c>
      <c r="BH14" s="13">
        <f>BG14/$D$14</f>
        <v/>
      </c>
      <c r="BI14" s="10" t="n">
        <v>0</v>
      </c>
      <c r="BJ14" s="10" t="n">
        <v>1871</v>
      </c>
      <c r="BK14" s="13">
        <f>BJ14/$D$14</f>
        <v/>
      </c>
      <c r="BL14" s="10" t="n">
        <v>0</v>
      </c>
      <c r="BM14" s="10" t="n">
        <v>1871</v>
      </c>
      <c r="BN14" s="13">
        <f>BM14/$D$14</f>
        <v/>
      </c>
      <c r="BO14" s="10" t="n"/>
      <c r="BP14" s="10" t="n">
        <v>1871</v>
      </c>
      <c r="BQ14" s="13">
        <f>BP14/$D$14</f>
        <v/>
      </c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>
        <v>0</v>
      </c>
      <c r="AI15" s="10" t="n">
        <v>396</v>
      </c>
      <c r="AJ15" s="13">
        <f>AI15/$D$15</f>
        <v/>
      </c>
      <c r="AK15" s="10" t="n">
        <v>0</v>
      </c>
      <c r="AL15" s="10" t="n">
        <v>396</v>
      </c>
      <c r="AM15" s="13">
        <f>AL15/$D$15</f>
        <v/>
      </c>
      <c r="AN15" s="10" t="n">
        <v>0</v>
      </c>
      <c r="AO15" s="10" t="n">
        <v>396</v>
      </c>
      <c r="AP15" s="13">
        <f>AO15/$D$15</f>
        <v/>
      </c>
      <c r="AQ15" s="10" t="n">
        <v>0</v>
      </c>
      <c r="AR15" s="10" t="n">
        <v>396</v>
      </c>
      <c r="AS15" s="13">
        <f>AR15/$D$15</f>
        <v/>
      </c>
      <c r="AT15" s="10" t="n">
        <v>0</v>
      </c>
      <c r="AU15" s="10" t="n">
        <v>396</v>
      </c>
      <c r="AV15" s="13">
        <f>AU15/$D$15</f>
        <v/>
      </c>
      <c r="AW15" s="10" t="n">
        <v>0</v>
      </c>
      <c r="AX15" s="10" t="n">
        <v>396</v>
      </c>
      <c r="AY15" s="13">
        <f>AX15/$D$15</f>
        <v/>
      </c>
      <c r="AZ15" s="10" t="n">
        <v>0</v>
      </c>
      <c r="BA15" s="10" t="n">
        <v>396</v>
      </c>
      <c r="BB15" s="13">
        <f>BA15/$D$15</f>
        <v/>
      </c>
      <c r="BC15" s="10" t="n">
        <v>0</v>
      </c>
      <c r="BD15" s="10" t="n">
        <v>396</v>
      </c>
      <c r="BE15" s="13">
        <f>BD15/$D$15</f>
        <v/>
      </c>
      <c r="BF15" s="10" t="n">
        <v>0</v>
      </c>
      <c r="BG15" s="10" t="n">
        <v>396</v>
      </c>
      <c r="BH15" s="13">
        <f>BG15/$D$15</f>
        <v/>
      </c>
      <c r="BI15" s="10" t="n">
        <v>0</v>
      </c>
      <c r="BJ15" s="10" t="n">
        <v>396</v>
      </c>
      <c r="BK15" s="13">
        <f>BJ15/$D$15</f>
        <v/>
      </c>
      <c r="BL15" s="10" t="n">
        <v>0</v>
      </c>
      <c r="BM15" s="10" t="n">
        <v>396</v>
      </c>
      <c r="BN15" s="13">
        <f>BM15/$D$15</f>
        <v/>
      </c>
      <c r="BO15" s="10" t="n"/>
      <c r="BP15" s="10" t="n">
        <v>396</v>
      </c>
      <c r="BQ15" s="13">
        <f>BP15/$D$15</f>
        <v/>
      </c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395</v>
      </c>
      <c r="I16" s="12">
        <f>H16/$D$16</f>
        <v/>
      </c>
      <c r="J16" s="10" t="n">
        <v>0</v>
      </c>
      <c r="K16" s="10" t="n">
        <v>395</v>
      </c>
      <c r="L16" s="13">
        <f>K16/$D$16</f>
        <v/>
      </c>
      <c r="M16" s="10" t="n">
        <v>0</v>
      </c>
      <c r="N16" s="10" t="n">
        <v>395</v>
      </c>
      <c r="O16" s="13">
        <f>N16/$D$16</f>
        <v/>
      </c>
      <c r="P16" s="10" t="n">
        <v>0</v>
      </c>
      <c r="Q16" s="10" t="n">
        <v>395</v>
      </c>
      <c r="R16" s="13">
        <f>Q16/$D$16</f>
        <v/>
      </c>
      <c r="S16" s="10" t="n">
        <v>0</v>
      </c>
      <c r="T16" s="10" t="n">
        <v>395</v>
      </c>
      <c r="U16" s="13">
        <f>T16/$D$16</f>
        <v/>
      </c>
      <c r="V16" s="10" t="n">
        <v>0</v>
      </c>
      <c r="W16" s="10" t="n">
        <v>395</v>
      </c>
      <c r="X16" s="13">
        <f>W16/$D$16</f>
        <v/>
      </c>
      <c r="Y16" s="10" t="n">
        <v>0</v>
      </c>
      <c r="Z16" s="10" t="n">
        <v>395</v>
      </c>
      <c r="AA16" s="13">
        <f>Z16/$D$16</f>
        <v/>
      </c>
      <c r="AB16" s="10" t="n">
        <v>0</v>
      </c>
      <c r="AC16" s="10" t="n">
        <v>395</v>
      </c>
      <c r="AD16" s="13">
        <f>AC16/$D$16</f>
        <v/>
      </c>
      <c r="AE16" s="10" t="n">
        <v>0</v>
      </c>
      <c r="AF16" s="10" t="n">
        <v>395</v>
      </c>
      <c r="AG16" s="13">
        <f>AF16/$D$16</f>
        <v/>
      </c>
      <c r="AH16" s="10" t="n">
        <v>0</v>
      </c>
      <c r="AI16" s="10" t="n">
        <v>395</v>
      </c>
      <c r="AJ16" s="13">
        <f>AI16/$D$16</f>
        <v/>
      </c>
      <c r="AK16" s="10" t="n">
        <v>0</v>
      </c>
      <c r="AL16" s="10" t="n">
        <v>395</v>
      </c>
      <c r="AM16" s="13">
        <f>AL16/$D$16</f>
        <v/>
      </c>
      <c r="AN16" s="10" t="n">
        <v>0</v>
      </c>
      <c r="AO16" s="10" t="n">
        <v>395</v>
      </c>
      <c r="AP16" s="13">
        <f>AO16/$D$16</f>
        <v/>
      </c>
      <c r="AQ16" s="10" t="n">
        <v>0</v>
      </c>
      <c r="AR16" s="10" t="n">
        <v>395</v>
      </c>
      <c r="AS16" s="13">
        <f>AR16/$D$16</f>
        <v/>
      </c>
      <c r="AT16" s="10" t="n">
        <v>0</v>
      </c>
      <c r="AU16" s="10" t="n">
        <v>395</v>
      </c>
      <c r="AV16" s="13">
        <f>AU16/$D$16</f>
        <v/>
      </c>
      <c r="AW16" s="10" t="n">
        <v>0</v>
      </c>
      <c r="AX16" s="10" t="n">
        <v>395</v>
      </c>
      <c r="AY16" s="13">
        <f>AX16/$D$16</f>
        <v/>
      </c>
      <c r="AZ16" s="10" t="n">
        <v>0</v>
      </c>
      <c r="BA16" s="10" t="n">
        <v>395</v>
      </c>
      <c r="BB16" s="13">
        <f>BA16/$D$16</f>
        <v/>
      </c>
      <c r="BC16" s="10" t="n">
        <v>1</v>
      </c>
      <c r="BD16" s="10" t="n">
        <v>395</v>
      </c>
      <c r="BE16" s="13">
        <f>BD16/$D$16</f>
        <v/>
      </c>
      <c r="BF16" s="10" t="n">
        <v>1</v>
      </c>
      <c r="BG16" s="10" t="n">
        <v>394</v>
      </c>
      <c r="BH16" s="13">
        <f>BG16/$D$16</f>
        <v/>
      </c>
      <c r="BI16" s="10" t="n">
        <v>0</v>
      </c>
      <c r="BJ16" s="10" t="n">
        <v>393</v>
      </c>
      <c r="BK16" s="13">
        <f>BJ16/$D$16</f>
        <v/>
      </c>
      <c r="BL16" s="10" t="n">
        <v>0</v>
      </c>
      <c r="BM16" s="10" t="n">
        <v>393</v>
      </c>
      <c r="BN16" s="13">
        <f>BM16/$D$16</f>
        <v/>
      </c>
      <c r="BO16" s="10" t="n"/>
      <c r="BP16" s="10" t="n">
        <v>393</v>
      </c>
      <c r="BQ16" s="13">
        <f>BP16/$D$16</f>
        <v/>
      </c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0</v>
      </c>
      <c r="H17" s="11" t="n">
        <v>590</v>
      </c>
      <c r="I17" s="12">
        <f>H17/$D$17</f>
        <v/>
      </c>
      <c r="J17" s="10" t="n">
        <v>0</v>
      </c>
      <c r="K17" s="10" t="n">
        <v>590</v>
      </c>
      <c r="L17" s="13">
        <f>K17/$D$17</f>
        <v/>
      </c>
      <c r="M17" s="10" t="n">
        <v>3</v>
      </c>
      <c r="N17" s="10" t="n">
        <v>590</v>
      </c>
      <c r="O17" s="13">
        <f>N17/$D$17</f>
        <v/>
      </c>
      <c r="P17" s="10" t="n">
        <v>0</v>
      </c>
      <c r="Q17" s="10" t="n">
        <v>587</v>
      </c>
      <c r="R17" s="13">
        <f>Q17/$D$17</f>
        <v/>
      </c>
      <c r="S17" s="10" t="n">
        <v>0</v>
      </c>
      <c r="T17" s="10" t="n">
        <v>587</v>
      </c>
      <c r="U17" s="13">
        <f>T17/$D$17</f>
        <v/>
      </c>
      <c r="V17" s="10" t="n">
        <v>0</v>
      </c>
      <c r="W17" s="10" t="n">
        <v>587</v>
      </c>
      <c r="X17" s="13">
        <f>W17/$D$17</f>
        <v/>
      </c>
      <c r="Y17" s="10" t="n">
        <v>0</v>
      </c>
      <c r="Z17" s="10" t="n">
        <v>587</v>
      </c>
      <c r="AA17" s="13">
        <f>Z17/$D$17</f>
        <v/>
      </c>
      <c r="AB17" s="10" t="n">
        <v>0</v>
      </c>
      <c r="AC17" s="10" t="n">
        <v>587</v>
      </c>
      <c r="AD17" s="13">
        <f>AC17/$D$17</f>
        <v/>
      </c>
      <c r="AE17" s="10" t="n">
        <v>0</v>
      </c>
      <c r="AF17" s="10" t="n">
        <v>587</v>
      </c>
      <c r="AG17" s="13">
        <f>AF17/$D$17</f>
        <v/>
      </c>
      <c r="AH17" s="10" t="n">
        <v>0</v>
      </c>
      <c r="AI17" s="10" t="n">
        <v>587</v>
      </c>
      <c r="AJ17" s="13">
        <f>AI17/$D$17</f>
        <v/>
      </c>
      <c r="AK17" s="10" t="n">
        <v>2</v>
      </c>
      <c r="AL17" s="10" t="n">
        <v>587</v>
      </c>
      <c r="AM17" s="13">
        <f>AL17/$D$17</f>
        <v/>
      </c>
      <c r="AN17" s="10" t="n">
        <v>1</v>
      </c>
      <c r="AO17" s="10" t="n">
        <v>585</v>
      </c>
      <c r="AP17" s="13">
        <f>AO17/$D$17</f>
        <v/>
      </c>
      <c r="AQ17" s="10" t="n">
        <v>2</v>
      </c>
      <c r="AR17" s="10" t="n">
        <v>584</v>
      </c>
      <c r="AS17" s="13">
        <f>AR17/$D$17</f>
        <v/>
      </c>
      <c r="AT17" s="10" t="n">
        <v>1</v>
      </c>
      <c r="AU17" s="10" t="n">
        <v>582</v>
      </c>
      <c r="AV17" s="13">
        <f>AU17/$D$17</f>
        <v/>
      </c>
      <c r="AW17" s="10" t="n">
        <v>0</v>
      </c>
      <c r="AX17" s="10" t="n">
        <v>581</v>
      </c>
      <c r="AY17" s="13">
        <f>AX17/$D$17</f>
        <v/>
      </c>
      <c r="AZ17" s="10" t="n">
        <v>0</v>
      </c>
      <c r="BA17" s="10" t="n">
        <v>581</v>
      </c>
      <c r="BB17" s="13">
        <f>BA17/$D$17</f>
        <v/>
      </c>
      <c r="BC17" s="10" t="n">
        <v>0</v>
      </c>
      <c r="BD17" s="10" t="n">
        <v>581</v>
      </c>
      <c r="BE17" s="13">
        <f>BD17/$D$17</f>
        <v/>
      </c>
      <c r="BF17" s="10" t="n">
        <v>3</v>
      </c>
      <c r="BG17" s="10" t="n">
        <v>581</v>
      </c>
      <c r="BH17" s="13">
        <f>BG17/$D$17</f>
        <v/>
      </c>
      <c r="BI17" s="10" t="n">
        <v>0</v>
      </c>
      <c r="BJ17" s="10" t="n">
        <v>578</v>
      </c>
      <c r="BK17" s="13">
        <f>BJ17/$D$17</f>
        <v/>
      </c>
      <c r="BL17" s="10" t="n">
        <v>0</v>
      </c>
      <c r="BM17" s="10" t="n">
        <v>578</v>
      </c>
      <c r="BN17" s="13">
        <f>BM17/$D$17</f>
        <v/>
      </c>
      <c r="BO17" s="10" t="n"/>
      <c r="BP17" s="10" t="n">
        <v>578</v>
      </c>
      <c r="BQ17" s="13">
        <f>BP17/$D$17</f>
        <v/>
      </c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656</v>
      </c>
      <c r="I18" s="12">
        <f>H18/$D$18</f>
        <v/>
      </c>
      <c r="J18" s="10" t="n">
        <v>0</v>
      </c>
      <c r="K18" s="10" t="n">
        <v>656</v>
      </c>
      <c r="L18" s="13">
        <f>K18/$D$18</f>
        <v/>
      </c>
      <c r="M18" s="10" t="n">
        <v>3</v>
      </c>
      <c r="N18" s="10" t="n">
        <v>656</v>
      </c>
      <c r="O18" s="13">
        <f>N18/$D$18</f>
        <v/>
      </c>
      <c r="P18" s="10" t="n">
        <v>0</v>
      </c>
      <c r="Q18" s="10" t="n">
        <v>653</v>
      </c>
      <c r="R18" s="13">
        <f>Q18/$D$18</f>
        <v/>
      </c>
      <c r="S18" s="10" t="n">
        <v>0</v>
      </c>
      <c r="T18" s="10" t="n">
        <v>653</v>
      </c>
      <c r="U18" s="13">
        <f>T18/$D$18</f>
        <v/>
      </c>
      <c r="V18" s="10" t="n">
        <v>1</v>
      </c>
      <c r="W18" s="10" t="n">
        <v>653</v>
      </c>
      <c r="X18" s="13">
        <f>W18/$D$18</f>
        <v/>
      </c>
      <c r="Y18" s="10" t="n">
        <v>0</v>
      </c>
      <c r="Z18" s="10" t="n">
        <v>652</v>
      </c>
      <c r="AA18" s="13">
        <f>Z18/$D$18</f>
        <v/>
      </c>
      <c r="AB18" s="10" t="n">
        <v>0</v>
      </c>
      <c r="AC18" s="10" t="n">
        <v>652</v>
      </c>
      <c r="AD18" s="13">
        <f>AC18/$D$18</f>
        <v/>
      </c>
      <c r="AE18" s="10" t="n">
        <v>0</v>
      </c>
      <c r="AF18" s="10" t="n">
        <v>652</v>
      </c>
      <c r="AG18" s="13">
        <f>AF18/$D$18</f>
        <v/>
      </c>
      <c r="AH18" s="10" t="n">
        <v>0</v>
      </c>
      <c r="AI18" s="10" t="n">
        <v>652</v>
      </c>
      <c r="AJ18" s="13">
        <f>AI18/$D$18</f>
        <v/>
      </c>
      <c r="AK18" s="10" t="n">
        <v>0</v>
      </c>
      <c r="AL18" s="10" t="n">
        <v>652</v>
      </c>
      <c r="AM18" s="13">
        <f>AL18/$D$18</f>
        <v/>
      </c>
      <c r="AN18" s="10" t="n">
        <v>0</v>
      </c>
      <c r="AO18" s="10" t="n">
        <v>652</v>
      </c>
      <c r="AP18" s="13">
        <f>AO18/$D$18</f>
        <v/>
      </c>
      <c r="AQ18" s="10" t="n">
        <v>0</v>
      </c>
      <c r="AR18" s="10" t="n">
        <v>652</v>
      </c>
      <c r="AS18" s="13">
        <f>AR18/$D$18</f>
        <v/>
      </c>
      <c r="AT18" s="10" t="n">
        <v>0</v>
      </c>
      <c r="AU18" s="10" t="n">
        <v>652</v>
      </c>
      <c r="AV18" s="13">
        <f>AU18/$D$18</f>
        <v/>
      </c>
      <c r="AW18" s="10" t="n">
        <v>0</v>
      </c>
      <c r="AX18" s="10" t="n">
        <v>652</v>
      </c>
      <c r="AY18" s="13">
        <f>AX18/$D$18</f>
        <v/>
      </c>
      <c r="AZ18" s="10" t="n">
        <v>0</v>
      </c>
      <c r="BA18" s="10" t="n">
        <v>652</v>
      </c>
      <c r="BB18" s="13">
        <f>BA18/$D$18</f>
        <v/>
      </c>
      <c r="BC18" s="10" t="n">
        <v>0</v>
      </c>
      <c r="BD18" s="10" t="n">
        <v>652</v>
      </c>
      <c r="BE18" s="13">
        <f>BD18/$D$18</f>
        <v/>
      </c>
      <c r="BF18" s="10" t="n">
        <v>1</v>
      </c>
      <c r="BG18" s="10" t="n">
        <v>652</v>
      </c>
      <c r="BH18" s="13">
        <f>BG18/$D$18</f>
        <v/>
      </c>
      <c r="BI18" s="10" t="n">
        <v>0</v>
      </c>
      <c r="BJ18" s="10" t="n">
        <v>651</v>
      </c>
      <c r="BK18" s="13">
        <f>BJ18/$D$18</f>
        <v/>
      </c>
      <c r="BL18" s="10" t="n">
        <v>0</v>
      </c>
      <c r="BM18" s="10" t="n">
        <v>651</v>
      </c>
      <c r="BN18" s="13">
        <f>BM18/$D$18</f>
        <v/>
      </c>
      <c r="BO18" s="10" t="n"/>
      <c r="BP18" s="10" t="n">
        <v>651</v>
      </c>
      <c r="BQ18" s="13">
        <f>BP18/$D$18</f>
        <v/>
      </c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1</v>
      </c>
      <c r="H19" s="11" t="n">
        <v>236</v>
      </c>
      <c r="I19" s="12">
        <f>H19/$D$19</f>
        <v/>
      </c>
      <c r="J19" s="10" t="n">
        <v>0</v>
      </c>
      <c r="K19" s="10" t="n">
        <v>235</v>
      </c>
      <c r="L19" s="13">
        <f>K19/$D$19</f>
        <v/>
      </c>
      <c r="M19" s="10" t="n">
        <v>-1</v>
      </c>
      <c r="N19" s="10" t="n">
        <v>235</v>
      </c>
      <c r="O19" s="13">
        <f>N19/$D$19</f>
        <v/>
      </c>
      <c r="P19" s="10" t="n">
        <v>0</v>
      </c>
      <c r="Q19" s="10" t="n">
        <v>236</v>
      </c>
      <c r="R19" s="13">
        <f>Q19/$D$19</f>
        <v/>
      </c>
      <c r="S19" s="10" t="n">
        <v>0</v>
      </c>
      <c r="T19" s="10" t="n">
        <v>236</v>
      </c>
      <c r="U19" s="13">
        <f>T19/$D$19</f>
        <v/>
      </c>
      <c r="V19" s="10" t="n">
        <v>0</v>
      </c>
      <c r="W19" s="10" t="n">
        <v>236</v>
      </c>
      <c r="X19" s="13">
        <f>W19/$D$19</f>
        <v/>
      </c>
      <c r="Y19" s="10" t="n">
        <v>0</v>
      </c>
      <c r="Z19" s="10" t="n">
        <v>236</v>
      </c>
      <c r="AA19" s="13">
        <f>Z19/$D$19</f>
        <v/>
      </c>
      <c r="AB19" s="10" t="n">
        <v>0</v>
      </c>
      <c r="AC19" s="10" t="n">
        <v>236</v>
      </c>
      <c r="AD19" s="13">
        <f>AC19/$D$19</f>
        <v/>
      </c>
      <c r="AE19" s="10" t="n">
        <v>0</v>
      </c>
      <c r="AF19" s="10" t="n">
        <v>236</v>
      </c>
      <c r="AG19" s="13">
        <f>AF19/$D$19</f>
        <v/>
      </c>
      <c r="AH19" s="10" t="n">
        <v>3</v>
      </c>
      <c r="AI19" s="10" t="n">
        <v>236</v>
      </c>
      <c r="AJ19" s="13">
        <f>AI19/$D$19</f>
        <v/>
      </c>
      <c r="AK19" s="10" t="n">
        <v>0</v>
      </c>
      <c r="AL19" s="10" t="n">
        <v>233</v>
      </c>
      <c r="AM19" s="13">
        <f>AL19/$D$19</f>
        <v/>
      </c>
      <c r="AN19" s="10" t="n">
        <v>0</v>
      </c>
      <c r="AO19" s="10" t="n">
        <v>233</v>
      </c>
      <c r="AP19" s="13">
        <f>AO19/$D$19</f>
        <v/>
      </c>
      <c r="AQ19" s="10" t="n">
        <v>0</v>
      </c>
      <c r="AR19" s="10" t="n">
        <v>233</v>
      </c>
      <c r="AS19" s="13">
        <f>AR19/$D$19</f>
        <v/>
      </c>
      <c r="AT19" s="10" t="n">
        <v>0</v>
      </c>
      <c r="AU19" s="10" t="n">
        <v>233</v>
      </c>
      <c r="AV19" s="13">
        <f>AU19/$D$19</f>
        <v/>
      </c>
      <c r="AW19" s="10" t="n">
        <v>0</v>
      </c>
      <c r="AX19" s="10" t="n">
        <v>233</v>
      </c>
      <c r="AY19" s="13">
        <f>AX19/$D$19</f>
        <v/>
      </c>
      <c r="AZ19" s="10" t="n">
        <v>0</v>
      </c>
      <c r="BA19" s="10" t="n">
        <v>233</v>
      </c>
      <c r="BB19" s="13">
        <f>BA19/$D$19</f>
        <v/>
      </c>
      <c r="BC19" s="10" t="n">
        <v>1</v>
      </c>
      <c r="BD19" s="10" t="n">
        <v>233</v>
      </c>
      <c r="BE19" s="13">
        <f>BD19/$D$19</f>
        <v/>
      </c>
      <c r="BF19" s="10" t="n">
        <v>4</v>
      </c>
      <c r="BG19" s="10" t="n">
        <v>232</v>
      </c>
      <c r="BH19" s="13">
        <f>BG19/$D$19</f>
        <v/>
      </c>
      <c r="BI19" s="10" t="n">
        <v>0</v>
      </c>
      <c r="BJ19" s="10" t="n">
        <v>228</v>
      </c>
      <c r="BK19" s="13">
        <f>BJ19/$D$19</f>
        <v/>
      </c>
      <c r="BL19" s="10" t="n">
        <v>0</v>
      </c>
      <c r="BM19" s="10" t="n">
        <v>228</v>
      </c>
      <c r="BN19" s="13">
        <f>BM19/$D$19</f>
        <v/>
      </c>
      <c r="BO19" s="10" t="n"/>
      <c r="BP19" s="10" t="n">
        <v>228</v>
      </c>
      <c r="BQ19" s="13">
        <f>BP19/$D$19</f>
        <v/>
      </c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618</v>
      </c>
      <c r="I20" s="12">
        <f>H20/$D$20</f>
        <v/>
      </c>
      <c r="J20" s="10" t="n">
        <v>0</v>
      </c>
      <c r="K20" s="10" t="n">
        <v>618</v>
      </c>
      <c r="L20" s="13">
        <f>K20/$D$20</f>
        <v/>
      </c>
      <c r="M20" s="10" t="n">
        <v>0</v>
      </c>
      <c r="N20" s="10" t="n">
        <v>618</v>
      </c>
      <c r="O20" s="13">
        <f>N20/$D$20</f>
        <v/>
      </c>
      <c r="P20" s="10" t="n">
        <v>0</v>
      </c>
      <c r="Q20" s="10" t="n">
        <v>618</v>
      </c>
      <c r="R20" s="13">
        <f>Q20/$D$20</f>
        <v/>
      </c>
      <c r="S20" s="10" t="n">
        <v>0</v>
      </c>
      <c r="T20" s="10" t="n">
        <v>618</v>
      </c>
      <c r="U20" s="13">
        <f>T20/$D$20</f>
        <v/>
      </c>
      <c r="V20" s="10" t="n">
        <v>0</v>
      </c>
      <c r="W20" s="10" t="n">
        <v>618</v>
      </c>
      <c r="X20" s="13">
        <f>W20/$D$20</f>
        <v/>
      </c>
      <c r="Y20" s="10" t="n">
        <v>0</v>
      </c>
      <c r="Z20" s="10" t="n">
        <v>618</v>
      </c>
      <c r="AA20" s="13">
        <f>Z20/$D$20</f>
        <v/>
      </c>
      <c r="AB20" s="10" t="n">
        <v>0</v>
      </c>
      <c r="AC20" s="10" t="n">
        <v>618</v>
      </c>
      <c r="AD20" s="13">
        <f>AC20/$D$20</f>
        <v/>
      </c>
      <c r="AE20" s="10" t="n">
        <v>0</v>
      </c>
      <c r="AF20" s="10" t="n">
        <v>618</v>
      </c>
      <c r="AG20" s="13">
        <f>AF20/$D$20</f>
        <v/>
      </c>
      <c r="AH20" s="10" t="n">
        <v>0</v>
      </c>
      <c r="AI20" s="10" t="n">
        <v>618</v>
      </c>
      <c r="AJ20" s="13">
        <f>AI20/$D$20</f>
        <v/>
      </c>
      <c r="AK20" s="10" t="n">
        <v>0</v>
      </c>
      <c r="AL20" s="10" t="n">
        <v>618</v>
      </c>
      <c r="AM20" s="13">
        <f>AL20/$D$20</f>
        <v/>
      </c>
      <c r="AN20" s="10" t="n">
        <v>0</v>
      </c>
      <c r="AO20" s="10" t="n">
        <v>618</v>
      </c>
      <c r="AP20" s="13">
        <f>AO20/$D$20</f>
        <v/>
      </c>
      <c r="AQ20" s="10" t="n">
        <v>0</v>
      </c>
      <c r="AR20" s="10" t="n">
        <v>618</v>
      </c>
      <c r="AS20" s="13">
        <f>AR20/$D$20</f>
        <v/>
      </c>
      <c r="AT20" s="10" t="n">
        <v>0</v>
      </c>
      <c r="AU20" s="10" t="n">
        <v>618</v>
      </c>
      <c r="AV20" s="13">
        <f>AU20/$D$20</f>
        <v/>
      </c>
      <c r="AW20" s="10" t="n">
        <v>0</v>
      </c>
      <c r="AX20" s="10" t="n">
        <v>618</v>
      </c>
      <c r="AY20" s="13">
        <f>AX20/$D$20</f>
        <v/>
      </c>
      <c r="AZ20" s="10" t="n">
        <v>0</v>
      </c>
      <c r="BA20" s="10" t="n">
        <v>618</v>
      </c>
      <c r="BB20" s="13">
        <f>BA20/$D$20</f>
        <v/>
      </c>
      <c r="BC20" s="10" t="n">
        <v>0</v>
      </c>
      <c r="BD20" s="10" t="n">
        <v>618</v>
      </c>
      <c r="BE20" s="13">
        <f>BD20/$D$20</f>
        <v/>
      </c>
      <c r="BF20" s="10" t="n">
        <v>0</v>
      </c>
      <c r="BG20" s="10" t="n">
        <v>618</v>
      </c>
      <c r="BH20" s="13">
        <f>BG20/$D$20</f>
        <v/>
      </c>
      <c r="BI20" s="10" t="n">
        <v>0</v>
      </c>
      <c r="BJ20" s="10" t="n">
        <v>618</v>
      </c>
      <c r="BK20" s="13">
        <f>BJ20/$D$20</f>
        <v/>
      </c>
      <c r="BL20" s="10" t="n">
        <v>0</v>
      </c>
      <c r="BM20" s="10" t="n">
        <v>618</v>
      </c>
      <c r="BN20" s="13">
        <f>BM20/$D$20</f>
        <v/>
      </c>
      <c r="BO20" s="10" t="n"/>
      <c r="BP20" s="10" t="n">
        <v>618</v>
      </c>
      <c r="BQ20" s="13">
        <f>BP20/$D$20</f>
        <v/>
      </c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0</v>
      </c>
      <c r="H21" s="11" t="n">
        <v>789</v>
      </c>
      <c r="I21" s="12">
        <f>H21/$D$21</f>
        <v/>
      </c>
      <c r="J21" s="10" t="n">
        <v>2</v>
      </c>
      <c r="K21" s="10" t="n">
        <v>789</v>
      </c>
      <c r="L21" s="13">
        <f>K21/$D$21</f>
        <v/>
      </c>
      <c r="M21" s="10" t="n">
        <v>2</v>
      </c>
      <c r="N21" s="10" t="n">
        <v>787</v>
      </c>
      <c r="O21" s="13">
        <f>N21/$D$21</f>
        <v/>
      </c>
      <c r="P21" s="10" t="n">
        <v>5</v>
      </c>
      <c r="Q21" s="10" t="n">
        <v>785</v>
      </c>
      <c r="R21" s="13">
        <f>Q21/$D$21</f>
        <v/>
      </c>
      <c r="S21" s="10" t="n">
        <v>0</v>
      </c>
      <c r="T21" s="10" t="n">
        <v>780</v>
      </c>
      <c r="U21" s="13">
        <f>T21/$D$21</f>
        <v/>
      </c>
      <c r="V21" s="10" t="n">
        <v>4</v>
      </c>
      <c r="W21" s="10" t="n">
        <v>780</v>
      </c>
      <c r="X21" s="13">
        <f>W21/$D$21</f>
        <v/>
      </c>
      <c r="Y21" s="10" t="n">
        <v>-1</v>
      </c>
      <c r="Z21" s="10" t="n">
        <v>776</v>
      </c>
      <c r="AA21" s="13">
        <f>Z21/$D$21</f>
        <v/>
      </c>
      <c r="AB21" s="10" t="n">
        <v>0</v>
      </c>
      <c r="AC21" s="10" t="n">
        <v>777</v>
      </c>
      <c r="AD21" s="13">
        <f>AC21/$D$21</f>
        <v/>
      </c>
      <c r="AE21" s="10" t="n">
        <v>0</v>
      </c>
      <c r="AF21" s="10" t="n">
        <v>777</v>
      </c>
      <c r="AG21" s="13">
        <f>AF21/$D$21</f>
        <v/>
      </c>
      <c r="AH21" s="10" t="n">
        <v>4</v>
      </c>
      <c r="AI21" s="10" t="n">
        <v>777</v>
      </c>
      <c r="AJ21" s="13">
        <f>AI21/$D$21</f>
        <v/>
      </c>
      <c r="AK21" s="10" t="n">
        <v>1</v>
      </c>
      <c r="AL21" s="10" t="n">
        <v>773</v>
      </c>
      <c r="AM21" s="13">
        <f>AL21/$D$21</f>
        <v/>
      </c>
      <c r="AN21" s="10" t="n">
        <v>3</v>
      </c>
      <c r="AO21" s="10" t="n">
        <v>772</v>
      </c>
      <c r="AP21" s="13">
        <f>AO21/$D$21</f>
        <v/>
      </c>
      <c r="AQ21" s="10" t="n">
        <v>4</v>
      </c>
      <c r="AR21" s="10" t="n">
        <v>769</v>
      </c>
      <c r="AS21" s="13">
        <f>AR21/$D$21</f>
        <v/>
      </c>
      <c r="AT21" s="10" t="n">
        <v>1</v>
      </c>
      <c r="AU21" s="10" t="n">
        <v>765</v>
      </c>
      <c r="AV21" s="13">
        <f>AU21/$D$21</f>
        <v/>
      </c>
      <c r="AW21" s="10" t="n">
        <v>0</v>
      </c>
      <c r="AX21" s="10" t="n">
        <v>764</v>
      </c>
      <c r="AY21" s="13">
        <f>AX21/$D$21</f>
        <v/>
      </c>
      <c r="AZ21" s="10" t="n">
        <v>1</v>
      </c>
      <c r="BA21" s="10" t="n">
        <v>764</v>
      </c>
      <c r="BB21" s="13">
        <f>BA21/$D$21</f>
        <v/>
      </c>
      <c r="BC21" s="10" t="n">
        <v>1</v>
      </c>
      <c r="BD21" s="10" t="n">
        <v>763</v>
      </c>
      <c r="BE21" s="13">
        <f>BD21/$D$21</f>
        <v/>
      </c>
      <c r="BF21" s="10" t="n">
        <v>0</v>
      </c>
      <c r="BG21" s="10" t="n">
        <v>762</v>
      </c>
      <c r="BH21" s="13">
        <f>BG21/$D$21</f>
        <v/>
      </c>
      <c r="BI21" s="10" t="n">
        <v>0</v>
      </c>
      <c r="BJ21" s="10" t="n">
        <v>762</v>
      </c>
      <c r="BK21" s="13">
        <f>BJ21/$D$21</f>
        <v/>
      </c>
      <c r="BL21" s="10" t="n">
        <v>3</v>
      </c>
      <c r="BM21" s="10" t="n">
        <v>762</v>
      </c>
      <c r="BN21" s="13">
        <f>BM21/$D$21</f>
        <v/>
      </c>
      <c r="BO21" s="10" t="n">
        <v>1</v>
      </c>
      <c r="BP21" s="10" t="n">
        <v>759</v>
      </c>
      <c r="BQ21" s="13">
        <f>BP21/$D$21</f>
        <v/>
      </c>
      <c r="BR21" s="10" t="n">
        <v>0</v>
      </c>
      <c r="BS21" s="10" t="n">
        <v>758</v>
      </c>
      <c r="BT21" s="13">
        <f>BS21/$D$21</f>
        <v/>
      </c>
      <c r="BU21" s="10" t="n">
        <v>0</v>
      </c>
      <c r="BV21" s="10" t="n">
        <v>758</v>
      </c>
      <c r="BW21" s="13">
        <f>BV21/$D$21</f>
        <v/>
      </c>
      <c r="BX21" s="10" t="n">
        <v>2</v>
      </c>
      <c r="BY21" s="10" t="n">
        <v>758</v>
      </c>
      <c r="BZ21" s="13">
        <f>BY21/$D$21</f>
        <v/>
      </c>
      <c r="CA21" s="10" t="n">
        <v>4</v>
      </c>
      <c r="CB21" s="10" t="n">
        <v>756</v>
      </c>
      <c r="CC21" s="13">
        <f>CB21/$D$21</f>
        <v/>
      </c>
      <c r="CD21" s="10" t="n">
        <v>3</v>
      </c>
      <c r="CE21" s="10" t="n">
        <v>752</v>
      </c>
      <c r="CF21" s="13">
        <f>CE21/$D$21</f>
        <v/>
      </c>
      <c r="CG21" s="10" t="n">
        <v>0</v>
      </c>
      <c r="CH21" s="10" t="n">
        <v>749</v>
      </c>
      <c r="CI21" s="13">
        <f>CH21/$D$21</f>
        <v/>
      </c>
      <c r="CJ21" s="10" t="n">
        <v>2</v>
      </c>
      <c r="CK21" s="10" t="n">
        <v>749</v>
      </c>
      <c r="CL21" s="13">
        <f>CK21/$D$21</f>
        <v/>
      </c>
      <c r="CM21" s="10" t="n">
        <v>0</v>
      </c>
      <c r="CN21" s="10" t="n">
        <v>747</v>
      </c>
      <c r="CO21" s="13">
        <f>CN21/$D$21</f>
        <v/>
      </c>
      <c r="CP21" s="10" t="n">
        <v>6</v>
      </c>
      <c r="CQ21" s="10" t="n">
        <v>747</v>
      </c>
      <c r="CR21" s="13">
        <f>CQ21/$D$21</f>
        <v/>
      </c>
      <c r="CS21" s="10" t="n">
        <v>0</v>
      </c>
      <c r="CT21" s="10" t="n">
        <v>741</v>
      </c>
      <c r="CU21" s="13">
        <f>CT21/$D$21</f>
        <v/>
      </c>
      <c r="CV21" s="10" t="n">
        <v>2</v>
      </c>
      <c r="CW21" s="10" t="n">
        <v>741</v>
      </c>
      <c r="CX21" s="13">
        <f>CW21/$D$21</f>
        <v/>
      </c>
      <c r="CY21" s="10" t="n">
        <v>1</v>
      </c>
      <c r="CZ21" s="10" t="n">
        <v>739</v>
      </c>
      <c r="DA21" s="13">
        <f>CZ21/$D$21</f>
        <v/>
      </c>
      <c r="DB21" s="10" t="n">
        <v>1</v>
      </c>
      <c r="DC21" s="10" t="n">
        <v>738</v>
      </c>
      <c r="DD21" s="13">
        <f>DC21/$D$21</f>
        <v/>
      </c>
      <c r="DE21" s="10" t="n">
        <v>0</v>
      </c>
      <c r="DF21" s="10" t="n">
        <v>737</v>
      </c>
      <c r="DG21" s="13">
        <f>DF21/$D$21</f>
        <v/>
      </c>
      <c r="DH21" s="10" t="n">
        <v>0</v>
      </c>
      <c r="DI21" s="10" t="n">
        <v>737</v>
      </c>
      <c r="DJ21" s="13">
        <f>DI21/$D$21</f>
        <v/>
      </c>
      <c r="DK21" s="10" t="n">
        <v>0</v>
      </c>
      <c r="DL21" s="10" t="n">
        <v>737</v>
      </c>
      <c r="DM21" s="13">
        <f>DL21/$D$21</f>
        <v/>
      </c>
      <c r="DN21" s="10" t="n">
        <v>6</v>
      </c>
      <c r="DO21" s="10" t="n">
        <v>737</v>
      </c>
      <c r="DP21" s="13">
        <f>DO21/$D$21</f>
        <v/>
      </c>
      <c r="DQ21" s="10" t="n">
        <v>3</v>
      </c>
      <c r="DR21" s="10" t="n">
        <v>731</v>
      </c>
      <c r="DS21" s="13">
        <f>DR21/$D$21</f>
        <v/>
      </c>
      <c r="DT21" s="10" t="n">
        <v>4</v>
      </c>
      <c r="DU21" s="10" t="n">
        <v>728</v>
      </c>
      <c r="DV21" s="13">
        <f>DU21/$D$21</f>
        <v/>
      </c>
      <c r="DW21" s="10" t="n"/>
      <c r="DX21" s="10" t="n"/>
      <c r="DY21" s="13" t="n"/>
      <c r="DZ21" s="10" t="n">
        <v>10</v>
      </c>
      <c r="EA21" s="10" t="n">
        <v>724</v>
      </c>
      <c r="EB21" s="13">
        <f>EA21/$D$21</f>
        <v/>
      </c>
      <c r="EC21" s="10" t="n">
        <v>22</v>
      </c>
      <c r="ED21" s="10" t="n">
        <v>714</v>
      </c>
      <c r="EE21" s="13">
        <f>ED21/$D$21</f>
        <v/>
      </c>
      <c r="EF21" s="10" t="n">
        <v>16</v>
      </c>
      <c r="EG21" s="10" t="n">
        <v>692</v>
      </c>
      <c r="EH21" s="13">
        <f>EG21/$D$21</f>
        <v/>
      </c>
      <c r="EI21" s="10" t="n">
        <v>11</v>
      </c>
      <c r="EJ21" s="10" t="n">
        <v>676</v>
      </c>
      <c r="EK21" s="13">
        <f>EJ21/$D$21</f>
        <v/>
      </c>
      <c r="EL21" s="10" t="n"/>
      <c r="EM21" s="10" t="n"/>
      <c r="EN21" s="13" t="n"/>
      <c r="EO21" s="10" t="n">
        <v>28</v>
      </c>
      <c r="EP21" s="10" t="n">
        <v>665</v>
      </c>
      <c r="EQ21" s="13">
        <f>EP21/$D$21</f>
        <v/>
      </c>
      <c r="ER21" s="10" t="n">
        <v>21</v>
      </c>
      <c r="ES21" s="10" t="n">
        <v>637</v>
      </c>
      <c r="ET21" s="13">
        <f>ES21/$D$21</f>
        <v/>
      </c>
      <c r="EU21" s="10" t="n"/>
      <c r="EV21" s="10" t="n"/>
      <c r="EW21" s="13" t="n"/>
      <c r="EX21" s="10" t="n">
        <v>6</v>
      </c>
      <c r="EY21" s="10" t="n">
        <v>616</v>
      </c>
      <c r="EZ21" s="13">
        <f>EY21/$D$21</f>
        <v/>
      </c>
      <c r="FA21" s="10" t="n"/>
      <c r="FB21" s="10" t="n"/>
      <c r="FC21" s="13" t="n"/>
      <c r="FD21" s="10" t="n"/>
      <c r="FE21" s="10" t="n">
        <v>610</v>
      </c>
      <c r="FF21" s="13">
        <f>FE21/$D$21</f>
        <v/>
      </c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0</v>
      </c>
      <c r="H22" s="11" t="n">
        <v>1479</v>
      </c>
      <c r="I22" s="12">
        <f>H22/$D$22</f>
        <v/>
      </c>
      <c r="J22" s="10" t="n">
        <v>0</v>
      </c>
      <c r="K22" s="10" t="n">
        <v>1479</v>
      </c>
      <c r="L22" s="13">
        <f>K22/$D$22</f>
        <v/>
      </c>
      <c r="M22" s="10" t="n">
        <v>0</v>
      </c>
      <c r="N22" s="10" t="n">
        <v>1479</v>
      </c>
      <c r="O22" s="13">
        <f>N22/$D$22</f>
        <v/>
      </c>
      <c r="P22" s="10" t="n">
        <v>1</v>
      </c>
      <c r="Q22" s="10" t="n">
        <v>1479</v>
      </c>
      <c r="R22" s="13">
        <f>Q22/$D$22</f>
        <v/>
      </c>
      <c r="S22" s="10" t="n">
        <v>0</v>
      </c>
      <c r="T22" s="10" t="n">
        <v>1478</v>
      </c>
      <c r="U22" s="13">
        <f>T22/$D$22</f>
        <v/>
      </c>
      <c r="V22" s="10" t="n">
        <v>1</v>
      </c>
      <c r="W22" s="10" t="n">
        <v>1478</v>
      </c>
      <c r="X22" s="13">
        <f>W22/$D$22</f>
        <v/>
      </c>
      <c r="Y22" s="10" t="n">
        <v>0</v>
      </c>
      <c r="Z22" s="10" t="n">
        <v>1477</v>
      </c>
      <c r="AA22" s="13">
        <f>Z22/$D$22</f>
        <v/>
      </c>
      <c r="AB22" s="10" t="n">
        <v>0</v>
      </c>
      <c r="AC22" s="10" t="n">
        <v>1477</v>
      </c>
      <c r="AD22" s="13">
        <f>AC22/$D$22</f>
        <v/>
      </c>
      <c r="AE22" s="10" t="n">
        <v>0</v>
      </c>
      <c r="AF22" s="10" t="n">
        <v>1477</v>
      </c>
      <c r="AG22" s="13">
        <f>AF22/$D$22</f>
        <v/>
      </c>
      <c r="AH22" s="10" t="n">
        <v>0</v>
      </c>
      <c r="AI22" s="10" t="n">
        <v>1477</v>
      </c>
      <c r="AJ22" s="13">
        <f>AI22/$D$22</f>
        <v/>
      </c>
      <c r="AK22" s="10" t="n">
        <v>0</v>
      </c>
      <c r="AL22" s="10" t="n">
        <v>1477</v>
      </c>
      <c r="AM22" s="13">
        <f>AL22/$D$22</f>
        <v/>
      </c>
      <c r="AN22" s="10" t="n">
        <v>1</v>
      </c>
      <c r="AO22" s="10" t="n">
        <v>1477</v>
      </c>
      <c r="AP22" s="13">
        <f>AO22/$D$22</f>
        <v/>
      </c>
      <c r="AQ22" s="10" t="n">
        <v>0</v>
      </c>
      <c r="AR22" s="10" t="n">
        <v>1476</v>
      </c>
      <c r="AS22" s="13">
        <f>AR22/$D$22</f>
        <v/>
      </c>
      <c r="AT22" s="10" t="n">
        <v>0</v>
      </c>
      <c r="AU22" s="10" t="n">
        <v>1476</v>
      </c>
      <c r="AV22" s="13">
        <f>AU22/$D$22</f>
        <v/>
      </c>
      <c r="AW22" s="10" t="n">
        <v>0</v>
      </c>
      <c r="AX22" s="10" t="n">
        <v>1476</v>
      </c>
      <c r="AY22" s="13">
        <f>AX22/$D$22</f>
        <v/>
      </c>
      <c r="AZ22" s="10" t="n">
        <v>0</v>
      </c>
      <c r="BA22" s="10" t="n">
        <v>1476</v>
      </c>
      <c r="BB22" s="13">
        <f>BA22/$D$22</f>
        <v/>
      </c>
      <c r="BC22" s="10" t="n">
        <v>2</v>
      </c>
      <c r="BD22" s="10" t="n">
        <v>1476</v>
      </c>
      <c r="BE22" s="13">
        <f>BD22/$D$22</f>
        <v/>
      </c>
      <c r="BF22" s="10" t="n">
        <v>3</v>
      </c>
      <c r="BG22" s="10" t="n">
        <v>1474</v>
      </c>
      <c r="BH22" s="13">
        <f>BG22/$D$22</f>
        <v/>
      </c>
      <c r="BI22" s="10" t="n">
        <v>0</v>
      </c>
      <c r="BJ22" s="10" t="n">
        <v>1471</v>
      </c>
      <c r="BK22" s="13">
        <f>BJ22/$D$22</f>
        <v/>
      </c>
      <c r="BL22" s="10" t="n">
        <v>1</v>
      </c>
      <c r="BM22" s="10" t="n">
        <v>1471</v>
      </c>
      <c r="BN22" s="13">
        <f>BM22/$D$22</f>
        <v/>
      </c>
      <c r="BO22" s="10" t="n"/>
      <c r="BP22" s="10" t="n">
        <v>1470</v>
      </c>
      <c r="BQ22" s="13">
        <f>BP22/$D$22</f>
        <v/>
      </c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A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731</v>
      </c>
      <c r="I5" s="12">
        <f>H5/$D$5</f>
        <v/>
      </c>
      <c r="J5" s="10" t="n">
        <v>0</v>
      </c>
      <c r="K5" s="10" t="n">
        <v>731</v>
      </c>
      <c r="L5" s="13">
        <f>K5/$D$5</f>
        <v/>
      </c>
      <c r="M5" s="10" t="n">
        <v>0</v>
      </c>
      <c r="N5" s="10" t="n">
        <v>731</v>
      </c>
      <c r="O5" s="13">
        <f>N5/$D$5</f>
        <v/>
      </c>
      <c r="P5" s="10" t="n">
        <v>0</v>
      </c>
      <c r="Q5" s="10" t="n">
        <v>731</v>
      </c>
      <c r="R5" s="13">
        <f>Q5/$D$5</f>
        <v/>
      </c>
      <c r="S5" s="10" t="n">
        <v>0</v>
      </c>
      <c r="T5" s="10" t="n">
        <v>731</v>
      </c>
      <c r="U5" s="13">
        <f>T5/$D$5</f>
        <v/>
      </c>
      <c r="V5" s="10" t="n">
        <v>0</v>
      </c>
      <c r="W5" s="10" t="n">
        <v>731</v>
      </c>
      <c r="X5" s="13">
        <f>W5/$D$5</f>
        <v/>
      </c>
      <c r="Y5" s="10" t="n">
        <v>0</v>
      </c>
      <c r="Z5" s="10" t="n">
        <v>731</v>
      </c>
      <c r="AA5" s="13">
        <f>Z5/$D$5</f>
        <v/>
      </c>
      <c r="AB5" s="10" t="n">
        <v>0</v>
      </c>
      <c r="AC5" s="10" t="n">
        <v>731</v>
      </c>
      <c r="AD5" s="13">
        <f>AC5/$D$5</f>
        <v/>
      </c>
      <c r="AE5" s="10" t="n">
        <v>0</v>
      </c>
      <c r="AF5" s="10" t="n">
        <v>731</v>
      </c>
      <c r="AG5" s="13">
        <f>AF5/$D$5</f>
        <v/>
      </c>
      <c r="AH5" s="10" t="n">
        <v>0</v>
      </c>
      <c r="AI5" s="10" t="n">
        <v>731</v>
      </c>
      <c r="AJ5" s="13">
        <f>AI5/$D$5</f>
        <v/>
      </c>
      <c r="AK5" s="10" t="n">
        <v>0</v>
      </c>
      <c r="AL5" s="10" t="n">
        <v>731</v>
      </c>
      <c r="AM5" s="13">
        <f>AL5/$D$5</f>
        <v/>
      </c>
      <c r="AN5" s="10" t="n">
        <v>0</v>
      </c>
      <c r="AO5" s="10" t="n">
        <v>731</v>
      </c>
      <c r="AP5" s="13">
        <f>AO5/$D$5</f>
        <v/>
      </c>
      <c r="AQ5" s="10" t="n">
        <v>0</v>
      </c>
      <c r="AR5" s="10" t="n">
        <v>731</v>
      </c>
      <c r="AS5" s="13">
        <f>AR5/$D$5</f>
        <v/>
      </c>
      <c r="AT5" s="10" t="n">
        <v>0</v>
      </c>
      <c r="AU5" s="10" t="n">
        <v>731</v>
      </c>
      <c r="AV5" s="13">
        <f>AU5/$D$5</f>
        <v/>
      </c>
      <c r="AW5" s="10" t="n">
        <v>0</v>
      </c>
      <c r="AX5" s="10" t="n">
        <v>731</v>
      </c>
      <c r="AY5" s="13">
        <f>AX5/$D$5</f>
        <v/>
      </c>
      <c r="AZ5" s="10" t="n">
        <v>0</v>
      </c>
      <c r="BA5" s="10" t="n">
        <v>731</v>
      </c>
      <c r="BB5" s="13">
        <f>BA5/$D$5</f>
        <v/>
      </c>
      <c r="BC5" s="10" t="n">
        <v>0</v>
      </c>
      <c r="BD5" s="10" t="n">
        <v>731</v>
      </c>
      <c r="BE5" s="13">
        <f>BD5/$D$5</f>
        <v/>
      </c>
      <c r="BF5" s="10" t="n">
        <v>0</v>
      </c>
      <c r="BG5" s="10" t="n">
        <v>731</v>
      </c>
      <c r="BH5" s="13">
        <f>BG5/$D$5</f>
        <v/>
      </c>
      <c r="BI5" s="10" t="n">
        <v>0</v>
      </c>
      <c r="BJ5" s="10" t="n">
        <v>731</v>
      </c>
      <c r="BK5" s="13">
        <f>BJ5/$D$5</f>
        <v/>
      </c>
      <c r="BL5" s="10" t="n">
        <v>0</v>
      </c>
      <c r="BM5" s="10" t="n">
        <v>731</v>
      </c>
      <c r="BN5" s="13">
        <f>BM5/$D$5</f>
        <v/>
      </c>
      <c r="BO5" s="10" t="n"/>
      <c r="BP5" s="10" t="n">
        <v>731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917</v>
      </c>
      <c r="I6" s="12">
        <f>H6/$D$6</f>
        <v/>
      </c>
      <c r="J6" s="10" t="n">
        <v>1</v>
      </c>
      <c r="K6" s="10" t="n">
        <v>917</v>
      </c>
      <c r="L6" s="13">
        <f>K6/$D$6</f>
        <v/>
      </c>
      <c r="M6" s="10" t="n">
        <v>0</v>
      </c>
      <c r="N6" s="10" t="n">
        <v>916</v>
      </c>
      <c r="O6" s="13">
        <f>N6/$D$6</f>
        <v/>
      </c>
      <c r="P6" s="10" t="n">
        <v>-1</v>
      </c>
      <c r="Q6" s="10" t="n">
        <v>916</v>
      </c>
      <c r="R6" s="13">
        <f>Q6/$D$6</f>
        <v/>
      </c>
      <c r="S6" s="10" t="n">
        <v>0</v>
      </c>
      <c r="T6" s="10" t="n">
        <v>917</v>
      </c>
      <c r="U6" s="13">
        <f>T6/$D$6</f>
        <v/>
      </c>
      <c r="V6" s="10" t="n">
        <v>2</v>
      </c>
      <c r="W6" s="10" t="n">
        <v>917</v>
      </c>
      <c r="X6" s="13">
        <f>W6/$D$6</f>
        <v/>
      </c>
      <c r="Y6" s="10" t="n">
        <v>0</v>
      </c>
      <c r="Z6" s="10" t="n">
        <v>915</v>
      </c>
      <c r="AA6" s="13">
        <f>Z6/$D$6</f>
        <v/>
      </c>
      <c r="AB6" s="10" t="n">
        <v>0</v>
      </c>
      <c r="AC6" s="10" t="n">
        <v>915</v>
      </c>
      <c r="AD6" s="13">
        <f>AC6/$D$6</f>
        <v/>
      </c>
      <c r="AE6" s="10" t="n">
        <v>0</v>
      </c>
      <c r="AF6" s="10" t="n">
        <v>915</v>
      </c>
      <c r="AG6" s="13">
        <f>AF6/$D$6</f>
        <v/>
      </c>
      <c r="AH6" s="10" t="n">
        <v>0</v>
      </c>
      <c r="AI6" s="10" t="n">
        <v>915</v>
      </c>
      <c r="AJ6" s="13">
        <f>AI6/$D$6</f>
        <v/>
      </c>
      <c r="AK6" s="10" t="n">
        <v>1</v>
      </c>
      <c r="AL6" s="10" t="n">
        <v>915</v>
      </c>
      <c r="AM6" s="13">
        <f>AL6/$D$6</f>
        <v/>
      </c>
      <c r="AN6" s="10" t="n">
        <v>2</v>
      </c>
      <c r="AO6" s="10" t="n">
        <v>914</v>
      </c>
      <c r="AP6" s="13">
        <f>AO6/$D$6</f>
        <v/>
      </c>
      <c r="AQ6" s="10" t="n">
        <v>2</v>
      </c>
      <c r="AR6" s="10" t="n">
        <v>912</v>
      </c>
      <c r="AS6" s="13">
        <f>AR6/$D$6</f>
        <v/>
      </c>
      <c r="AT6" s="10" t="n">
        <v>0</v>
      </c>
      <c r="AU6" s="10" t="n">
        <v>910</v>
      </c>
      <c r="AV6" s="13">
        <f>AU6/$D$6</f>
        <v/>
      </c>
      <c r="AW6" s="10" t="n">
        <v>0</v>
      </c>
      <c r="AX6" s="10" t="n">
        <v>910</v>
      </c>
      <c r="AY6" s="13">
        <f>AX6/$D$6</f>
        <v/>
      </c>
      <c r="AZ6" s="10" t="n">
        <v>0</v>
      </c>
      <c r="BA6" s="10" t="n">
        <v>910</v>
      </c>
      <c r="BB6" s="13">
        <f>BA6/$D$6</f>
        <v/>
      </c>
      <c r="BC6" s="10" t="n">
        <v>2</v>
      </c>
      <c r="BD6" s="10" t="n">
        <v>910</v>
      </c>
      <c r="BE6" s="13">
        <f>BD6/$D$6</f>
        <v/>
      </c>
      <c r="BF6" s="10" t="n">
        <v>0</v>
      </c>
      <c r="BG6" s="10" t="n">
        <v>908</v>
      </c>
      <c r="BH6" s="13">
        <f>BG6/$D$6</f>
        <v/>
      </c>
      <c r="BI6" s="10" t="n">
        <v>0</v>
      </c>
      <c r="BJ6" s="10" t="n">
        <v>908</v>
      </c>
      <c r="BK6" s="13">
        <f>BJ6/$D$6</f>
        <v/>
      </c>
      <c r="BL6" s="10" t="n">
        <v>0</v>
      </c>
      <c r="BM6" s="10" t="n">
        <v>908</v>
      </c>
      <c r="BN6" s="13">
        <f>BM6/$D$6</f>
        <v/>
      </c>
      <c r="BO6" s="10" t="n">
        <v>0</v>
      </c>
      <c r="BP6" s="10" t="n">
        <v>908</v>
      </c>
      <c r="BQ6" s="13">
        <f>BP6/$D$6</f>
        <v/>
      </c>
      <c r="BR6" s="10" t="n">
        <v>0</v>
      </c>
      <c r="BS6" s="10" t="n">
        <v>908</v>
      </c>
      <c r="BT6" s="13">
        <f>BS6/$D$6</f>
        <v/>
      </c>
      <c r="BU6" s="10" t="n">
        <v>0</v>
      </c>
      <c r="BV6" s="10" t="n">
        <v>908</v>
      </c>
      <c r="BW6" s="13">
        <f>BV6/$D$6</f>
        <v/>
      </c>
      <c r="BX6" s="10" t="n">
        <v>0</v>
      </c>
      <c r="BY6" s="10" t="n">
        <v>908</v>
      </c>
      <c r="BZ6" s="13">
        <f>BY6/$D$6</f>
        <v/>
      </c>
      <c r="CA6" s="10" t="n">
        <v>0</v>
      </c>
      <c r="CB6" s="10" t="n">
        <v>908</v>
      </c>
      <c r="CC6" s="13">
        <f>CB6/$D$6</f>
        <v/>
      </c>
      <c r="CD6" s="10" t="n">
        <v>2</v>
      </c>
      <c r="CE6" s="10" t="n">
        <v>908</v>
      </c>
      <c r="CF6" s="13">
        <f>CE6/$D$6</f>
        <v/>
      </c>
      <c r="CG6" s="10" t="n">
        <v>0</v>
      </c>
      <c r="CH6" s="10" t="n">
        <v>906</v>
      </c>
      <c r="CI6" s="13">
        <f>CH6/$D$6</f>
        <v/>
      </c>
      <c r="CJ6" s="10" t="n">
        <v>0</v>
      </c>
      <c r="CK6" s="10" t="n">
        <v>906</v>
      </c>
      <c r="CL6" s="13">
        <f>CK6/$D$6</f>
        <v/>
      </c>
      <c r="CM6" s="10" t="n">
        <v>0</v>
      </c>
      <c r="CN6" s="10" t="n">
        <v>906</v>
      </c>
      <c r="CO6" s="13">
        <f>CN6/$D$6</f>
        <v/>
      </c>
      <c r="CP6" s="10" t="n">
        <v>0</v>
      </c>
      <c r="CQ6" s="10" t="n">
        <v>906</v>
      </c>
      <c r="CR6" s="13">
        <f>CQ6/$D$6</f>
        <v/>
      </c>
      <c r="CS6" s="10" t="n">
        <v>0</v>
      </c>
      <c r="CT6" s="10" t="n">
        <v>906</v>
      </c>
      <c r="CU6" s="13">
        <f>CT6/$D$6</f>
        <v/>
      </c>
      <c r="CV6" s="10" t="n">
        <v>1</v>
      </c>
      <c r="CW6" s="10" t="n">
        <v>906</v>
      </c>
      <c r="CX6" s="13">
        <f>CW6/$D$6</f>
        <v/>
      </c>
      <c r="CY6" s="10" t="n">
        <v>1</v>
      </c>
      <c r="CZ6" s="10" t="n">
        <v>905</v>
      </c>
      <c r="DA6" s="13">
        <f>CZ6/$D$6</f>
        <v/>
      </c>
      <c r="DB6" s="10" t="n">
        <v>0</v>
      </c>
      <c r="DC6" s="10" t="n">
        <v>904</v>
      </c>
      <c r="DD6" s="13">
        <f>DC6/$D$6</f>
        <v/>
      </c>
      <c r="DE6" s="10" t="n">
        <v>2</v>
      </c>
      <c r="DF6" s="10" t="n">
        <v>904</v>
      </c>
      <c r="DG6" s="13">
        <f>DF6/$D$6</f>
        <v/>
      </c>
      <c r="DH6" s="10" t="n">
        <v>0</v>
      </c>
      <c r="DI6" s="10" t="n">
        <v>902</v>
      </c>
      <c r="DJ6" s="13">
        <f>DI6/$D$6</f>
        <v/>
      </c>
      <c r="DK6" s="10" t="n">
        <v>0</v>
      </c>
      <c r="DL6" s="10" t="n">
        <v>902</v>
      </c>
      <c r="DM6" s="13">
        <f>DL6/$D$6</f>
        <v/>
      </c>
      <c r="DN6" s="10" t="n">
        <v>0</v>
      </c>
      <c r="DO6" s="10" t="n">
        <v>902</v>
      </c>
      <c r="DP6" s="13">
        <f>DO6/$D$6</f>
        <v/>
      </c>
      <c r="DQ6" s="10" t="n">
        <v>0</v>
      </c>
      <c r="DR6" s="10" t="n">
        <v>902</v>
      </c>
      <c r="DS6" s="13">
        <f>DR6/$D$6</f>
        <v/>
      </c>
      <c r="DT6" s="10" t="n">
        <v>4</v>
      </c>
      <c r="DU6" s="10" t="n">
        <v>902</v>
      </c>
      <c r="DV6" s="13">
        <f>DU6/$D$6</f>
        <v/>
      </c>
      <c r="DW6" s="10" t="n"/>
      <c r="DX6" s="10" t="n"/>
      <c r="DY6" s="13" t="n"/>
      <c r="DZ6" s="10" t="n">
        <v>0</v>
      </c>
      <c r="EA6" s="10" t="n">
        <v>898</v>
      </c>
      <c r="EB6" s="13">
        <f>EA6/$D$6</f>
        <v/>
      </c>
      <c r="EC6" s="10" t="n">
        <v>8</v>
      </c>
      <c r="ED6" s="10" t="n">
        <v>898</v>
      </c>
      <c r="EE6" s="13">
        <f>ED6/$D$6</f>
        <v/>
      </c>
      <c r="EF6" s="10" t="n">
        <v>2</v>
      </c>
      <c r="EG6" s="10" t="n">
        <v>890</v>
      </c>
      <c r="EH6" s="13">
        <f>EG6/$D$6</f>
        <v/>
      </c>
      <c r="EI6" s="10" t="n">
        <v>1</v>
      </c>
      <c r="EJ6" s="10" t="n">
        <v>888</v>
      </c>
      <c r="EK6" s="13">
        <f>EJ6/$D$6</f>
        <v/>
      </c>
      <c r="EL6" s="10" t="n"/>
      <c r="EM6" s="10" t="n"/>
      <c r="EN6" s="13" t="n"/>
      <c r="EO6" s="10" t="n">
        <v>6</v>
      </c>
      <c r="EP6" s="10" t="n">
        <v>887</v>
      </c>
      <c r="EQ6" s="13">
        <f>EP6/$D$6</f>
        <v/>
      </c>
      <c r="ER6" s="10" t="n">
        <v>4</v>
      </c>
      <c r="ES6" s="10" t="n">
        <v>881</v>
      </c>
      <c r="ET6" s="13">
        <f>ES6/$D$6</f>
        <v/>
      </c>
      <c r="EU6" s="10" t="n"/>
      <c r="EV6" s="10" t="n"/>
      <c r="EW6" s="13" t="n"/>
      <c r="EX6" s="10" t="n">
        <v>4</v>
      </c>
      <c r="EY6" s="10" t="n">
        <v>877</v>
      </c>
      <c r="EZ6" s="13">
        <f>EY6/$D$6</f>
        <v/>
      </c>
      <c r="FA6" s="10" t="n"/>
      <c r="FB6" s="10" t="n"/>
      <c r="FC6" s="13" t="n"/>
      <c r="FD6" s="10" t="n"/>
      <c r="FE6" s="10" t="n">
        <v>873</v>
      </c>
      <c r="FF6" s="13">
        <f>FE6/$D$6</f>
        <v/>
      </c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0</v>
      </c>
      <c r="Z7" s="10" t="n">
        <v>355</v>
      </c>
      <c r="AA7" s="13">
        <f>Z7/$D$7</f>
        <v/>
      </c>
      <c r="AB7" s="10" t="n">
        <v>0</v>
      </c>
      <c r="AC7" s="10" t="n">
        <v>355</v>
      </c>
      <c r="AD7" s="13">
        <f>AC7/$D$7</f>
        <v/>
      </c>
      <c r="AE7" s="10" t="n">
        <v>0</v>
      </c>
      <c r="AF7" s="10" t="n">
        <v>355</v>
      </c>
      <c r="AG7" s="13">
        <f>AF7/$D$7</f>
        <v/>
      </c>
      <c r="AH7" s="10" t="n">
        <v>0</v>
      </c>
      <c r="AI7" s="10" t="n">
        <v>355</v>
      </c>
      <c r="AJ7" s="13">
        <f>AI7/$D$7</f>
        <v/>
      </c>
      <c r="AK7" s="10" t="n">
        <v>0</v>
      </c>
      <c r="AL7" s="10" t="n">
        <v>355</v>
      </c>
      <c r="AM7" s="13">
        <f>AL7/$D$7</f>
        <v/>
      </c>
      <c r="AN7" s="10" t="n">
        <v>0</v>
      </c>
      <c r="AO7" s="10" t="n">
        <v>355</v>
      </c>
      <c r="AP7" s="13">
        <f>AO7/$D$7</f>
        <v/>
      </c>
      <c r="AQ7" s="10" t="n">
        <v>0</v>
      </c>
      <c r="AR7" s="10" t="n">
        <v>355</v>
      </c>
      <c r="AS7" s="13">
        <f>AR7/$D$7</f>
        <v/>
      </c>
      <c r="AT7" s="10" t="n">
        <v>0</v>
      </c>
      <c r="AU7" s="10" t="n">
        <v>355</v>
      </c>
      <c r="AV7" s="13">
        <f>AU7/$D$7</f>
        <v/>
      </c>
      <c r="AW7" s="10" t="n">
        <v>0</v>
      </c>
      <c r="AX7" s="10" t="n">
        <v>355</v>
      </c>
      <c r="AY7" s="13">
        <f>AX7/$D$7</f>
        <v/>
      </c>
      <c r="AZ7" s="10" t="n">
        <v>0</v>
      </c>
      <c r="BA7" s="10" t="n">
        <v>355</v>
      </c>
      <c r="BB7" s="13">
        <f>BA7/$D$7</f>
        <v/>
      </c>
      <c r="BC7" s="10" t="n">
        <v>0</v>
      </c>
      <c r="BD7" s="10" t="n">
        <v>355</v>
      </c>
      <c r="BE7" s="13">
        <f>BD7/$D$7</f>
        <v/>
      </c>
      <c r="BF7" s="10" t="n">
        <v>1</v>
      </c>
      <c r="BG7" s="10" t="n">
        <v>355</v>
      </c>
      <c r="BH7" s="13">
        <f>BG7/$D$7</f>
        <v/>
      </c>
      <c r="BI7" s="10" t="n">
        <v>0</v>
      </c>
      <c r="BJ7" s="10" t="n">
        <v>354</v>
      </c>
      <c r="BK7" s="13">
        <f>BJ7/$D$7</f>
        <v/>
      </c>
      <c r="BL7" s="10" t="n">
        <v>0</v>
      </c>
      <c r="BM7" s="10" t="n">
        <v>354</v>
      </c>
      <c r="BN7" s="13">
        <f>BM7/$D$7</f>
        <v/>
      </c>
      <c r="BO7" s="10" t="n"/>
      <c r="BP7" s="10" t="n">
        <v>354</v>
      </c>
      <c r="BQ7" s="13">
        <f>BP7/$D$7</f>
        <v/>
      </c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>
        <v>0</v>
      </c>
      <c r="AI8" s="10" t="n">
        <v>478</v>
      </c>
      <c r="AJ8" s="13">
        <f>AI8/$D$8</f>
        <v/>
      </c>
      <c r="AK8" s="10" t="n">
        <v>0</v>
      </c>
      <c r="AL8" s="10" t="n">
        <v>478</v>
      </c>
      <c r="AM8" s="13">
        <f>AL8/$D$8</f>
        <v/>
      </c>
      <c r="AN8" s="10" t="n">
        <v>0</v>
      </c>
      <c r="AO8" s="10" t="n">
        <v>478</v>
      </c>
      <c r="AP8" s="13">
        <f>AO8/$D$8</f>
        <v/>
      </c>
      <c r="AQ8" s="10" t="n">
        <v>0</v>
      </c>
      <c r="AR8" s="10" t="n">
        <v>478</v>
      </c>
      <c r="AS8" s="13">
        <f>AR8/$D$8</f>
        <v/>
      </c>
      <c r="AT8" s="10" t="n">
        <v>0</v>
      </c>
      <c r="AU8" s="10" t="n">
        <v>478</v>
      </c>
      <c r="AV8" s="13">
        <f>AU8/$D$8</f>
        <v/>
      </c>
      <c r="AW8" s="10" t="n">
        <v>0</v>
      </c>
      <c r="AX8" s="10" t="n">
        <v>478</v>
      </c>
      <c r="AY8" s="13">
        <f>AX8/$D$8</f>
        <v/>
      </c>
      <c r="AZ8" s="10" t="n">
        <v>0</v>
      </c>
      <c r="BA8" s="10" t="n">
        <v>478</v>
      </c>
      <c r="BB8" s="13">
        <f>BA8/$D$8</f>
        <v/>
      </c>
      <c r="BC8" s="10" t="n">
        <v>0</v>
      </c>
      <c r="BD8" s="10" t="n">
        <v>478</v>
      </c>
      <c r="BE8" s="13">
        <f>BD8/$D$8</f>
        <v/>
      </c>
      <c r="BF8" s="10" t="n">
        <v>0</v>
      </c>
      <c r="BG8" s="10" t="n">
        <v>478</v>
      </c>
      <c r="BH8" s="13">
        <f>BG8/$D$8</f>
        <v/>
      </c>
      <c r="BI8" s="10" t="n">
        <v>0</v>
      </c>
      <c r="BJ8" s="10" t="n">
        <v>478</v>
      </c>
      <c r="BK8" s="13">
        <f>BJ8/$D$8</f>
        <v/>
      </c>
      <c r="BL8" s="10" t="n">
        <v>0</v>
      </c>
      <c r="BM8" s="10" t="n">
        <v>478</v>
      </c>
      <c r="BN8" s="13">
        <f>BM8/$D$8</f>
        <v/>
      </c>
      <c r="BO8" s="10" t="n"/>
      <c r="BP8" s="10" t="n">
        <v>478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100</v>
      </c>
      <c r="I9" s="12">
        <f>H9/$D$9</f>
        <v/>
      </c>
      <c r="J9" s="10" t="n">
        <v>0</v>
      </c>
      <c r="K9" s="10" t="n">
        <v>100</v>
      </c>
      <c r="L9" s="13">
        <f>K9/$D$9</f>
        <v/>
      </c>
      <c r="M9" s="10" t="n">
        <v>0</v>
      </c>
      <c r="N9" s="10" t="n">
        <v>100</v>
      </c>
      <c r="O9" s="13">
        <f>N9/$D$9</f>
        <v/>
      </c>
      <c r="P9" s="10" t="n">
        <v>0</v>
      </c>
      <c r="Q9" s="10" t="n">
        <v>100</v>
      </c>
      <c r="R9" s="13">
        <f>Q9/$D$9</f>
        <v/>
      </c>
      <c r="S9" s="10" t="n">
        <v>0</v>
      </c>
      <c r="T9" s="10" t="n">
        <v>100</v>
      </c>
      <c r="U9" s="13">
        <f>T9/$D$9</f>
        <v/>
      </c>
      <c r="V9" s="10" t="n">
        <v>0</v>
      </c>
      <c r="W9" s="10" t="n">
        <v>100</v>
      </c>
      <c r="X9" s="13">
        <f>W9/$D$9</f>
        <v/>
      </c>
      <c r="Y9" s="10" t="n">
        <v>1</v>
      </c>
      <c r="Z9" s="10" t="n">
        <v>100</v>
      </c>
      <c r="AA9" s="13">
        <f>Z9/$D$9</f>
        <v/>
      </c>
      <c r="AB9" s="10" t="n">
        <v>0</v>
      </c>
      <c r="AC9" s="10" t="n">
        <v>99</v>
      </c>
      <c r="AD9" s="13">
        <f>AC9/$D$9</f>
        <v/>
      </c>
      <c r="AE9" s="10" t="n">
        <v>0</v>
      </c>
      <c r="AF9" s="10" t="n">
        <v>99</v>
      </c>
      <c r="AG9" s="13">
        <f>AF9/$D$9</f>
        <v/>
      </c>
      <c r="AH9" s="10" t="n">
        <v>0</v>
      </c>
      <c r="AI9" s="10" t="n">
        <v>99</v>
      </c>
      <c r="AJ9" s="13">
        <f>AI9/$D$9</f>
        <v/>
      </c>
      <c r="AK9" s="10" t="n">
        <v>0</v>
      </c>
      <c r="AL9" s="10" t="n">
        <v>99</v>
      </c>
      <c r="AM9" s="13">
        <f>AL9/$D$9</f>
        <v/>
      </c>
      <c r="AN9" s="10" t="n">
        <v>1</v>
      </c>
      <c r="AO9" s="10" t="n">
        <v>99</v>
      </c>
      <c r="AP9" s="13">
        <f>AO9/$D$9</f>
        <v/>
      </c>
      <c r="AQ9" s="10" t="n">
        <v>0</v>
      </c>
      <c r="AR9" s="10" t="n">
        <v>98</v>
      </c>
      <c r="AS9" s="13">
        <f>AR9/$D$9</f>
        <v/>
      </c>
      <c r="AT9" s="10" t="n">
        <v>0</v>
      </c>
      <c r="AU9" s="10" t="n">
        <v>98</v>
      </c>
      <c r="AV9" s="13">
        <f>AU9/$D$9</f>
        <v/>
      </c>
      <c r="AW9" s="10" t="n">
        <v>0</v>
      </c>
      <c r="AX9" s="10" t="n">
        <v>98</v>
      </c>
      <c r="AY9" s="13">
        <f>AX9/$D$9</f>
        <v/>
      </c>
      <c r="AZ9" s="10" t="n">
        <v>0</v>
      </c>
      <c r="BA9" s="10" t="n">
        <v>98</v>
      </c>
      <c r="BB9" s="13">
        <f>BA9/$D$9</f>
        <v/>
      </c>
      <c r="BC9" s="10" t="n">
        <v>0</v>
      </c>
      <c r="BD9" s="10" t="n">
        <v>98</v>
      </c>
      <c r="BE9" s="13">
        <f>BD9/$D$9</f>
        <v/>
      </c>
      <c r="BF9" s="10" t="n">
        <v>0</v>
      </c>
      <c r="BG9" s="10" t="n">
        <v>98</v>
      </c>
      <c r="BH9" s="13">
        <f>BG9/$D$9</f>
        <v/>
      </c>
      <c r="BI9" s="10" t="n">
        <v>0</v>
      </c>
      <c r="BJ9" s="10" t="n">
        <v>98</v>
      </c>
      <c r="BK9" s="13">
        <f>BJ9/$D$9</f>
        <v/>
      </c>
      <c r="BL9" s="10" t="n">
        <v>0</v>
      </c>
      <c r="BM9" s="10" t="n">
        <v>98</v>
      </c>
      <c r="BN9" s="13">
        <f>BM9/$D$9</f>
        <v/>
      </c>
      <c r="BO9" s="10" t="n"/>
      <c r="BP9" s="10" t="n">
        <v>98</v>
      </c>
      <c r="BQ9" s="13">
        <f>BP9/$D$9</f>
        <v/>
      </c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0</v>
      </c>
      <c r="H10" s="11" t="n">
        <v>399</v>
      </c>
      <c r="I10" s="12">
        <f>H10/$D$10</f>
        <v/>
      </c>
      <c r="J10" s="10" t="n">
        <v>0</v>
      </c>
      <c r="K10" s="10" t="n">
        <v>399</v>
      </c>
      <c r="L10" s="13">
        <f>K10/$D$10</f>
        <v/>
      </c>
      <c r="M10" s="10" t="n">
        <v>2</v>
      </c>
      <c r="N10" s="10" t="n">
        <v>399</v>
      </c>
      <c r="O10" s="13">
        <f>N10/$D$10</f>
        <v/>
      </c>
      <c r="P10" s="10" t="n">
        <v>1</v>
      </c>
      <c r="Q10" s="10" t="n">
        <v>397</v>
      </c>
      <c r="R10" s="13">
        <f>Q10/$D$10</f>
        <v/>
      </c>
      <c r="S10" s="10" t="n">
        <v>0</v>
      </c>
      <c r="T10" s="10" t="n">
        <v>396</v>
      </c>
      <c r="U10" s="13">
        <f>T10/$D$10</f>
        <v/>
      </c>
      <c r="V10" s="10" t="n">
        <v>1</v>
      </c>
      <c r="W10" s="10" t="n">
        <v>396</v>
      </c>
      <c r="X10" s="13">
        <f>W10/$D$10</f>
        <v/>
      </c>
      <c r="Y10" s="10" t="n">
        <v>0</v>
      </c>
      <c r="Z10" s="10" t="n">
        <v>395</v>
      </c>
      <c r="AA10" s="13">
        <f>Z10/$D$10</f>
        <v/>
      </c>
      <c r="AB10" s="10" t="n">
        <v>0</v>
      </c>
      <c r="AC10" s="10" t="n">
        <v>395</v>
      </c>
      <c r="AD10" s="13">
        <f>AC10/$D$10</f>
        <v/>
      </c>
      <c r="AE10" s="10" t="n">
        <v>0</v>
      </c>
      <c r="AF10" s="10" t="n">
        <v>395</v>
      </c>
      <c r="AG10" s="13">
        <f>AF10/$D$10</f>
        <v/>
      </c>
      <c r="AH10" s="10" t="n">
        <v>0</v>
      </c>
      <c r="AI10" s="10" t="n">
        <v>395</v>
      </c>
      <c r="AJ10" s="13">
        <f>AI10/$D$10</f>
        <v/>
      </c>
      <c r="AK10" s="10" t="n">
        <v>0</v>
      </c>
      <c r="AL10" s="10" t="n">
        <v>395</v>
      </c>
      <c r="AM10" s="13">
        <f>AL10/$D$10</f>
        <v/>
      </c>
      <c r="AN10" s="10" t="n">
        <v>0</v>
      </c>
      <c r="AO10" s="10" t="n">
        <v>395</v>
      </c>
      <c r="AP10" s="13">
        <f>AO10/$D$10</f>
        <v/>
      </c>
      <c r="AQ10" s="10" t="n">
        <v>2</v>
      </c>
      <c r="AR10" s="10" t="n">
        <v>395</v>
      </c>
      <c r="AS10" s="13">
        <f>AR10/$D$10</f>
        <v/>
      </c>
      <c r="AT10" s="10" t="n">
        <v>0</v>
      </c>
      <c r="AU10" s="10" t="n">
        <v>393</v>
      </c>
      <c r="AV10" s="13">
        <f>AU10/$D$10</f>
        <v/>
      </c>
      <c r="AW10" s="10" t="n">
        <v>0</v>
      </c>
      <c r="AX10" s="10" t="n">
        <v>393</v>
      </c>
      <c r="AY10" s="13">
        <f>AX10/$D$10</f>
        <v/>
      </c>
      <c r="AZ10" s="10" t="n">
        <v>0</v>
      </c>
      <c r="BA10" s="10" t="n">
        <v>393</v>
      </c>
      <c r="BB10" s="13">
        <f>BA10/$D$10</f>
        <v/>
      </c>
      <c r="BC10" s="10" t="n">
        <v>0</v>
      </c>
      <c r="BD10" s="10" t="n">
        <v>393</v>
      </c>
      <c r="BE10" s="13">
        <f>BD10/$D$10</f>
        <v/>
      </c>
      <c r="BF10" s="10" t="n">
        <v>1</v>
      </c>
      <c r="BG10" s="10" t="n">
        <v>393</v>
      </c>
      <c r="BH10" s="13">
        <f>BG10/$D$10</f>
        <v/>
      </c>
      <c r="BI10" s="10" t="n">
        <v>0</v>
      </c>
      <c r="BJ10" s="10" t="n">
        <v>392</v>
      </c>
      <c r="BK10" s="13">
        <f>BJ10/$D$10</f>
        <v/>
      </c>
      <c r="BL10" s="10" t="n">
        <v>2</v>
      </c>
      <c r="BM10" s="10" t="n">
        <v>392</v>
      </c>
      <c r="BN10" s="13">
        <f>BM10/$D$10</f>
        <v/>
      </c>
      <c r="BO10" s="10" t="n">
        <v>0</v>
      </c>
      <c r="BP10" s="10" t="n">
        <v>390</v>
      </c>
      <c r="BQ10" s="13">
        <f>BP10/$D$10</f>
        <v/>
      </c>
      <c r="BR10" s="10" t="n">
        <v>0</v>
      </c>
      <c r="BS10" s="10" t="n">
        <v>390</v>
      </c>
      <c r="BT10" s="13">
        <f>BS10/$D$10</f>
        <v/>
      </c>
      <c r="BU10" s="10" t="n">
        <v>0</v>
      </c>
      <c r="BV10" s="10" t="n">
        <v>390</v>
      </c>
      <c r="BW10" s="13">
        <f>BV10/$D$10</f>
        <v/>
      </c>
      <c r="BX10" s="10" t="n">
        <v>0</v>
      </c>
      <c r="BY10" s="10" t="n">
        <v>390</v>
      </c>
      <c r="BZ10" s="13">
        <f>BY10/$D$10</f>
        <v/>
      </c>
      <c r="CA10" s="10" t="n">
        <v>0</v>
      </c>
      <c r="CB10" s="10" t="n">
        <v>390</v>
      </c>
      <c r="CC10" s="13">
        <f>CB10/$D$10</f>
        <v/>
      </c>
      <c r="CD10" s="10" t="n">
        <v>0</v>
      </c>
      <c r="CE10" s="10" t="n">
        <v>390</v>
      </c>
      <c r="CF10" s="13">
        <f>CE10/$D$10</f>
        <v/>
      </c>
      <c r="CG10" s="10" t="n">
        <v>0</v>
      </c>
      <c r="CH10" s="10" t="n">
        <v>390</v>
      </c>
      <c r="CI10" s="13">
        <f>CH10/$D$10</f>
        <v/>
      </c>
      <c r="CJ10" s="10" t="n">
        <v>0</v>
      </c>
      <c r="CK10" s="10" t="n">
        <v>390</v>
      </c>
      <c r="CL10" s="13">
        <f>CK10/$D$10</f>
        <v/>
      </c>
      <c r="CM10" s="10" t="n">
        <v>0</v>
      </c>
      <c r="CN10" s="10" t="n">
        <v>390</v>
      </c>
      <c r="CO10" s="13">
        <f>CN10/$D$10</f>
        <v/>
      </c>
      <c r="CP10" s="10" t="n">
        <v>0</v>
      </c>
      <c r="CQ10" s="10" t="n">
        <v>390</v>
      </c>
      <c r="CR10" s="13">
        <f>CQ10/$D$10</f>
        <v/>
      </c>
      <c r="CS10" s="10" t="n">
        <v>0</v>
      </c>
      <c r="CT10" s="10" t="n">
        <v>390</v>
      </c>
      <c r="CU10" s="13">
        <f>CT10/$D$10</f>
        <v/>
      </c>
      <c r="CV10" s="10" t="n">
        <v>1</v>
      </c>
      <c r="CW10" s="10" t="n">
        <v>390</v>
      </c>
      <c r="CX10" s="13">
        <f>CW10/$D$10</f>
        <v/>
      </c>
      <c r="CY10" s="10" t="n">
        <v>1</v>
      </c>
      <c r="CZ10" s="10" t="n">
        <v>389</v>
      </c>
      <c r="DA10" s="13">
        <f>CZ10/$D$10</f>
        <v/>
      </c>
      <c r="DB10" s="10" t="n">
        <v>0</v>
      </c>
      <c r="DC10" s="10" t="n">
        <v>388</v>
      </c>
      <c r="DD10" s="13">
        <f>DC10/$D$10</f>
        <v/>
      </c>
      <c r="DE10" s="10" t="n">
        <v>2</v>
      </c>
      <c r="DF10" s="10" t="n">
        <v>388</v>
      </c>
      <c r="DG10" s="13">
        <f>DF10/$D$10</f>
        <v/>
      </c>
      <c r="DH10" s="10" t="n">
        <v>1</v>
      </c>
      <c r="DI10" s="10" t="n">
        <v>386</v>
      </c>
      <c r="DJ10" s="13">
        <f>DI10/$D$10</f>
        <v/>
      </c>
      <c r="DK10" s="10" t="n">
        <v>0</v>
      </c>
      <c r="DL10" s="10" t="n">
        <v>385</v>
      </c>
      <c r="DM10" s="13">
        <f>DL10/$D$10</f>
        <v/>
      </c>
      <c r="DN10" s="10" t="n">
        <v>0</v>
      </c>
      <c r="DO10" s="10" t="n">
        <v>385</v>
      </c>
      <c r="DP10" s="13">
        <f>DO10/$D$10</f>
        <v/>
      </c>
      <c r="DQ10" s="10" t="n">
        <v>1</v>
      </c>
      <c r="DR10" s="10" t="n">
        <v>385</v>
      </c>
      <c r="DS10" s="13">
        <f>DR10/$D$10</f>
        <v/>
      </c>
      <c r="DT10" s="10" t="n">
        <v>2</v>
      </c>
      <c r="DU10" s="10" t="n">
        <v>384</v>
      </c>
      <c r="DV10" s="13">
        <f>DU10/$D$10</f>
        <v/>
      </c>
      <c r="DW10" s="10" t="n"/>
      <c r="DX10" s="10" t="n"/>
      <c r="DY10" s="13" t="n"/>
      <c r="DZ10" s="10" t="n">
        <v>2</v>
      </c>
      <c r="EA10" s="10" t="n">
        <v>382</v>
      </c>
      <c r="EB10" s="13">
        <f>EA10/$D$10</f>
        <v/>
      </c>
      <c r="EC10" s="10" t="n">
        <v>7</v>
      </c>
      <c r="ED10" s="10" t="n">
        <v>380</v>
      </c>
      <c r="EE10" s="13">
        <f>ED10/$D$10</f>
        <v/>
      </c>
      <c r="EF10" s="10" t="n">
        <v>3</v>
      </c>
      <c r="EG10" s="10" t="n">
        <v>373</v>
      </c>
      <c r="EH10" s="13">
        <f>EG10/$D$10</f>
        <v/>
      </c>
      <c r="EI10" s="10" t="n">
        <v>0</v>
      </c>
      <c r="EJ10" s="10" t="n">
        <v>370</v>
      </c>
      <c r="EK10" s="13">
        <f>EJ10/$D$10</f>
        <v/>
      </c>
      <c r="EL10" s="10" t="n"/>
      <c r="EM10" s="10" t="n"/>
      <c r="EN10" s="13" t="n"/>
      <c r="EO10" s="10" t="n">
        <v>5</v>
      </c>
      <c r="EP10" s="10" t="n">
        <v>370</v>
      </c>
      <c r="EQ10" s="13">
        <f>EP10/$D$10</f>
        <v/>
      </c>
      <c r="ER10" s="10" t="n">
        <v>0</v>
      </c>
      <c r="ES10" s="10" t="n">
        <v>365</v>
      </c>
      <c r="ET10" s="13">
        <f>ES10/$D$10</f>
        <v/>
      </c>
      <c r="EU10" s="10" t="n"/>
      <c r="EV10" s="10" t="n"/>
      <c r="EW10" s="13" t="n"/>
      <c r="EX10" s="10" t="n">
        <v>7</v>
      </c>
      <c r="EY10" s="10" t="n">
        <v>365</v>
      </c>
      <c r="EZ10" s="13">
        <f>EY10/$D$10</f>
        <v/>
      </c>
      <c r="FA10" s="10" t="n"/>
      <c r="FB10" s="10" t="n"/>
      <c r="FC10" s="13" t="n"/>
      <c r="FD10" s="10" t="n"/>
      <c r="FE10" s="10" t="n">
        <v>358</v>
      </c>
      <c r="FF10" s="13">
        <f>FE10/$D$10</f>
        <v/>
      </c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>
        <v>0</v>
      </c>
      <c r="AI12" s="10" t="n">
        <v>73</v>
      </c>
      <c r="AJ12" s="13">
        <f>AI12/$D$12</f>
        <v/>
      </c>
      <c r="AK12" s="10" t="n">
        <v>0</v>
      </c>
      <c r="AL12" s="10" t="n">
        <v>73</v>
      </c>
      <c r="AM12" s="13">
        <f>AL12/$D$12</f>
        <v/>
      </c>
      <c r="AN12" s="10" t="n">
        <v>0</v>
      </c>
      <c r="AO12" s="10" t="n">
        <v>73</v>
      </c>
      <c r="AP12" s="13">
        <f>AO12/$D$12</f>
        <v/>
      </c>
      <c r="AQ12" s="10" t="n">
        <v>0</v>
      </c>
      <c r="AR12" s="10" t="n">
        <v>73</v>
      </c>
      <c r="AS12" s="13">
        <f>AR12/$D$12</f>
        <v/>
      </c>
      <c r="AT12" s="10" t="n">
        <v>0</v>
      </c>
      <c r="AU12" s="10" t="n">
        <v>73</v>
      </c>
      <c r="AV12" s="13">
        <f>AU12/$D$12</f>
        <v/>
      </c>
      <c r="AW12" s="10" t="n">
        <v>0</v>
      </c>
      <c r="AX12" s="10" t="n">
        <v>73</v>
      </c>
      <c r="AY12" s="13">
        <f>AX12/$D$12</f>
        <v/>
      </c>
      <c r="AZ12" s="10" t="n">
        <v>0</v>
      </c>
      <c r="BA12" s="10" t="n">
        <v>73</v>
      </c>
      <c r="BB12" s="13">
        <f>BA12/$D$12</f>
        <v/>
      </c>
      <c r="BC12" s="10" t="n">
        <v>0</v>
      </c>
      <c r="BD12" s="10" t="n">
        <v>73</v>
      </c>
      <c r="BE12" s="13">
        <f>BD12/$D$12</f>
        <v/>
      </c>
      <c r="BF12" s="10" t="n">
        <v>0</v>
      </c>
      <c r="BG12" s="10" t="n">
        <v>73</v>
      </c>
      <c r="BH12" s="13">
        <f>BG12/$D$12</f>
        <v/>
      </c>
      <c r="BI12" s="10" t="n">
        <v>0</v>
      </c>
      <c r="BJ12" s="10" t="n">
        <v>73</v>
      </c>
      <c r="BK12" s="13">
        <f>BJ12/$D$12</f>
        <v/>
      </c>
      <c r="BL12" s="10" t="n">
        <v>0</v>
      </c>
      <c r="BM12" s="10" t="n">
        <v>73</v>
      </c>
      <c r="BN12" s="13">
        <f>BM12/$D$12</f>
        <v/>
      </c>
      <c r="BO12" s="10" t="n"/>
      <c r="BP12" s="10" t="n">
        <v>73</v>
      </c>
      <c r="BQ12" s="13">
        <f>BP12/$D$12</f>
        <v/>
      </c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/>
      <c r="BP13" s="10" t="n">
        <v>0</v>
      </c>
      <c r="BQ13" s="13">
        <f>BP13/$D$13</f>
        <v/>
      </c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A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0</v>
      </c>
      <c r="H5" s="11" t="n">
        <v>364</v>
      </c>
      <c r="I5" s="12">
        <f>H5/$D$5</f>
        <v/>
      </c>
      <c r="J5" s="10" t="n">
        <v>0</v>
      </c>
      <c r="K5" s="10" t="n">
        <v>364</v>
      </c>
      <c r="L5" s="13">
        <f>K5/$D$5</f>
        <v/>
      </c>
      <c r="M5" s="10" t="n">
        <v>0</v>
      </c>
      <c r="N5" s="10" t="n">
        <v>364</v>
      </c>
      <c r="O5" s="13">
        <f>N5/$D$5</f>
        <v/>
      </c>
      <c r="P5" s="10" t="n">
        <v>0</v>
      </c>
      <c r="Q5" s="10" t="n">
        <v>364</v>
      </c>
      <c r="R5" s="13">
        <f>Q5/$D$5</f>
        <v/>
      </c>
      <c r="S5" s="10" t="n">
        <v>0</v>
      </c>
      <c r="T5" s="10" t="n">
        <v>364</v>
      </c>
      <c r="U5" s="13">
        <f>T5/$D$5</f>
        <v/>
      </c>
      <c r="V5" s="10" t="n">
        <v>2</v>
      </c>
      <c r="W5" s="10" t="n">
        <v>364</v>
      </c>
      <c r="X5" s="13">
        <f>W5/$D$5</f>
        <v/>
      </c>
      <c r="Y5" s="10" t="n">
        <v>0</v>
      </c>
      <c r="Z5" s="10" t="n">
        <v>362</v>
      </c>
      <c r="AA5" s="13">
        <f>Z5/$D$5</f>
        <v/>
      </c>
      <c r="AB5" s="10" t="n">
        <v>0</v>
      </c>
      <c r="AC5" s="10" t="n">
        <v>362</v>
      </c>
      <c r="AD5" s="13">
        <f>AC5/$D$5</f>
        <v/>
      </c>
      <c r="AE5" s="10" t="n">
        <v>0</v>
      </c>
      <c r="AF5" s="10" t="n">
        <v>362</v>
      </c>
      <c r="AG5" s="13">
        <f>AF5/$D$5</f>
        <v/>
      </c>
      <c r="AH5" s="10" t="n">
        <v>1</v>
      </c>
      <c r="AI5" s="10" t="n">
        <v>362</v>
      </c>
      <c r="AJ5" s="13">
        <f>AI5/$D$5</f>
        <v/>
      </c>
      <c r="AK5" s="10" t="n">
        <v>6</v>
      </c>
      <c r="AL5" s="10" t="n">
        <v>361</v>
      </c>
      <c r="AM5" s="13">
        <f>AL5/$D$5</f>
        <v/>
      </c>
      <c r="AN5" s="10" t="n">
        <v>1</v>
      </c>
      <c r="AO5" s="10" t="n">
        <v>355</v>
      </c>
      <c r="AP5" s="13">
        <f>AO5/$D$5</f>
        <v/>
      </c>
      <c r="AQ5" s="10" t="n">
        <v>1</v>
      </c>
      <c r="AR5" s="10" t="n">
        <v>354</v>
      </c>
      <c r="AS5" s="13">
        <f>AR5/$D$5</f>
        <v/>
      </c>
      <c r="AT5" s="10" t="n">
        <v>2</v>
      </c>
      <c r="AU5" s="10" t="n">
        <v>353</v>
      </c>
      <c r="AV5" s="13">
        <f>AU5/$D$5</f>
        <v/>
      </c>
      <c r="AW5" s="10" t="n">
        <v>0</v>
      </c>
      <c r="AX5" s="10" t="n">
        <v>351</v>
      </c>
      <c r="AY5" s="13">
        <f>AX5/$D$5</f>
        <v/>
      </c>
      <c r="AZ5" s="10" t="n">
        <v>2</v>
      </c>
      <c r="BA5" s="10" t="n">
        <v>351</v>
      </c>
      <c r="BB5" s="13">
        <f>BA5/$D$5</f>
        <v/>
      </c>
      <c r="BC5" s="10" t="n">
        <v>0</v>
      </c>
      <c r="BD5" s="10" t="n">
        <v>349</v>
      </c>
      <c r="BE5" s="13">
        <f>BD5/$D$5</f>
        <v/>
      </c>
      <c r="BF5" s="10" t="n">
        <v>0</v>
      </c>
      <c r="BG5" s="10" t="n">
        <v>349</v>
      </c>
      <c r="BH5" s="13">
        <f>BG5/$D$5</f>
        <v/>
      </c>
      <c r="BI5" s="10" t="n">
        <v>0</v>
      </c>
      <c r="BJ5" s="10" t="n">
        <v>349</v>
      </c>
      <c r="BK5" s="13">
        <f>BJ5/$D$5</f>
        <v/>
      </c>
      <c r="BL5" s="10" t="n">
        <v>0</v>
      </c>
      <c r="BM5" s="10" t="n">
        <v>349</v>
      </c>
      <c r="BN5" s="13">
        <f>BM5/$D$5</f>
        <v/>
      </c>
      <c r="BO5" s="10" t="n"/>
      <c r="BP5" s="10" t="n">
        <v>349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0</v>
      </c>
      <c r="H6" s="11" t="n">
        <v>17</v>
      </c>
      <c r="I6" s="12">
        <f>H6/$D$6</f>
        <v/>
      </c>
      <c r="J6" s="10" t="n">
        <v>0</v>
      </c>
      <c r="K6" s="10" t="n">
        <v>17</v>
      </c>
      <c r="L6" s="13">
        <f>K6/$D$6</f>
        <v/>
      </c>
      <c r="M6" s="10" t="n">
        <v>1</v>
      </c>
      <c r="N6" s="10" t="n">
        <v>17</v>
      </c>
      <c r="O6" s="13">
        <f>N6/$D$6</f>
        <v/>
      </c>
      <c r="P6" s="10" t="n">
        <v>1</v>
      </c>
      <c r="Q6" s="10" t="n">
        <v>16</v>
      </c>
      <c r="R6" s="13">
        <f>Q6/$D$6</f>
        <v/>
      </c>
      <c r="S6" s="10" t="n">
        <v>0</v>
      </c>
      <c r="T6" s="10" t="n">
        <v>15</v>
      </c>
      <c r="U6" s="13">
        <f>T6/$D$6</f>
        <v/>
      </c>
      <c r="V6" s="10" t="n">
        <v>0</v>
      </c>
      <c r="W6" s="10" t="n">
        <v>15</v>
      </c>
      <c r="X6" s="13">
        <f>W6/$D$6</f>
        <v/>
      </c>
      <c r="Y6" s="10" t="n">
        <v>0</v>
      </c>
      <c r="Z6" s="10" t="n">
        <v>15</v>
      </c>
      <c r="AA6" s="13">
        <f>Z6/$D$6</f>
        <v/>
      </c>
      <c r="AB6" s="10" t="n">
        <v>0</v>
      </c>
      <c r="AC6" s="10" t="n">
        <v>15</v>
      </c>
      <c r="AD6" s="13">
        <f>AC6/$D$6</f>
        <v/>
      </c>
      <c r="AE6" s="10" t="n">
        <v>0</v>
      </c>
      <c r="AF6" s="10" t="n">
        <v>15</v>
      </c>
      <c r="AG6" s="13">
        <f>AF6/$D$6</f>
        <v/>
      </c>
      <c r="AH6" s="10" t="n">
        <v>0</v>
      </c>
      <c r="AI6" s="10" t="n">
        <v>15</v>
      </c>
      <c r="AJ6" s="13">
        <f>AI6/$D$6</f>
        <v/>
      </c>
      <c r="AK6" s="10" t="n">
        <v>0</v>
      </c>
      <c r="AL6" s="10" t="n">
        <v>15</v>
      </c>
      <c r="AM6" s="13">
        <f>AL6/$D$6</f>
        <v/>
      </c>
      <c r="AN6" s="10" t="n">
        <v>0</v>
      </c>
      <c r="AO6" s="10" t="n">
        <v>15</v>
      </c>
      <c r="AP6" s="13">
        <f>AO6/$D$6</f>
        <v/>
      </c>
      <c r="AQ6" s="10" t="n">
        <v>2</v>
      </c>
      <c r="AR6" s="10" t="n">
        <v>15</v>
      </c>
      <c r="AS6" s="13">
        <f>AR6/$D$6</f>
        <v/>
      </c>
      <c r="AT6" s="10" t="n">
        <v>0</v>
      </c>
      <c r="AU6" s="10" t="n">
        <v>13</v>
      </c>
      <c r="AV6" s="13">
        <f>AU6/$D$6</f>
        <v/>
      </c>
      <c r="AW6" s="10" t="n">
        <v>0</v>
      </c>
      <c r="AX6" s="10" t="n">
        <v>13</v>
      </c>
      <c r="AY6" s="13">
        <f>AX6/$D$6</f>
        <v/>
      </c>
      <c r="AZ6" s="10" t="n">
        <v>0</v>
      </c>
      <c r="BA6" s="10" t="n">
        <v>13</v>
      </c>
      <c r="BB6" s="13">
        <f>BA6/$D$6</f>
        <v/>
      </c>
      <c r="BC6" s="10" t="n">
        <v>0</v>
      </c>
      <c r="BD6" s="10" t="n">
        <v>13</v>
      </c>
      <c r="BE6" s="13">
        <f>BD6/$D$6</f>
        <v/>
      </c>
      <c r="BF6" s="10" t="n">
        <v>1</v>
      </c>
      <c r="BG6" s="10" t="n">
        <v>13</v>
      </c>
      <c r="BH6" s="13">
        <f>BG6/$D$6</f>
        <v/>
      </c>
      <c r="BI6" s="10" t="n">
        <v>0</v>
      </c>
      <c r="BJ6" s="10" t="n">
        <v>12</v>
      </c>
      <c r="BK6" s="13">
        <f>BJ6/$D$6</f>
        <v/>
      </c>
      <c r="BL6" s="10" t="n">
        <v>0</v>
      </c>
      <c r="BM6" s="10" t="n">
        <v>12</v>
      </c>
      <c r="BN6" s="13">
        <f>BM6/$D$6</f>
        <v/>
      </c>
      <c r="BO6" s="10" t="n"/>
      <c r="BP6" s="10" t="n">
        <v>12</v>
      </c>
      <c r="BQ6" s="13">
        <f>BP6/$D$6</f>
        <v/>
      </c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397</v>
      </c>
      <c r="I7" s="12">
        <f>H7/$D$7</f>
        <v/>
      </c>
      <c r="J7" s="10" t="n">
        <v>0</v>
      </c>
      <c r="K7" s="10" t="n">
        <v>397</v>
      </c>
      <c r="L7" s="13">
        <f>K7/$D$7</f>
        <v/>
      </c>
      <c r="M7" s="10" t="n">
        <v>0</v>
      </c>
      <c r="N7" s="10" t="n">
        <v>397</v>
      </c>
      <c r="O7" s="13">
        <f>N7/$D$7</f>
        <v/>
      </c>
      <c r="P7" s="10" t="n">
        <v>0</v>
      </c>
      <c r="Q7" s="10" t="n">
        <v>397</v>
      </c>
      <c r="R7" s="13">
        <f>Q7/$D$7</f>
        <v/>
      </c>
      <c r="S7" s="10" t="n">
        <v>0</v>
      </c>
      <c r="T7" s="10" t="n">
        <v>397</v>
      </c>
      <c r="U7" s="13">
        <f>T7/$D$7</f>
        <v/>
      </c>
      <c r="V7" s="10" t="n">
        <v>1</v>
      </c>
      <c r="W7" s="10" t="n">
        <v>397</v>
      </c>
      <c r="X7" s="13">
        <f>W7/$D$7</f>
        <v/>
      </c>
      <c r="Y7" s="10" t="n">
        <v>0</v>
      </c>
      <c r="Z7" s="10" t="n">
        <v>396</v>
      </c>
      <c r="AA7" s="13">
        <f>Z7/$D$7</f>
        <v/>
      </c>
      <c r="AB7" s="10" t="n">
        <v>0</v>
      </c>
      <c r="AC7" s="10" t="n">
        <v>396</v>
      </c>
      <c r="AD7" s="13">
        <f>AC7/$D$7</f>
        <v/>
      </c>
      <c r="AE7" s="10" t="n">
        <v>0</v>
      </c>
      <c r="AF7" s="10" t="n">
        <v>396</v>
      </c>
      <c r="AG7" s="13">
        <f>AF7/$D$7</f>
        <v/>
      </c>
      <c r="AH7" s="10" t="n">
        <v>1</v>
      </c>
      <c r="AI7" s="10" t="n">
        <v>396</v>
      </c>
      <c r="AJ7" s="13">
        <f>AI7/$D$7</f>
        <v/>
      </c>
      <c r="AK7" s="10" t="n">
        <v>0</v>
      </c>
      <c r="AL7" s="10" t="n">
        <v>395</v>
      </c>
      <c r="AM7" s="13">
        <f>AL7/$D$7</f>
        <v/>
      </c>
      <c r="AN7" s="10" t="n">
        <v>0</v>
      </c>
      <c r="AO7" s="10" t="n">
        <v>395</v>
      </c>
      <c r="AP7" s="13">
        <f>AO7/$D$7</f>
        <v/>
      </c>
      <c r="AQ7" s="10" t="n">
        <v>2</v>
      </c>
      <c r="AR7" s="10" t="n">
        <v>395</v>
      </c>
      <c r="AS7" s="13">
        <f>AR7/$D$7</f>
        <v/>
      </c>
      <c r="AT7" s="10" t="n">
        <v>0</v>
      </c>
      <c r="AU7" s="10" t="n">
        <v>393</v>
      </c>
      <c r="AV7" s="13">
        <f>AU7/$D$7</f>
        <v/>
      </c>
      <c r="AW7" s="10" t="n">
        <v>0</v>
      </c>
      <c r="AX7" s="10" t="n">
        <v>393</v>
      </c>
      <c r="AY7" s="13">
        <f>AX7/$D$7</f>
        <v/>
      </c>
      <c r="AZ7" s="10" t="n">
        <v>0</v>
      </c>
      <c r="BA7" s="10" t="n">
        <v>393</v>
      </c>
      <c r="BB7" s="13">
        <f>BA7/$D$7</f>
        <v/>
      </c>
      <c r="BC7" s="10" t="n">
        <v>0</v>
      </c>
      <c r="BD7" s="10" t="n">
        <v>393</v>
      </c>
      <c r="BE7" s="13">
        <f>BD7/$D$7</f>
        <v/>
      </c>
      <c r="BF7" s="10" t="n">
        <v>1</v>
      </c>
      <c r="BG7" s="10" t="n">
        <v>393</v>
      </c>
      <c r="BH7" s="13">
        <f>BG7/$D$7</f>
        <v/>
      </c>
      <c r="BI7" s="10" t="n">
        <v>0</v>
      </c>
      <c r="BJ7" s="10" t="n">
        <v>392</v>
      </c>
      <c r="BK7" s="13">
        <f>BJ7/$D$7</f>
        <v/>
      </c>
      <c r="BL7" s="10" t="n">
        <v>0</v>
      </c>
      <c r="BM7" s="10" t="n">
        <v>392</v>
      </c>
      <c r="BN7" s="13">
        <f>BM7/$D$7</f>
        <v/>
      </c>
      <c r="BO7" s="10" t="n"/>
      <c r="BP7" s="10" t="n">
        <v>392</v>
      </c>
      <c r="BQ7" s="13">
        <f>BP7/$D$7</f>
        <v/>
      </c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331</v>
      </c>
      <c r="I8" s="12">
        <f>H8/$D$8</f>
        <v/>
      </c>
      <c r="J8" s="10" t="n">
        <v>0</v>
      </c>
      <c r="K8" s="10" t="n">
        <v>331</v>
      </c>
      <c r="L8" s="13">
        <f>K8/$D$8</f>
        <v/>
      </c>
      <c r="M8" s="10" t="n">
        <v>0</v>
      </c>
      <c r="N8" s="10" t="n">
        <v>331</v>
      </c>
      <c r="O8" s="13">
        <f>N8/$D$8</f>
        <v/>
      </c>
      <c r="P8" s="10" t="n">
        <v>0</v>
      </c>
      <c r="Q8" s="10" t="n">
        <v>331</v>
      </c>
      <c r="R8" s="13">
        <f>Q8/$D$8</f>
        <v/>
      </c>
      <c r="S8" s="10" t="n">
        <v>0</v>
      </c>
      <c r="T8" s="10" t="n">
        <v>331</v>
      </c>
      <c r="U8" s="13">
        <f>T8/$D$8</f>
        <v/>
      </c>
      <c r="V8" s="10" t="n">
        <v>1</v>
      </c>
      <c r="W8" s="10" t="n">
        <v>331</v>
      </c>
      <c r="X8" s="13">
        <f>W8/$D$8</f>
        <v/>
      </c>
      <c r="Y8" s="10" t="n">
        <v>1</v>
      </c>
      <c r="Z8" s="10" t="n">
        <v>330</v>
      </c>
      <c r="AA8" s="13">
        <f>Z8/$D$8</f>
        <v/>
      </c>
      <c r="AB8" s="10" t="n">
        <v>0</v>
      </c>
      <c r="AC8" s="10" t="n">
        <v>329</v>
      </c>
      <c r="AD8" s="13">
        <f>AC8/$D$8</f>
        <v/>
      </c>
      <c r="AE8" s="10" t="n">
        <v>0</v>
      </c>
      <c r="AF8" s="10" t="n">
        <v>329</v>
      </c>
      <c r="AG8" s="13">
        <f>AF8/$D$8</f>
        <v/>
      </c>
      <c r="AH8" s="10" t="n">
        <v>0</v>
      </c>
      <c r="AI8" s="10" t="n">
        <v>329</v>
      </c>
      <c r="AJ8" s="13">
        <f>AI8/$D$8</f>
        <v/>
      </c>
      <c r="AK8" s="10" t="n">
        <v>0</v>
      </c>
      <c r="AL8" s="10" t="n">
        <v>329</v>
      </c>
      <c r="AM8" s="13">
        <f>AL8/$D$8</f>
        <v/>
      </c>
      <c r="AN8" s="10" t="n">
        <v>0</v>
      </c>
      <c r="AO8" s="10" t="n">
        <v>329</v>
      </c>
      <c r="AP8" s="13">
        <f>AO8/$D$8</f>
        <v/>
      </c>
      <c r="AQ8" s="10" t="n">
        <v>0</v>
      </c>
      <c r="AR8" s="10" t="n">
        <v>329</v>
      </c>
      <c r="AS8" s="13">
        <f>AR8/$D$8</f>
        <v/>
      </c>
      <c r="AT8" s="10" t="n">
        <v>0</v>
      </c>
      <c r="AU8" s="10" t="n">
        <v>329</v>
      </c>
      <c r="AV8" s="13">
        <f>AU8/$D$8</f>
        <v/>
      </c>
      <c r="AW8" s="10" t="n">
        <v>0</v>
      </c>
      <c r="AX8" s="10" t="n">
        <v>329</v>
      </c>
      <c r="AY8" s="13">
        <f>AX8/$D$8</f>
        <v/>
      </c>
      <c r="AZ8" s="10" t="n">
        <v>0</v>
      </c>
      <c r="BA8" s="10" t="n">
        <v>329</v>
      </c>
      <c r="BB8" s="13">
        <f>BA8/$D$8</f>
        <v/>
      </c>
      <c r="BC8" s="10" t="n">
        <v>0</v>
      </c>
      <c r="BD8" s="10" t="n">
        <v>329</v>
      </c>
      <c r="BE8" s="13">
        <f>BD8/$D$8</f>
        <v/>
      </c>
      <c r="BF8" s="10" t="n">
        <v>1</v>
      </c>
      <c r="BG8" s="10" t="n">
        <v>329</v>
      </c>
      <c r="BH8" s="13">
        <f>BG8/$D$8</f>
        <v/>
      </c>
      <c r="BI8" s="10" t="n">
        <v>0</v>
      </c>
      <c r="BJ8" s="10" t="n">
        <v>328</v>
      </c>
      <c r="BK8" s="13">
        <f>BJ8/$D$8</f>
        <v/>
      </c>
      <c r="BL8" s="10" t="n">
        <v>0</v>
      </c>
      <c r="BM8" s="10" t="n">
        <v>328</v>
      </c>
      <c r="BN8" s="13">
        <f>BM8/$D$8</f>
        <v/>
      </c>
      <c r="BO8" s="10" t="n"/>
      <c r="BP8" s="10" t="n">
        <v>328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0</v>
      </c>
      <c r="H9" s="11" t="n">
        <v>987</v>
      </c>
      <c r="I9" s="12">
        <f>H9/$D$9</f>
        <v/>
      </c>
      <c r="J9" s="10" t="n">
        <v>0</v>
      </c>
      <c r="K9" s="10" t="n">
        <v>987</v>
      </c>
      <c r="L9" s="13">
        <f>K9/$D$9</f>
        <v/>
      </c>
      <c r="M9" s="10" t="n">
        <v>1</v>
      </c>
      <c r="N9" s="10" t="n">
        <v>987</v>
      </c>
      <c r="O9" s="13">
        <f>N9/$D$9</f>
        <v/>
      </c>
      <c r="P9" s="10" t="n">
        <v>0</v>
      </c>
      <c r="Q9" s="10" t="n">
        <v>986</v>
      </c>
      <c r="R9" s="13">
        <f>Q9/$D$9</f>
        <v/>
      </c>
      <c r="S9" s="10" t="n">
        <v>0</v>
      </c>
      <c r="T9" s="10" t="n">
        <v>986</v>
      </c>
      <c r="U9" s="13">
        <f>T9/$D$9</f>
        <v/>
      </c>
      <c r="V9" s="10" t="n">
        <v>1</v>
      </c>
      <c r="W9" s="10" t="n">
        <v>986</v>
      </c>
      <c r="X9" s="13">
        <f>W9/$D$9</f>
        <v/>
      </c>
      <c r="Y9" s="10" t="n">
        <v>1</v>
      </c>
      <c r="Z9" s="10" t="n">
        <v>985</v>
      </c>
      <c r="AA9" s="13">
        <f>Z9/$D$9</f>
        <v/>
      </c>
      <c r="AB9" s="10" t="n">
        <v>0</v>
      </c>
      <c r="AC9" s="10" t="n">
        <v>984</v>
      </c>
      <c r="AD9" s="13">
        <f>AC9/$D$9</f>
        <v/>
      </c>
      <c r="AE9" s="10" t="n">
        <v>0</v>
      </c>
      <c r="AF9" s="10" t="n">
        <v>984</v>
      </c>
      <c r="AG9" s="13">
        <f>AF9/$D$9</f>
        <v/>
      </c>
      <c r="AH9" s="10" t="n">
        <v>0</v>
      </c>
      <c r="AI9" s="10" t="n">
        <v>984</v>
      </c>
      <c r="AJ9" s="13">
        <f>AI9/$D$9</f>
        <v/>
      </c>
      <c r="AK9" s="10" t="n">
        <v>0</v>
      </c>
      <c r="AL9" s="10" t="n">
        <v>984</v>
      </c>
      <c r="AM9" s="13">
        <f>AL9/$D$9</f>
        <v/>
      </c>
      <c r="AN9" s="10" t="n">
        <v>0</v>
      </c>
      <c r="AO9" s="10" t="n">
        <v>984</v>
      </c>
      <c r="AP9" s="13">
        <f>AO9/$D$9</f>
        <v/>
      </c>
      <c r="AQ9" s="10" t="n">
        <v>1</v>
      </c>
      <c r="AR9" s="10" t="n">
        <v>984</v>
      </c>
      <c r="AS9" s="13">
        <f>AR9/$D$9</f>
        <v/>
      </c>
      <c r="AT9" s="10" t="n">
        <v>1</v>
      </c>
      <c r="AU9" s="10" t="n">
        <v>983</v>
      </c>
      <c r="AV9" s="13">
        <f>AU9/$D$9</f>
        <v/>
      </c>
      <c r="AW9" s="10" t="n">
        <v>0</v>
      </c>
      <c r="AX9" s="10" t="n">
        <v>982</v>
      </c>
      <c r="AY9" s="13">
        <f>AX9/$D$9</f>
        <v/>
      </c>
      <c r="AZ9" s="10" t="n">
        <v>0</v>
      </c>
      <c r="BA9" s="10" t="n">
        <v>982</v>
      </c>
      <c r="BB9" s="13">
        <f>BA9/$D$9</f>
        <v/>
      </c>
      <c r="BC9" s="10" t="n">
        <v>1</v>
      </c>
      <c r="BD9" s="10" t="n">
        <v>982</v>
      </c>
      <c r="BE9" s="13">
        <f>BD9/$D$9</f>
        <v/>
      </c>
      <c r="BF9" s="10" t="n">
        <v>1</v>
      </c>
      <c r="BG9" s="10" t="n">
        <v>981</v>
      </c>
      <c r="BH9" s="13">
        <f>BG9/$D$9</f>
        <v/>
      </c>
      <c r="BI9" s="10" t="n">
        <v>0</v>
      </c>
      <c r="BJ9" s="10" t="n">
        <v>980</v>
      </c>
      <c r="BK9" s="13">
        <f>BJ9/$D$9</f>
        <v/>
      </c>
      <c r="BL9" s="10" t="n">
        <v>2</v>
      </c>
      <c r="BM9" s="10" t="n">
        <v>980</v>
      </c>
      <c r="BN9" s="13">
        <f>BM9/$D$9</f>
        <v/>
      </c>
      <c r="BO9" s="10" t="n"/>
      <c r="BP9" s="10" t="n">
        <v>978</v>
      </c>
      <c r="BQ9" s="13">
        <f>BP9/$D$9</f>
        <v/>
      </c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1" t="n">
        <v>0</v>
      </c>
      <c r="H10" s="11" t="n">
        <v>1</v>
      </c>
      <c r="I10" s="12">
        <f>H10/$D$10</f>
        <v/>
      </c>
      <c r="J10" s="10" t="n">
        <v>0</v>
      </c>
      <c r="K10" s="10" t="n">
        <v>1</v>
      </c>
      <c r="L10" s="13">
        <f>K10/$D$10</f>
        <v/>
      </c>
      <c r="M10" s="10" t="n">
        <v>0</v>
      </c>
      <c r="N10" s="10" t="n">
        <v>1</v>
      </c>
      <c r="O10" s="13">
        <f>N10/$D$10</f>
        <v/>
      </c>
      <c r="P10" s="10" t="n"/>
      <c r="Q10" s="10" t="n">
        <v>1</v>
      </c>
      <c r="R10" s="13">
        <f>Q10/$D$10</f>
        <v/>
      </c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A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>
        <v>0</v>
      </c>
      <c r="AI5" s="10" t="n">
        <v>604</v>
      </c>
      <c r="AJ5" s="13">
        <f>AI5/$D$5</f>
        <v/>
      </c>
      <c r="AK5" s="10" t="n">
        <v>0</v>
      </c>
      <c r="AL5" s="10" t="n">
        <v>604</v>
      </c>
      <c r="AM5" s="13">
        <f>AL5/$D$5</f>
        <v/>
      </c>
      <c r="AN5" s="10" t="n">
        <v>0</v>
      </c>
      <c r="AO5" s="10" t="n">
        <v>604</v>
      </c>
      <c r="AP5" s="13">
        <f>AO5/$D$5</f>
        <v/>
      </c>
      <c r="AQ5" s="10" t="n">
        <v>0</v>
      </c>
      <c r="AR5" s="10" t="n">
        <v>604</v>
      </c>
      <c r="AS5" s="13">
        <f>AR5/$D$5</f>
        <v/>
      </c>
      <c r="AT5" s="10" t="n">
        <v>0</v>
      </c>
      <c r="AU5" s="10" t="n">
        <v>604</v>
      </c>
      <c r="AV5" s="13">
        <f>AU5/$D$5</f>
        <v/>
      </c>
      <c r="AW5" s="10" t="n">
        <v>0</v>
      </c>
      <c r="AX5" s="10" t="n">
        <v>604</v>
      </c>
      <c r="AY5" s="13">
        <f>AX5/$D$5</f>
        <v/>
      </c>
      <c r="AZ5" s="10" t="n">
        <v>0</v>
      </c>
      <c r="BA5" s="10" t="n">
        <v>604</v>
      </c>
      <c r="BB5" s="13">
        <f>BA5/$D$5</f>
        <v/>
      </c>
      <c r="BC5" s="10" t="n">
        <v>0</v>
      </c>
      <c r="BD5" s="10" t="n">
        <v>604</v>
      </c>
      <c r="BE5" s="13">
        <f>BD5/$D$5</f>
        <v/>
      </c>
      <c r="BF5" s="10" t="n">
        <v>0</v>
      </c>
      <c r="BG5" s="10" t="n">
        <v>604</v>
      </c>
      <c r="BH5" s="13">
        <f>BG5/$D$5</f>
        <v/>
      </c>
      <c r="BI5" s="10" t="n">
        <v>0</v>
      </c>
      <c r="BJ5" s="10" t="n">
        <v>604</v>
      </c>
      <c r="BK5" s="13">
        <f>BJ5/$D$5</f>
        <v/>
      </c>
      <c r="BL5" s="10" t="n">
        <v>0</v>
      </c>
      <c r="BM5" s="10" t="n">
        <v>604</v>
      </c>
      <c r="BN5" s="13">
        <f>BM5/$D$5</f>
        <v/>
      </c>
      <c r="BO5" s="10" t="n"/>
      <c r="BP5" s="10" t="n">
        <v>604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0</v>
      </c>
      <c r="H6" s="11" t="n">
        <v>339</v>
      </c>
      <c r="I6" s="12">
        <f>H6/$D$6</f>
        <v/>
      </c>
      <c r="J6" s="10" t="n">
        <v>0</v>
      </c>
      <c r="K6" s="10" t="n">
        <v>339</v>
      </c>
      <c r="L6" s="13">
        <f>K6/$D$6</f>
        <v/>
      </c>
      <c r="M6" s="10" t="n">
        <v>4</v>
      </c>
      <c r="N6" s="10" t="n">
        <v>339</v>
      </c>
      <c r="O6" s="13">
        <f>N6/$D$6</f>
        <v/>
      </c>
      <c r="P6" s="10" t="n">
        <v>2</v>
      </c>
      <c r="Q6" s="10" t="n">
        <v>335</v>
      </c>
      <c r="R6" s="13">
        <f>Q6/$D$6</f>
        <v/>
      </c>
      <c r="S6" s="10" t="n">
        <v>0</v>
      </c>
      <c r="T6" s="10" t="n">
        <v>333</v>
      </c>
      <c r="U6" s="13">
        <f>T6/$D$6</f>
        <v/>
      </c>
      <c r="V6" s="10" t="n">
        <v>3</v>
      </c>
      <c r="W6" s="10" t="n">
        <v>333</v>
      </c>
      <c r="X6" s="13">
        <f>W6/$D$6</f>
        <v/>
      </c>
      <c r="Y6" s="10" t="n">
        <v>1</v>
      </c>
      <c r="Z6" s="10" t="n">
        <v>330</v>
      </c>
      <c r="AA6" s="13">
        <f>Z6/$D$6</f>
        <v/>
      </c>
      <c r="AB6" s="10" t="n">
        <v>0</v>
      </c>
      <c r="AC6" s="10" t="n">
        <v>329</v>
      </c>
      <c r="AD6" s="13">
        <f>AC6/$D$6</f>
        <v/>
      </c>
      <c r="AE6" s="10" t="n">
        <v>0</v>
      </c>
      <c r="AF6" s="10" t="n">
        <v>329</v>
      </c>
      <c r="AG6" s="13">
        <f>AF6/$D$6</f>
        <v/>
      </c>
      <c r="AH6" s="10" t="n">
        <v>2</v>
      </c>
      <c r="AI6" s="10" t="n">
        <v>329</v>
      </c>
      <c r="AJ6" s="13">
        <f>AI6/$D$6</f>
        <v/>
      </c>
      <c r="AK6" s="10" t="n">
        <v>1</v>
      </c>
      <c r="AL6" s="10" t="n">
        <v>327</v>
      </c>
      <c r="AM6" s="13">
        <f>AL6/$D$6</f>
        <v/>
      </c>
      <c r="AN6" s="10" t="n">
        <v>0</v>
      </c>
      <c r="AO6" s="10" t="n">
        <v>326</v>
      </c>
      <c r="AP6" s="13">
        <f>AO6/$D$6</f>
        <v/>
      </c>
      <c r="AQ6" s="10" t="n">
        <v>0</v>
      </c>
      <c r="AR6" s="10" t="n">
        <v>326</v>
      </c>
      <c r="AS6" s="13">
        <f>AR6/$D$6</f>
        <v/>
      </c>
      <c r="AT6" s="10" t="n">
        <v>0</v>
      </c>
      <c r="AU6" s="10" t="n">
        <v>326</v>
      </c>
      <c r="AV6" s="13">
        <f>AU6/$D$6</f>
        <v/>
      </c>
      <c r="AW6" s="10" t="n">
        <v>0</v>
      </c>
      <c r="AX6" s="10" t="n">
        <v>326</v>
      </c>
      <c r="AY6" s="13">
        <f>AX6/$D$6</f>
        <v/>
      </c>
      <c r="AZ6" s="10" t="n">
        <v>0</v>
      </c>
      <c r="BA6" s="10" t="n">
        <v>326</v>
      </c>
      <c r="BB6" s="13">
        <f>BA6/$D$6</f>
        <v/>
      </c>
      <c r="BC6" s="10" t="n">
        <v>1</v>
      </c>
      <c r="BD6" s="10" t="n">
        <v>326</v>
      </c>
      <c r="BE6" s="13">
        <f>BD6/$D$6</f>
        <v/>
      </c>
      <c r="BF6" s="10" t="n">
        <v>4</v>
      </c>
      <c r="BG6" s="10" t="n">
        <v>325</v>
      </c>
      <c r="BH6" s="13">
        <f>BG6/$D$6</f>
        <v/>
      </c>
      <c r="BI6" s="10" t="n">
        <v>0</v>
      </c>
      <c r="BJ6" s="10" t="n">
        <v>321</v>
      </c>
      <c r="BK6" s="13">
        <f>BJ6/$D$6</f>
        <v/>
      </c>
      <c r="BL6" s="10" t="n">
        <v>1</v>
      </c>
      <c r="BM6" s="10" t="n">
        <v>321</v>
      </c>
      <c r="BN6" s="13">
        <f>BM6/$D$6</f>
        <v/>
      </c>
      <c r="BO6" s="10" t="n"/>
      <c r="BP6" s="10" t="n">
        <v>320</v>
      </c>
      <c r="BQ6" s="13">
        <f>BP6/$D$6</f>
        <v/>
      </c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0</v>
      </c>
      <c r="H7" s="11" t="n">
        <v>1032</v>
      </c>
      <c r="I7" s="12">
        <f>H7/$D$7</f>
        <v/>
      </c>
      <c r="J7" s="10" t="n">
        <v>0</v>
      </c>
      <c r="K7" s="10" t="n">
        <v>1032</v>
      </c>
      <c r="L7" s="13">
        <f>K7/$D$7</f>
        <v/>
      </c>
      <c r="M7" s="10" t="n">
        <v>1</v>
      </c>
      <c r="N7" s="10" t="n">
        <v>1032</v>
      </c>
      <c r="O7" s="13">
        <f>N7/$D$7</f>
        <v/>
      </c>
      <c r="P7" s="10" t="n">
        <v>4</v>
      </c>
      <c r="Q7" s="10" t="n">
        <v>1031</v>
      </c>
      <c r="R7" s="13">
        <f>Q7/$D$7</f>
        <v/>
      </c>
      <c r="S7" s="10" t="n">
        <v>0</v>
      </c>
      <c r="T7" s="10" t="n">
        <v>1027</v>
      </c>
      <c r="U7" s="13">
        <f>T7/$D$7</f>
        <v/>
      </c>
      <c r="V7" s="10" t="n">
        <v>0</v>
      </c>
      <c r="W7" s="10" t="n">
        <v>1027</v>
      </c>
      <c r="X7" s="13">
        <f>W7/$D$7</f>
        <v/>
      </c>
      <c r="Y7" s="10" t="n">
        <v>1</v>
      </c>
      <c r="Z7" s="10" t="n">
        <v>1027</v>
      </c>
      <c r="AA7" s="13">
        <f>Z7/$D$7</f>
        <v/>
      </c>
      <c r="AB7" s="10" t="n">
        <v>0</v>
      </c>
      <c r="AC7" s="10" t="n">
        <v>1026</v>
      </c>
      <c r="AD7" s="13">
        <f>AC7/$D$7</f>
        <v/>
      </c>
      <c r="AE7" s="10" t="n">
        <v>1</v>
      </c>
      <c r="AF7" s="10" t="n">
        <v>1026</v>
      </c>
      <c r="AG7" s="13">
        <f>AF7/$D$7</f>
        <v/>
      </c>
      <c r="AH7" s="10" t="n">
        <v>3</v>
      </c>
      <c r="AI7" s="10" t="n">
        <v>1025</v>
      </c>
      <c r="AJ7" s="13">
        <f>AI7/$D$7</f>
        <v/>
      </c>
      <c r="AK7" s="10" t="n">
        <v>0</v>
      </c>
      <c r="AL7" s="10" t="n">
        <v>1022</v>
      </c>
      <c r="AM7" s="13">
        <f>AL7/$D$7</f>
        <v/>
      </c>
      <c r="AN7" s="10" t="n">
        <v>2</v>
      </c>
      <c r="AO7" s="10" t="n">
        <v>1022</v>
      </c>
      <c r="AP7" s="13">
        <f>AO7/$D$7</f>
        <v/>
      </c>
      <c r="AQ7" s="10" t="n">
        <v>4</v>
      </c>
      <c r="AR7" s="10" t="n">
        <v>1020</v>
      </c>
      <c r="AS7" s="13">
        <f>AR7/$D$7</f>
        <v/>
      </c>
      <c r="AT7" s="10" t="n">
        <v>2</v>
      </c>
      <c r="AU7" s="10" t="n">
        <v>1016</v>
      </c>
      <c r="AV7" s="13">
        <f>AU7/$D$7</f>
        <v/>
      </c>
      <c r="AW7" s="10" t="n">
        <v>0</v>
      </c>
      <c r="AX7" s="10" t="n">
        <v>1014</v>
      </c>
      <c r="AY7" s="13">
        <f>AX7/$D$7</f>
        <v/>
      </c>
      <c r="AZ7" s="10" t="n">
        <v>0</v>
      </c>
      <c r="BA7" s="10" t="n">
        <v>1014</v>
      </c>
      <c r="BB7" s="13">
        <f>BA7/$D$7</f>
        <v/>
      </c>
      <c r="BC7" s="10" t="n">
        <v>3</v>
      </c>
      <c r="BD7" s="10" t="n">
        <v>1014</v>
      </c>
      <c r="BE7" s="13">
        <f>BD7/$D$7</f>
        <v/>
      </c>
      <c r="BF7" s="10" t="n">
        <v>1</v>
      </c>
      <c r="BG7" s="10" t="n">
        <v>1011</v>
      </c>
      <c r="BH7" s="13">
        <f>BG7/$D$7</f>
        <v/>
      </c>
      <c r="BI7" s="10" t="n">
        <v>0</v>
      </c>
      <c r="BJ7" s="10" t="n">
        <v>1010</v>
      </c>
      <c r="BK7" s="13">
        <f>BJ7/$D$7</f>
        <v/>
      </c>
      <c r="BL7" s="10" t="n">
        <v>2</v>
      </c>
      <c r="BM7" s="10" t="n">
        <v>1010</v>
      </c>
      <c r="BN7" s="13">
        <f>BM7/$D$7</f>
        <v/>
      </c>
      <c r="BO7" s="10" t="n">
        <v>0</v>
      </c>
      <c r="BP7" s="10" t="n">
        <v>1008</v>
      </c>
      <c r="BQ7" s="13">
        <f>BP7/$D$7</f>
        <v/>
      </c>
      <c r="BR7" s="10" t="n">
        <v>0</v>
      </c>
      <c r="BS7" s="10" t="n">
        <v>1008</v>
      </c>
      <c r="BT7" s="13">
        <f>BS7/$D$7</f>
        <v/>
      </c>
      <c r="BU7" s="10" t="n">
        <v>1</v>
      </c>
      <c r="BV7" s="10" t="n">
        <v>1008</v>
      </c>
      <c r="BW7" s="13">
        <f>BV7/$D$7</f>
        <v/>
      </c>
      <c r="BX7" s="10" t="n">
        <v>1</v>
      </c>
      <c r="BY7" s="10" t="n">
        <v>1007</v>
      </c>
      <c r="BZ7" s="13">
        <f>BY7/$D$7</f>
        <v/>
      </c>
      <c r="CA7" s="10" t="n">
        <v>0</v>
      </c>
      <c r="CB7" s="10" t="n">
        <v>1006</v>
      </c>
      <c r="CC7" s="13">
        <f>CB7/$D$7</f>
        <v/>
      </c>
      <c r="CD7" s="10" t="n">
        <v>2</v>
      </c>
      <c r="CE7" s="10" t="n">
        <v>1006</v>
      </c>
      <c r="CF7" s="13">
        <f>CE7/$D$7</f>
        <v/>
      </c>
      <c r="CG7" s="10" t="n">
        <v>0</v>
      </c>
      <c r="CH7" s="10" t="n">
        <v>1004</v>
      </c>
      <c r="CI7" s="13">
        <f>CH7/$D$7</f>
        <v/>
      </c>
      <c r="CJ7" s="10" t="n">
        <v>0</v>
      </c>
      <c r="CK7" s="10" t="n">
        <v>1004</v>
      </c>
      <c r="CL7" s="13">
        <f>CK7/$D$7</f>
        <v/>
      </c>
      <c r="CM7" s="10" t="n">
        <v>0</v>
      </c>
      <c r="CN7" s="10" t="n">
        <v>1004</v>
      </c>
      <c r="CO7" s="13">
        <f>CN7/$D$7</f>
        <v/>
      </c>
      <c r="CP7" s="10" t="n">
        <v>3</v>
      </c>
      <c r="CQ7" s="10" t="n">
        <v>1004</v>
      </c>
      <c r="CR7" s="13">
        <f>CQ7/$D$7</f>
        <v/>
      </c>
      <c r="CS7" s="10" t="n">
        <v>0</v>
      </c>
      <c r="CT7" s="10" t="n">
        <v>1001</v>
      </c>
      <c r="CU7" s="13">
        <f>CT7/$D$7</f>
        <v/>
      </c>
      <c r="CV7" s="10" t="n">
        <v>2</v>
      </c>
      <c r="CW7" s="10" t="n">
        <v>1001</v>
      </c>
      <c r="CX7" s="13">
        <f>CW7/$D$7</f>
        <v/>
      </c>
      <c r="CY7" s="10" t="n">
        <v>3</v>
      </c>
      <c r="CZ7" s="10" t="n">
        <v>999</v>
      </c>
      <c r="DA7" s="13">
        <f>CZ7/$D$7</f>
        <v/>
      </c>
      <c r="DB7" s="10" t="n">
        <v>3</v>
      </c>
      <c r="DC7" s="10" t="n">
        <v>996</v>
      </c>
      <c r="DD7" s="13">
        <f>DC7/$D$7</f>
        <v/>
      </c>
      <c r="DE7" s="10" t="n">
        <v>1</v>
      </c>
      <c r="DF7" s="10" t="n">
        <v>993</v>
      </c>
      <c r="DG7" s="13">
        <f>DF7/$D$7</f>
        <v/>
      </c>
      <c r="DH7" s="10" t="n">
        <v>0</v>
      </c>
      <c r="DI7" s="10" t="n">
        <v>992</v>
      </c>
      <c r="DJ7" s="13">
        <f>DI7/$D$7</f>
        <v/>
      </c>
      <c r="DK7" s="10" t="n">
        <v>0</v>
      </c>
      <c r="DL7" s="10" t="n">
        <v>992</v>
      </c>
      <c r="DM7" s="13">
        <f>DL7/$D$7</f>
        <v/>
      </c>
      <c r="DN7" s="10" t="n">
        <v>2</v>
      </c>
      <c r="DO7" s="10" t="n">
        <v>992</v>
      </c>
      <c r="DP7" s="13">
        <f>DO7/$D$7</f>
        <v/>
      </c>
      <c r="DQ7" s="10" t="n">
        <v>0</v>
      </c>
      <c r="DR7" s="10" t="n">
        <v>990</v>
      </c>
      <c r="DS7" s="13">
        <f>DR7/$D$7</f>
        <v/>
      </c>
      <c r="DT7" s="10" t="n">
        <v>0</v>
      </c>
      <c r="DU7" s="10" t="n">
        <v>990</v>
      </c>
      <c r="DV7" s="13">
        <f>DU7/$D$7</f>
        <v/>
      </c>
      <c r="DW7" s="10" t="n"/>
      <c r="DX7" s="10" t="n"/>
      <c r="DY7" s="13" t="n"/>
      <c r="DZ7" s="10" t="n">
        <v>1</v>
      </c>
      <c r="EA7" s="10" t="n">
        <v>990</v>
      </c>
      <c r="EB7" s="13">
        <f>EA7/$D$7</f>
        <v/>
      </c>
      <c r="EC7" s="10" t="n">
        <v>13</v>
      </c>
      <c r="ED7" s="10" t="n">
        <v>989</v>
      </c>
      <c r="EE7" s="13">
        <f>ED7/$D$7</f>
        <v/>
      </c>
      <c r="EF7" s="10" t="n">
        <v>8</v>
      </c>
      <c r="EG7" s="10" t="n">
        <v>976</v>
      </c>
      <c r="EH7" s="13">
        <f>EG7/$D$7</f>
        <v/>
      </c>
      <c r="EI7" s="10" t="n">
        <v>5</v>
      </c>
      <c r="EJ7" s="10" t="n">
        <v>968</v>
      </c>
      <c r="EK7" s="13">
        <f>EJ7/$D$7</f>
        <v/>
      </c>
      <c r="EL7" s="10" t="n"/>
      <c r="EM7" s="10" t="n"/>
      <c r="EN7" s="13" t="n"/>
      <c r="EO7" s="10" t="n">
        <v>14</v>
      </c>
      <c r="EP7" s="10" t="n">
        <v>963</v>
      </c>
      <c r="EQ7" s="13">
        <f>EP7/$D$7</f>
        <v/>
      </c>
      <c r="ER7" s="10" t="n">
        <v>6</v>
      </c>
      <c r="ES7" s="10" t="n">
        <v>949</v>
      </c>
      <c r="ET7" s="13">
        <f>ES7/$D$7</f>
        <v/>
      </c>
      <c r="EU7" s="10" t="n"/>
      <c r="EV7" s="10" t="n"/>
      <c r="EW7" s="13" t="n"/>
      <c r="EX7" s="10" t="n">
        <v>7</v>
      </c>
      <c r="EY7" s="10" t="n">
        <v>943</v>
      </c>
      <c r="EZ7" s="13">
        <f>EY7/$D$7</f>
        <v/>
      </c>
      <c r="FA7" s="10" t="n"/>
      <c r="FB7" s="10" t="n"/>
      <c r="FC7" s="13" t="n"/>
      <c r="FD7" s="10" t="n"/>
      <c r="FE7" s="10" t="n">
        <v>936</v>
      </c>
      <c r="FF7" s="13">
        <f>FE7/$D$7</f>
        <v/>
      </c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>
        <v>0</v>
      </c>
      <c r="AI8" s="10" t="n">
        <v>1236</v>
      </c>
      <c r="AJ8" s="13">
        <f>AI8/$D$8</f>
        <v/>
      </c>
      <c r="AK8" s="10" t="n">
        <v>0</v>
      </c>
      <c r="AL8" s="10" t="n">
        <v>1236</v>
      </c>
      <c r="AM8" s="13">
        <f>AL8/$D$8</f>
        <v/>
      </c>
      <c r="AN8" s="10" t="n">
        <v>0</v>
      </c>
      <c r="AO8" s="10" t="n">
        <v>1236</v>
      </c>
      <c r="AP8" s="13">
        <f>AO8/$D$8</f>
        <v/>
      </c>
      <c r="AQ8" s="10" t="n">
        <v>0</v>
      </c>
      <c r="AR8" s="10" t="n">
        <v>1236</v>
      </c>
      <c r="AS8" s="13">
        <f>AR8/$D$8</f>
        <v/>
      </c>
      <c r="AT8" s="10" t="n">
        <v>0</v>
      </c>
      <c r="AU8" s="10" t="n">
        <v>1236</v>
      </c>
      <c r="AV8" s="13">
        <f>AU8/$D$8</f>
        <v/>
      </c>
      <c r="AW8" s="10" t="n">
        <v>0</v>
      </c>
      <c r="AX8" s="10" t="n">
        <v>1236</v>
      </c>
      <c r="AY8" s="13">
        <f>AX8/$D$8</f>
        <v/>
      </c>
      <c r="AZ8" s="10" t="n">
        <v>0</v>
      </c>
      <c r="BA8" s="10" t="n">
        <v>1236</v>
      </c>
      <c r="BB8" s="13">
        <f>BA8/$D$8</f>
        <v/>
      </c>
      <c r="BC8" s="10" t="n">
        <v>0</v>
      </c>
      <c r="BD8" s="10" t="n">
        <v>1236</v>
      </c>
      <c r="BE8" s="13">
        <f>BD8/$D$8</f>
        <v/>
      </c>
      <c r="BF8" s="10" t="n">
        <v>0</v>
      </c>
      <c r="BG8" s="10" t="n">
        <v>1236</v>
      </c>
      <c r="BH8" s="13">
        <f>BG8/$D$8</f>
        <v/>
      </c>
      <c r="BI8" s="10" t="n">
        <v>0</v>
      </c>
      <c r="BJ8" s="10" t="n">
        <v>1236</v>
      </c>
      <c r="BK8" s="13">
        <f>BJ8/$D$8</f>
        <v/>
      </c>
      <c r="BL8" s="10" t="n">
        <v>0</v>
      </c>
      <c r="BM8" s="10" t="n">
        <v>1236</v>
      </c>
      <c r="BN8" s="13">
        <f>BM8/$D$8</f>
        <v/>
      </c>
      <c r="BO8" s="10" t="n"/>
      <c r="BP8" s="10" t="n">
        <v>1236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528</v>
      </c>
      <c r="I9" s="12">
        <f>H9/$D$9</f>
        <v/>
      </c>
      <c r="J9" s="10" t="n">
        <v>0</v>
      </c>
      <c r="K9" s="10" t="n">
        <v>528</v>
      </c>
      <c r="L9" s="13">
        <f>K9/$D$9</f>
        <v/>
      </c>
      <c r="M9" s="10" t="n">
        <v>0</v>
      </c>
      <c r="N9" s="10" t="n">
        <v>528</v>
      </c>
      <c r="O9" s="13">
        <f>N9/$D$9</f>
        <v/>
      </c>
      <c r="P9" s="10" t="n">
        <v>0</v>
      </c>
      <c r="Q9" s="10" t="n">
        <v>528</v>
      </c>
      <c r="R9" s="13">
        <f>Q9/$D$9</f>
        <v/>
      </c>
      <c r="S9" s="10" t="n">
        <v>0</v>
      </c>
      <c r="T9" s="10" t="n">
        <v>528</v>
      </c>
      <c r="U9" s="13">
        <f>T9/$D$9</f>
        <v/>
      </c>
      <c r="V9" s="10" t="n">
        <v>1</v>
      </c>
      <c r="W9" s="10" t="n">
        <v>528</v>
      </c>
      <c r="X9" s="13">
        <f>W9/$D$9</f>
        <v/>
      </c>
      <c r="Y9" s="10" t="n">
        <v>0</v>
      </c>
      <c r="Z9" s="10" t="n">
        <v>527</v>
      </c>
      <c r="AA9" s="13">
        <f>Z9/$D$9</f>
        <v/>
      </c>
      <c r="AB9" s="10" t="n">
        <v>0</v>
      </c>
      <c r="AC9" s="10" t="n">
        <v>527</v>
      </c>
      <c r="AD9" s="13">
        <f>AC9/$D$9</f>
        <v/>
      </c>
      <c r="AE9" s="10" t="n">
        <v>0</v>
      </c>
      <c r="AF9" s="10" t="n">
        <v>527</v>
      </c>
      <c r="AG9" s="13">
        <f>AF9/$D$9</f>
        <v/>
      </c>
      <c r="AH9" s="10" t="n">
        <v>0</v>
      </c>
      <c r="AI9" s="10" t="n">
        <v>527</v>
      </c>
      <c r="AJ9" s="13">
        <f>AI9/$D$9</f>
        <v/>
      </c>
      <c r="AK9" s="10" t="n">
        <v>0</v>
      </c>
      <c r="AL9" s="10" t="n">
        <v>527</v>
      </c>
      <c r="AM9" s="13">
        <f>AL9/$D$9</f>
        <v/>
      </c>
      <c r="AN9" s="10" t="n">
        <v>2</v>
      </c>
      <c r="AO9" s="10" t="n">
        <v>527</v>
      </c>
      <c r="AP9" s="13">
        <f>AO9/$D$9</f>
        <v/>
      </c>
      <c r="AQ9" s="10" t="n">
        <v>0</v>
      </c>
      <c r="AR9" s="10" t="n">
        <v>525</v>
      </c>
      <c r="AS9" s="13">
        <f>AR9/$D$9</f>
        <v/>
      </c>
      <c r="AT9" s="10" t="n">
        <v>2</v>
      </c>
      <c r="AU9" s="10" t="n">
        <v>525</v>
      </c>
      <c r="AV9" s="13">
        <f>AU9/$D$9</f>
        <v/>
      </c>
      <c r="AW9" s="10" t="n">
        <v>0</v>
      </c>
      <c r="AX9" s="10" t="n">
        <v>523</v>
      </c>
      <c r="AY9" s="13">
        <f>AX9/$D$9</f>
        <v/>
      </c>
      <c r="AZ9" s="10" t="n">
        <v>0</v>
      </c>
      <c r="BA9" s="10" t="n">
        <v>523</v>
      </c>
      <c r="BB9" s="13">
        <f>BA9/$D$9</f>
        <v/>
      </c>
      <c r="BC9" s="10" t="n">
        <v>0</v>
      </c>
      <c r="BD9" s="10" t="n">
        <v>523</v>
      </c>
      <c r="BE9" s="13">
        <f>BD9/$D$9</f>
        <v/>
      </c>
      <c r="BF9" s="10" t="n">
        <v>0</v>
      </c>
      <c r="BG9" s="10" t="n">
        <v>523</v>
      </c>
      <c r="BH9" s="13">
        <f>BG9/$D$9</f>
        <v/>
      </c>
      <c r="BI9" s="10" t="n">
        <v>0</v>
      </c>
      <c r="BJ9" s="10" t="n">
        <v>523</v>
      </c>
      <c r="BK9" s="13">
        <f>BJ9/$D$9</f>
        <v/>
      </c>
      <c r="BL9" s="10" t="n">
        <v>1</v>
      </c>
      <c r="BM9" s="10" t="n">
        <v>523</v>
      </c>
      <c r="BN9" s="13">
        <f>BM9/$D$9</f>
        <v/>
      </c>
      <c r="BO9" s="10" t="n"/>
      <c r="BP9" s="10" t="n">
        <v>522</v>
      </c>
      <c r="BQ9" s="13">
        <f>BP9/$D$9</f>
        <v/>
      </c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A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>
        <v>-1</v>
      </c>
      <c r="H5" s="11" t="n">
        <v>750</v>
      </c>
      <c r="I5" s="12">
        <f>H5/$D$5</f>
        <v/>
      </c>
      <c r="J5" s="10" t="n">
        <v>-1</v>
      </c>
      <c r="K5" s="10" t="n">
        <v>751</v>
      </c>
      <c r="L5" s="13">
        <f>K5/$D$5</f>
        <v/>
      </c>
      <c r="M5" s="10" t="n">
        <v>2</v>
      </c>
      <c r="N5" s="10" t="n">
        <v>752</v>
      </c>
      <c r="O5" s="13">
        <f>N5/$D$5</f>
        <v/>
      </c>
      <c r="P5" s="10" t="n">
        <v>0</v>
      </c>
      <c r="Q5" s="10" t="n">
        <v>750</v>
      </c>
      <c r="R5" s="13">
        <f>Q5/$D$5</f>
        <v/>
      </c>
      <c r="S5" s="10" t="n">
        <v>0</v>
      </c>
      <c r="T5" s="10" t="n">
        <v>750</v>
      </c>
      <c r="U5" s="13">
        <f>T5/$D$5</f>
        <v/>
      </c>
      <c r="V5" s="10" t="n">
        <v>3</v>
      </c>
      <c r="W5" s="10" t="n">
        <v>750</v>
      </c>
      <c r="X5" s="13">
        <f>W5/$D$5</f>
        <v/>
      </c>
      <c r="Y5" s="10" t="n">
        <v>0</v>
      </c>
      <c r="Z5" s="10" t="n">
        <v>747</v>
      </c>
      <c r="AA5" s="13">
        <f>Z5/$D$5</f>
        <v/>
      </c>
      <c r="AB5" s="10" t="n">
        <v>0</v>
      </c>
      <c r="AC5" s="10" t="n">
        <v>747</v>
      </c>
      <c r="AD5" s="13">
        <f>AC5/$D$5</f>
        <v/>
      </c>
      <c r="AE5" s="10" t="n">
        <v>0</v>
      </c>
      <c r="AF5" s="10" t="n">
        <v>747</v>
      </c>
      <c r="AG5" s="13">
        <f>AF5/$D$5</f>
        <v/>
      </c>
      <c r="AH5" s="10" t="n">
        <v>1</v>
      </c>
      <c r="AI5" s="10" t="n">
        <v>747</v>
      </c>
      <c r="AJ5" s="13">
        <f>AI5/$D$5</f>
        <v/>
      </c>
      <c r="AK5" s="10" t="n">
        <v>0</v>
      </c>
      <c r="AL5" s="10" t="n">
        <v>746</v>
      </c>
      <c r="AM5" s="13">
        <f>AL5/$D$5</f>
        <v/>
      </c>
      <c r="AN5" s="10" t="n"/>
      <c r="AO5" s="10" t="n">
        <v>746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0</v>
      </c>
      <c r="H6" s="11" t="n">
        <v>995</v>
      </c>
      <c r="I6" s="12">
        <f>H6/$D$6</f>
        <v/>
      </c>
      <c r="J6" s="10" t="n">
        <v>0</v>
      </c>
      <c r="K6" s="10" t="n">
        <v>995</v>
      </c>
      <c r="L6" s="13">
        <f>K6/$D$6</f>
        <v/>
      </c>
      <c r="M6" s="10" t="n">
        <v>2</v>
      </c>
      <c r="N6" s="10" t="n">
        <v>995</v>
      </c>
      <c r="O6" s="13">
        <f>N6/$D$6</f>
        <v/>
      </c>
      <c r="P6" s="10" t="n">
        <v>5</v>
      </c>
      <c r="Q6" s="10" t="n">
        <v>993</v>
      </c>
      <c r="R6" s="13">
        <f>Q6/$D$6</f>
        <v/>
      </c>
      <c r="S6" s="10" t="n">
        <v>0</v>
      </c>
      <c r="T6" s="10" t="n">
        <v>988</v>
      </c>
      <c r="U6" s="13">
        <f>T6/$D$6</f>
        <v/>
      </c>
      <c r="V6" s="10" t="n">
        <v>0</v>
      </c>
      <c r="W6" s="10" t="n">
        <v>988</v>
      </c>
      <c r="X6" s="13">
        <f>W6/$D$6</f>
        <v/>
      </c>
      <c r="Y6" s="10" t="n">
        <v>0</v>
      </c>
      <c r="Z6" s="10" t="n">
        <v>988</v>
      </c>
      <c r="AA6" s="13">
        <f>Z6/$D$6</f>
        <v/>
      </c>
      <c r="AB6" s="10" t="n">
        <v>0</v>
      </c>
      <c r="AC6" s="10" t="n">
        <v>988</v>
      </c>
      <c r="AD6" s="13">
        <f>AC6/$D$6</f>
        <v/>
      </c>
      <c r="AE6" s="10" t="n">
        <v>0</v>
      </c>
      <c r="AF6" s="10" t="n">
        <v>988</v>
      </c>
      <c r="AG6" s="13">
        <f>AF6/$D$6</f>
        <v/>
      </c>
      <c r="AH6" s="10" t="n">
        <v>6</v>
      </c>
      <c r="AI6" s="10" t="n">
        <v>988</v>
      </c>
      <c r="AJ6" s="13">
        <f>AI6/$D$6</f>
        <v/>
      </c>
      <c r="AK6" s="10" t="n">
        <v>1</v>
      </c>
      <c r="AL6" s="10" t="n">
        <v>982</v>
      </c>
      <c r="AM6" s="13">
        <f>AL6/$D$6</f>
        <v/>
      </c>
      <c r="AN6" s="10" t="n">
        <v>0</v>
      </c>
      <c r="AO6" s="10" t="n">
        <v>981</v>
      </c>
      <c r="AP6" s="13">
        <f>AO6/$D$6</f>
        <v/>
      </c>
      <c r="AQ6" s="10" t="n">
        <v>0</v>
      </c>
      <c r="AR6" s="10" t="n">
        <v>981</v>
      </c>
      <c r="AS6" s="13">
        <f>AR6/$D$6</f>
        <v/>
      </c>
      <c r="AT6" s="10" t="n">
        <v>1</v>
      </c>
      <c r="AU6" s="10" t="n">
        <v>981</v>
      </c>
      <c r="AV6" s="13">
        <f>AU6/$D$6</f>
        <v/>
      </c>
      <c r="AW6" s="10" t="n">
        <v>0</v>
      </c>
      <c r="AX6" s="10" t="n">
        <v>980</v>
      </c>
      <c r="AY6" s="13">
        <f>AX6/$D$6</f>
        <v/>
      </c>
      <c r="AZ6" s="10" t="n">
        <v>0</v>
      </c>
      <c r="BA6" s="10" t="n">
        <v>980</v>
      </c>
      <c r="BB6" s="13">
        <f>BA6/$D$6</f>
        <v/>
      </c>
      <c r="BC6" s="10" t="n">
        <v>5</v>
      </c>
      <c r="BD6" s="10" t="n">
        <v>980</v>
      </c>
      <c r="BE6" s="13">
        <f>BD6/$D$6</f>
        <v/>
      </c>
      <c r="BF6" s="10" t="n">
        <v>1</v>
      </c>
      <c r="BG6" s="10" t="n">
        <v>975</v>
      </c>
      <c r="BH6" s="13">
        <f>BG6/$D$6</f>
        <v/>
      </c>
      <c r="BI6" s="10" t="n">
        <v>0</v>
      </c>
      <c r="BJ6" s="10" t="n">
        <v>974</v>
      </c>
      <c r="BK6" s="13">
        <f>BJ6/$D$6</f>
        <v/>
      </c>
      <c r="BL6" s="10" t="n">
        <v>2</v>
      </c>
      <c r="BM6" s="10" t="n">
        <v>974</v>
      </c>
      <c r="BN6" s="13">
        <f>BM6/$D$6</f>
        <v/>
      </c>
      <c r="BO6" s="10" t="n">
        <v>0</v>
      </c>
      <c r="BP6" s="10" t="n">
        <v>972</v>
      </c>
      <c r="BQ6" s="13">
        <f>BP6/$D$6</f>
        <v/>
      </c>
      <c r="BR6" s="10" t="n">
        <v>0</v>
      </c>
      <c r="BS6" s="10" t="n">
        <v>972</v>
      </c>
      <c r="BT6" s="13">
        <f>BS6/$D$6</f>
        <v/>
      </c>
      <c r="BU6" s="10" t="n">
        <v>0</v>
      </c>
      <c r="BV6" s="10" t="n">
        <v>972</v>
      </c>
      <c r="BW6" s="13">
        <f>BV6/$D$6</f>
        <v/>
      </c>
      <c r="BX6" s="10" t="n">
        <v>0</v>
      </c>
      <c r="BY6" s="10" t="n">
        <v>972</v>
      </c>
      <c r="BZ6" s="13">
        <f>BY6/$D$6</f>
        <v/>
      </c>
      <c r="CA6" s="10" t="n">
        <v>10</v>
      </c>
      <c r="CB6" s="10" t="n">
        <v>972</v>
      </c>
      <c r="CC6" s="13">
        <f>CB6/$D$6</f>
        <v/>
      </c>
      <c r="CD6" s="10" t="n">
        <v>1</v>
      </c>
      <c r="CE6" s="10" t="n">
        <v>962</v>
      </c>
      <c r="CF6" s="13">
        <f>CE6/$D$6</f>
        <v/>
      </c>
      <c r="CG6" s="10" t="n">
        <v>2</v>
      </c>
      <c r="CH6" s="10" t="n">
        <v>961</v>
      </c>
      <c r="CI6" s="13">
        <f>CH6/$D$6</f>
        <v/>
      </c>
      <c r="CJ6" s="10" t="n">
        <v>0</v>
      </c>
      <c r="CK6" s="10" t="n">
        <v>959</v>
      </c>
      <c r="CL6" s="13">
        <f>CK6/$D$6</f>
        <v/>
      </c>
      <c r="CM6" s="10" t="n">
        <v>0</v>
      </c>
      <c r="CN6" s="10" t="n">
        <v>959</v>
      </c>
      <c r="CO6" s="13">
        <f>CN6/$D$6</f>
        <v/>
      </c>
      <c r="CP6" s="10" t="n">
        <v>5</v>
      </c>
      <c r="CQ6" s="10" t="n">
        <v>959</v>
      </c>
      <c r="CR6" s="13">
        <f>CQ6/$D$6</f>
        <v/>
      </c>
      <c r="CS6" s="10" t="n">
        <v>0</v>
      </c>
      <c r="CT6" s="10" t="n">
        <v>954</v>
      </c>
      <c r="CU6" s="13">
        <f>CT6/$D$6</f>
        <v/>
      </c>
      <c r="CV6" s="10" t="n">
        <v>1</v>
      </c>
      <c r="CW6" s="10" t="n">
        <v>954</v>
      </c>
      <c r="CX6" s="13">
        <f>CW6/$D$6</f>
        <v/>
      </c>
      <c r="CY6" s="10" t="n">
        <v>0</v>
      </c>
      <c r="CZ6" s="10" t="n">
        <v>953</v>
      </c>
      <c r="DA6" s="13">
        <f>CZ6/$D$6</f>
        <v/>
      </c>
      <c r="DB6" s="10" t="n">
        <v>2</v>
      </c>
      <c r="DC6" s="10" t="n">
        <v>953</v>
      </c>
      <c r="DD6" s="13">
        <f>DC6/$D$6</f>
        <v/>
      </c>
      <c r="DE6" s="10" t="n">
        <v>1</v>
      </c>
      <c r="DF6" s="10" t="n">
        <v>951</v>
      </c>
      <c r="DG6" s="13">
        <f>DF6/$D$6</f>
        <v/>
      </c>
      <c r="DH6" s="10" t="n">
        <v>0</v>
      </c>
      <c r="DI6" s="10" t="n">
        <v>950</v>
      </c>
      <c r="DJ6" s="13">
        <f>DI6/$D$6</f>
        <v/>
      </c>
      <c r="DK6" s="10" t="n">
        <v>0</v>
      </c>
      <c r="DL6" s="10" t="n">
        <v>950</v>
      </c>
      <c r="DM6" s="13">
        <f>DL6/$D$6</f>
        <v/>
      </c>
      <c r="DN6" s="10" t="n">
        <v>8</v>
      </c>
      <c r="DO6" s="10" t="n">
        <v>950</v>
      </c>
      <c r="DP6" s="13">
        <f>DO6/$D$6</f>
        <v/>
      </c>
      <c r="DQ6" s="10" t="n">
        <v>4</v>
      </c>
      <c r="DR6" s="10" t="n">
        <v>942</v>
      </c>
      <c r="DS6" s="13">
        <f>DR6/$D$6</f>
        <v/>
      </c>
      <c r="DT6" s="10" t="n">
        <v>3</v>
      </c>
      <c r="DU6" s="10" t="n">
        <v>938</v>
      </c>
      <c r="DV6" s="13">
        <f>DU6/$D$6</f>
        <v/>
      </c>
      <c r="DW6" s="10" t="n"/>
      <c r="DX6" s="10" t="n"/>
      <c r="DY6" s="13" t="n"/>
      <c r="DZ6" s="10" t="n">
        <v>10</v>
      </c>
      <c r="EA6" s="10" t="n">
        <v>935</v>
      </c>
      <c r="EB6" s="13">
        <f>EA6/$D$6</f>
        <v/>
      </c>
      <c r="EC6" s="10" t="n">
        <v>9</v>
      </c>
      <c r="ED6" s="10" t="n">
        <v>925</v>
      </c>
      <c r="EE6" s="13">
        <f>ED6/$D$6</f>
        <v/>
      </c>
      <c r="EF6" s="10" t="n">
        <v>11</v>
      </c>
      <c r="EG6" s="10" t="n">
        <v>916</v>
      </c>
      <c r="EH6" s="13">
        <f>EG6/$D$6</f>
        <v/>
      </c>
      <c r="EI6" s="10" t="n">
        <v>4</v>
      </c>
      <c r="EJ6" s="10" t="n">
        <v>905</v>
      </c>
      <c r="EK6" s="13">
        <f>EJ6/$D$6</f>
        <v/>
      </c>
      <c r="EL6" s="10" t="n"/>
      <c r="EM6" s="10" t="n"/>
      <c r="EN6" s="13" t="n"/>
      <c r="EO6" s="10" t="n">
        <v>48</v>
      </c>
      <c r="EP6" s="10" t="n">
        <v>901</v>
      </c>
      <c r="EQ6" s="13">
        <f>EP6/$D$6</f>
        <v/>
      </c>
      <c r="ER6" s="10" t="n">
        <v>10</v>
      </c>
      <c r="ES6" s="10" t="n">
        <v>853</v>
      </c>
      <c r="ET6" s="13">
        <f>ES6/$D$6</f>
        <v/>
      </c>
      <c r="EU6" s="10" t="n"/>
      <c r="EV6" s="10" t="n"/>
      <c r="EW6" s="13" t="n"/>
      <c r="EX6" s="10" t="n">
        <v>1</v>
      </c>
      <c r="EY6" s="10" t="n">
        <v>843</v>
      </c>
      <c r="EZ6" s="13">
        <f>EY6/$D$6</f>
        <v/>
      </c>
      <c r="FA6" s="10" t="n"/>
      <c r="FB6" s="10" t="n"/>
      <c r="FC6" s="13" t="n"/>
      <c r="FD6" s="10" t="n"/>
      <c r="FE6" s="10" t="n">
        <v>842</v>
      </c>
      <c r="FF6" s="13">
        <f>FE6/$D$6</f>
        <v/>
      </c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>
        <v>0</v>
      </c>
      <c r="H7" s="11" t="n">
        <v>1367</v>
      </c>
      <c r="I7" s="12">
        <f>H7/$D$7</f>
        <v/>
      </c>
      <c r="J7" s="10" t="n">
        <v>0</v>
      </c>
      <c r="K7" s="10" t="n">
        <v>1367</v>
      </c>
      <c r="L7" s="13">
        <f>K7/$D$7</f>
        <v/>
      </c>
      <c r="M7" s="10" t="n">
        <v>2</v>
      </c>
      <c r="N7" s="10" t="n">
        <v>1367</v>
      </c>
      <c r="O7" s="13">
        <f>N7/$D$7</f>
        <v/>
      </c>
      <c r="P7" s="10" t="n">
        <v>0</v>
      </c>
      <c r="Q7" s="10" t="n">
        <v>1365</v>
      </c>
      <c r="R7" s="13">
        <f>Q7/$D$7</f>
        <v/>
      </c>
      <c r="S7" s="10" t="n">
        <v>0</v>
      </c>
      <c r="T7" s="10" t="n">
        <v>1365</v>
      </c>
      <c r="U7" s="13">
        <f>T7/$D$7</f>
        <v/>
      </c>
      <c r="V7" s="10" t="n">
        <v>0</v>
      </c>
      <c r="W7" s="10" t="n">
        <v>1365</v>
      </c>
      <c r="X7" s="13">
        <f>W7/$D$7</f>
        <v/>
      </c>
      <c r="Y7" s="10" t="n">
        <v>0</v>
      </c>
      <c r="Z7" s="10" t="n">
        <v>1365</v>
      </c>
      <c r="AA7" s="13">
        <f>Z7/$D$7</f>
        <v/>
      </c>
      <c r="AB7" s="10" t="n">
        <v>0</v>
      </c>
      <c r="AC7" s="10" t="n">
        <v>1365</v>
      </c>
      <c r="AD7" s="13">
        <f>AC7/$D$7</f>
        <v/>
      </c>
      <c r="AE7" s="10" t="n">
        <v>0</v>
      </c>
      <c r="AF7" s="10" t="n">
        <v>1365</v>
      </c>
      <c r="AG7" s="13">
        <f>AF7/$D$7</f>
        <v/>
      </c>
      <c r="AH7" s="10" t="n">
        <v>0</v>
      </c>
      <c r="AI7" s="10" t="n">
        <v>1365</v>
      </c>
      <c r="AJ7" s="13">
        <f>AI7/$D$7</f>
        <v/>
      </c>
      <c r="AK7" s="10" t="n">
        <v>0</v>
      </c>
      <c r="AL7" s="10" t="n">
        <v>1365</v>
      </c>
      <c r="AM7" s="13">
        <f>AL7/$D$7</f>
        <v/>
      </c>
      <c r="AN7" s="10" t="n"/>
      <c r="AO7" s="10" t="n">
        <v>1365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>
        <v>0</v>
      </c>
      <c r="H8" s="11" t="n">
        <v>139</v>
      </c>
      <c r="I8" s="12">
        <f>H8/$D$8</f>
        <v/>
      </c>
      <c r="J8" s="10" t="n">
        <v>0</v>
      </c>
      <c r="K8" s="10" t="n">
        <v>139</v>
      </c>
      <c r="L8" s="13">
        <f>K8/$D$8</f>
        <v/>
      </c>
      <c r="M8" s="10" t="n">
        <v>0</v>
      </c>
      <c r="N8" s="10" t="n">
        <v>139</v>
      </c>
      <c r="O8" s="13">
        <f>N8/$D$8</f>
        <v/>
      </c>
      <c r="P8" s="10" t="n">
        <v>0</v>
      </c>
      <c r="Q8" s="10" t="n">
        <v>139</v>
      </c>
      <c r="R8" s="13">
        <f>Q8/$D$8</f>
        <v/>
      </c>
      <c r="S8" s="10" t="n">
        <v>0</v>
      </c>
      <c r="T8" s="10" t="n">
        <v>139</v>
      </c>
      <c r="U8" s="13">
        <f>T8/$D$8</f>
        <v/>
      </c>
      <c r="V8" s="10" t="n">
        <v>1</v>
      </c>
      <c r="W8" s="10" t="n">
        <v>139</v>
      </c>
      <c r="X8" s="13">
        <f>W8/$D$8</f>
        <v/>
      </c>
      <c r="Y8" s="10" t="n">
        <v>0</v>
      </c>
      <c r="Z8" s="10" t="n">
        <v>138</v>
      </c>
      <c r="AA8" s="13">
        <f>Z8/$D$8</f>
        <v/>
      </c>
      <c r="AB8" s="10" t="n">
        <v>0</v>
      </c>
      <c r="AC8" s="10" t="n">
        <v>138</v>
      </c>
      <c r="AD8" s="13">
        <f>AC8/$D$8</f>
        <v/>
      </c>
      <c r="AE8" s="10" t="n">
        <v>0</v>
      </c>
      <c r="AF8" s="10" t="n">
        <v>138</v>
      </c>
      <c r="AG8" s="13">
        <f>AF8/$D$8</f>
        <v/>
      </c>
      <c r="AH8" s="10" t="n">
        <v>0</v>
      </c>
      <c r="AI8" s="10" t="n">
        <v>138</v>
      </c>
      <c r="AJ8" s="13">
        <f>AI8/$D$8</f>
        <v/>
      </c>
      <c r="AK8" s="10" t="n">
        <v>0</v>
      </c>
      <c r="AL8" s="10" t="n">
        <v>138</v>
      </c>
      <c r="AM8" s="13">
        <f>AL8/$D$8</f>
        <v/>
      </c>
      <c r="AN8" s="10" t="n"/>
      <c r="AO8" s="10" t="n">
        <v>138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>
        <v>0</v>
      </c>
      <c r="H10" s="11" t="n">
        <v>115</v>
      </c>
      <c r="I10" s="12">
        <f>H10/$D$10</f>
        <v/>
      </c>
      <c r="J10" s="10" t="n">
        <v>0</v>
      </c>
      <c r="K10" s="10" t="n">
        <v>115</v>
      </c>
      <c r="L10" s="13">
        <f>K10/$D$10</f>
        <v/>
      </c>
      <c r="M10" s="10" t="n">
        <v>1</v>
      </c>
      <c r="N10" s="10" t="n">
        <v>115</v>
      </c>
      <c r="O10" s="13">
        <f>N10/$D$10</f>
        <v/>
      </c>
      <c r="P10" s="10" t="n">
        <v>2</v>
      </c>
      <c r="Q10" s="10" t="n">
        <v>114</v>
      </c>
      <c r="R10" s="13">
        <f>Q10/$D$10</f>
        <v/>
      </c>
      <c r="S10" s="10" t="n">
        <v>0</v>
      </c>
      <c r="T10" s="10" t="n">
        <v>112</v>
      </c>
      <c r="U10" s="13">
        <f>T10/$D$10</f>
        <v/>
      </c>
      <c r="V10" s="10" t="n">
        <v>1</v>
      </c>
      <c r="W10" s="10" t="n">
        <v>112</v>
      </c>
      <c r="X10" s="13">
        <f>W10/$D$10</f>
        <v/>
      </c>
      <c r="Y10" s="10" t="n">
        <v>0</v>
      </c>
      <c r="Z10" s="10" t="n">
        <v>111</v>
      </c>
      <c r="AA10" s="13">
        <f>Z10/$D$10</f>
        <v/>
      </c>
      <c r="AB10" s="10" t="n">
        <v>0</v>
      </c>
      <c r="AC10" s="10" t="n">
        <v>111</v>
      </c>
      <c r="AD10" s="13">
        <f>AC10/$D$10</f>
        <v/>
      </c>
      <c r="AE10" s="10" t="n">
        <v>0</v>
      </c>
      <c r="AF10" s="10" t="n">
        <v>111</v>
      </c>
      <c r="AG10" s="13">
        <f>AF10/$D$10</f>
        <v/>
      </c>
      <c r="AH10" s="10" t="n">
        <v>0</v>
      </c>
      <c r="AI10" s="10" t="n">
        <v>111</v>
      </c>
      <c r="AJ10" s="13">
        <f>AI10/$D$10</f>
        <v/>
      </c>
      <c r="AK10" s="10" t="n">
        <v>2</v>
      </c>
      <c r="AL10" s="10" t="n">
        <v>111</v>
      </c>
      <c r="AM10" s="13">
        <f>AL10/$D$10</f>
        <v/>
      </c>
      <c r="AN10" s="10" t="n"/>
      <c r="AO10" s="10" t="n">
        <v>109</v>
      </c>
      <c r="AP10" s="13">
        <f>AO10/$D$10</f>
        <v/>
      </c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>
        <v>0</v>
      </c>
      <c r="H11" s="11" t="n">
        <v>987</v>
      </c>
      <c r="I11" s="12">
        <f>H11/$D$11</f>
        <v/>
      </c>
      <c r="J11" s="10" t="n">
        <v>0</v>
      </c>
      <c r="K11" s="10" t="n">
        <v>987</v>
      </c>
      <c r="L11" s="13">
        <f>K11/$D$11</f>
        <v/>
      </c>
      <c r="M11" s="10" t="n">
        <v>0</v>
      </c>
      <c r="N11" s="10" t="n">
        <v>987</v>
      </c>
      <c r="O11" s="13">
        <f>N11/$D$11</f>
        <v/>
      </c>
      <c r="P11" s="10" t="n">
        <v>1</v>
      </c>
      <c r="Q11" s="10" t="n">
        <v>987</v>
      </c>
      <c r="R11" s="13">
        <f>Q11/$D$11</f>
        <v/>
      </c>
      <c r="S11" s="10" t="n">
        <v>0</v>
      </c>
      <c r="T11" s="10" t="n">
        <v>986</v>
      </c>
      <c r="U11" s="13">
        <f>T11/$D$11</f>
        <v/>
      </c>
      <c r="V11" s="10" t="n">
        <v>1</v>
      </c>
      <c r="W11" s="10" t="n">
        <v>986</v>
      </c>
      <c r="X11" s="13">
        <f>W11/$D$11</f>
        <v/>
      </c>
      <c r="Y11" s="10" t="n">
        <v>0</v>
      </c>
      <c r="Z11" s="10" t="n">
        <v>985</v>
      </c>
      <c r="AA11" s="13">
        <f>Z11/$D$11</f>
        <v/>
      </c>
      <c r="AB11" s="10" t="n">
        <v>0</v>
      </c>
      <c r="AC11" s="10" t="n">
        <v>985</v>
      </c>
      <c r="AD11" s="13">
        <f>AC11/$D$11</f>
        <v/>
      </c>
      <c r="AE11" s="10" t="n">
        <v>0</v>
      </c>
      <c r="AF11" s="10" t="n">
        <v>985</v>
      </c>
      <c r="AG11" s="13">
        <f>AF11/$D$11</f>
        <v/>
      </c>
      <c r="AH11" s="10" t="n">
        <v>1</v>
      </c>
      <c r="AI11" s="10" t="n">
        <v>985</v>
      </c>
      <c r="AJ11" s="13">
        <f>AI11/$D$11</f>
        <v/>
      </c>
      <c r="AK11" s="10" t="n">
        <v>0</v>
      </c>
      <c r="AL11" s="10" t="n">
        <v>984</v>
      </c>
      <c r="AM11" s="13">
        <f>AL11/$D$11</f>
        <v/>
      </c>
      <c r="AN11" s="10" t="n"/>
      <c r="AO11" s="10" t="n">
        <v>984</v>
      </c>
      <c r="AP11" s="13">
        <f>AO11/$D$11</f>
        <v/>
      </c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>
        <v>0</v>
      </c>
      <c r="H12" s="11" t="n">
        <v>63</v>
      </c>
      <c r="I12" s="12">
        <f>H12/$D$12</f>
        <v/>
      </c>
      <c r="J12" s="10" t="n">
        <v>0</v>
      </c>
      <c r="K12" s="10" t="n">
        <v>63</v>
      </c>
      <c r="L12" s="13">
        <f>K12/$D$12</f>
        <v/>
      </c>
      <c r="M12" s="10" t="n">
        <v>0</v>
      </c>
      <c r="N12" s="10" t="n">
        <v>63</v>
      </c>
      <c r="O12" s="13">
        <f>N12/$D$12</f>
        <v/>
      </c>
      <c r="P12" s="10" t="n">
        <v>0</v>
      </c>
      <c r="Q12" s="10" t="n">
        <v>63</v>
      </c>
      <c r="R12" s="13">
        <f>Q12/$D$12</f>
        <v/>
      </c>
      <c r="S12" s="10" t="n">
        <v>0</v>
      </c>
      <c r="T12" s="10" t="n">
        <v>63</v>
      </c>
      <c r="U12" s="13">
        <f>T12/$D$12</f>
        <v/>
      </c>
      <c r="V12" s="10" t="n">
        <v>0</v>
      </c>
      <c r="W12" s="10" t="n">
        <v>63</v>
      </c>
      <c r="X12" s="13">
        <f>W12/$D$12</f>
        <v/>
      </c>
      <c r="Y12" s="10" t="n">
        <v>0</v>
      </c>
      <c r="Z12" s="10" t="n">
        <v>63</v>
      </c>
      <c r="AA12" s="13">
        <f>Z12/$D$12</f>
        <v/>
      </c>
      <c r="AB12" s="10" t="n">
        <v>0</v>
      </c>
      <c r="AC12" s="10" t="n">
        <v>63</v>
      </c>
      <c r="AD12" s="13">
        <f>AC12/$D$12</f>
        <v/>
      </c>
      <c r="AE12" s="10" t="n">
        <v>0</v>
      </c>
      <c r="AF12" s="10" t="n">
        <v>63</v>
      </c>
      <c r="AG12" s="13">
        <f>AF12/$D$12</f>
        <v/>
      </c>
      <c r="AH12" s="10" t="n">
        <v>0</v>
      </c>
      <c r="AI12" s="10" t="n">
        <v>63</v>
      </c>
      <c r="AJ12" s="13">
        <f>AI12/$D$12</f>
        <v/>
      </c>
      <c r="AK12" s="10" t="n">
        <v>0</v>
      </c>
      <c r="AL12" s="10" t="n">
        <v>63</v>
      </c>
      <c r="AM12" s="13">
        <f>AL12/$D$12</f>
        <v/>
      </c>
      <c r="AN12" s="10" t="n"/>
      <c r="AO12" s="10" t="n">
        <v>63</v>
      </c>
      <c r="AP12" s="13">
        <f>AO12/$D$12</f>
        <v/>
      </c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>
        <v>0</v>
      </c>
      <c r="H13" s="11" t="n">
        <v>91</v>
      </c>
      <c r="I13" s="12">
        <f>H13/$D$13</f>
        <v/>
      </c>
      <c r="J13" s="10" t="n">
        <v>0</v>
      </c>
      <c r="K13" s="10" t="n">
        <v>91</v>
      </c>
      <c r="L13" s="13">
        <f>K13/$D$13</f>
        <v/>
      </c>
      <c r="M13" s="10" t="n">
        <v>0</v>
      </c>
      <c r="N13" s="10" t="n">
        <v>91</v>
      </c>
      <c r="O13" s="13">
        <f>N13/$D$13</f>
        <v/>
      </c>
      <c r="P13" s="10" t="n">
        <v>0</v>
      </c>
      <c r="Q13" s="10" t="n">
        <v>91</v>
      </c>
      <c r="R13" s="13">
        <f>Q13/$D$13</f>
        <v/>
      </c>
      <c r="S13" s="10" t="n">
        <v>0</v>
      </c>
      <c r="T13" s="10" t="n">
        <v>91</v>
      </c>
      <c r="U13" s="13">
        <f>T13/$D$13</f>
        <v/>
      </c>
      <c r="V13" s="10" t="n">
        <v>0</v>
      </c>
      <c r="W13" s="10" t="n">
        <v>91</v>
      </c>
      <c r="X13" s="13">
        <f>W13/$D$13</f>
        <v/>
      </c>
      <c r="Y13" s="10" t="n">
        <v>0</v>
      </c>
      <c r="Z13" s="10" t="n">
        <v>91</v>
      </c>
      <c r="AA13" s="13">
        <f>Z13/$D$13</f>
        <v/>
      </c>
      <c r="AB13" s="10" t="n">
        <v>0</v>
      </c>
      <c r="AC13" s="10" t="n">
        <v>91</v>
      </c>
      <c r="AD13" s="13">
        <f>AC13/$D$13</f>
        <v/>
      </c>
      <c r="AE13" s="10" t="n">
        <v>0</v>
      </c>
      <c r="AF13" s="10" t="n">
        <v>91</v>
      </c>
      <c r="AG13" s="13">
        <f>AF13/$D$13</f>
        <v/>
      </c>
      <c r="AH13" s="10" t="n">
        <v>0</v>
      </c>
      <c r="AI13" s="10" t="n">
        <v>91</v>
      </c>
      <c r="AJ13" s="13">
        <f>AI13/$D$13</f>
        <v/>
      </c>
      <c r="AK13" s="10" t="n">
        <v>0</v>
      </c>
      <c r="AL13" s="10" t="n">
        <v>91</v>
      </c>
      <c r="AM13" s="13">
        <f>AL13/$D$13</f>
        <v/>
      </c>
      <c r="AN13" s="10" t="n"/>
      <c r="AO13" s="10" t="n">
        <v>91</v>
      </c>
      <c r="AP13" s="13">
        <f>AO13/$D$13</f>
        <v/>
      </c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>
        <v>0</v>
      </c>
      <c r="H14" s="11" t="n">
        <v>646</v>
      </c>
      <c r="I14" s="12">
        <f>H14/$D$14</f>
        <v/>
      </c>
      <c r="J14" s="10" t="n">
        <v>0</v>
      </c>
      <c r="K14" s="10" t="n">
        <v>646</v>
      </c>
      <c r="L14" s="13">
        <f>K14/$D$14</f>
        <v/>
      </c>
      <c r="M14" s="10" t="n">
        <v>0</v>
      </c>
      <c r="N14" s="10" t="n">
        <v>646</v>
      </c>
      <c r="O14" s="13">
        <f>N14/$D$14</f>
        <v/>
      </c>
      <c r="P14" s="10" t="n">
        <v>2</v>
      </c>
      <c r="Q14" s="10" t="n">
        <v>646</v>
      </c>
      <c r="R14" s="13">
        <f>Q14/$D$14</f>
        <v/>
      </c>
      <c r="S14" s="10" t="n">
        <v>0</v>
      </c>
      <c r="T14" s="10" t="n">
        <v>644</v>
      </c>
      <c r="U14" s="13">
        <f>T14/$D$14</f>
        <v/>
      </c>
      <c r="V14" s="10" t="n">
        <v>4</v>
      </c>
      <c r="W14" s="10" t="n">
        <v>644</v>
      </c>
      <c r="X14" s="13">
        <f>W14/$D$14</f>
        <v/>
      </c>
      <c r="Y14" s="10" t="n">
        <v>2</v>
      </c>
      <c r="Z14" s="10" t="n">
        <v>640</v>
      </c>
      <c r="AA14" s="13">
        <f>Z14/$D$14</f>
        <v/>
      </c>
      <c r="AB14" s="10" t="n">
        <v>0</v>
      </c>
      <c r="AC14" s="10" t="n">
        <v>638</v>
      </c>
      <c r="AD14" s="13">
        <f>AC14/$D$14</f>
        <v/>
      </c>
      <c r="AE14" s="10" t="n">
        <v>0</v>
      </c>
      <c r="AF14" s="10" t="n">
        <v>638</v>
      </c>
      <c r="AG14" s="13">
        <f>AF14/$D$14</f>
        <v/>
      </c>
      <c r="AH14" s="10" t="n">
        <v>2</v>
      </c>
      <c r="AI14" s="10" t="n">
        <v>638</v>
      </c>
      <c r="AJ14" s="13">
        <f>AI14/$D$14</f>
        <v/>
      </c>
      <c r="AK14" s="10" t="n">
        <v>3</v>
      </c>
      <c r="AL14" s="10" t="n">
        <v>636</v>
      </c>
      <c r="AM14" s="13">
        <f>AL14/$D$14</f>
        <v/>
      </c>
      <c r="AN14" s="10" t="n"/>
      <c r="AO14" s="10" t="n">
        <v>633</v>
      </c>
      <c r="AP14" s="13">
        <f>AO14/$D$14</f>
        <v/>
      </c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>
        <v>0</v>
      </c>
      <c r="H15" s="11" t="n">
        <v>237</v>
      </c>
      <c r="I15" s="12">
        <f>H15/$D$15</f>
        <v/>
      </c>
      <c r="J15" s="10" t="n">
        <v>0</v>
      </c>
      <c r="K15" s="10" t="n">
        <v>237</v>
      </c>
      <c r="L15" s="13">
        <f>K15/$D$15</f>
        <v/>
      </c>
      <c r="M15" s="10" t="n">
        <v>0</v>
      </c>
      <c r="N15" s="10" t="n">
        <v>237</v>
      </c>
      <c r="O15" s="13">
        <f>N15/$D$15</f>
        <v/>
      </c>
      <c r="P15" s="10" t="n">
        <v>0</v>
      </c>
      <c r="Q15" s="10" t="n">
        <v>237</v>
      </c>
      <c r="R15" s="13">
        <f>Q15/$D$15</f>
        <v/>
      </c>
      <c r="S15" s="10" t="n">
        <v>0</v>
      </c>
      <c r="T15" s="10" t="n">
        <v>237</v>
      </c>
      <c r="U15" s="13">
        <f>T15/$D$15</f>
        <v/>
      </c>
      <c r="V15" s="10" t="n">
        <v>1</v>
      </c>
      <c r="W15" s="10" t="n">
        <v>237</v>
      </c>
      <c r="X15" s="13">
        <f>W15/$D$15</f>
        <v/>
      </c>
      <c r="Y15" s="10" t="n">
        <v>0</v>
      </c>
      <c r="Z15" s="10" t="n">
        <v>236</v>
      </c>
      <c r="AA15" s="13">
        <f>Z15/$D$15</f>
        <v/>
      </c>
      <c r="AB15" s="10" t="n">
        <v>0</v>
      </c>
      <c r="AC15" s="10" t="n">
        <v>236</v>
      </c>
      <c r="AD15" s="13">
        <f>AC15/$D$15</f>
        <v/>
      </c>
      <c r="AE15" s="10" t="n">
        <v>0</v>
      </c>
      <c r="AF15" s="10" t="n">
        <v>236</v>
      </c>
      <c r="AG15" s="13">
        <f>AF15/$D$15</f>
        <v/>
      </c>
      <c r="AH15" s="10" t="n">
        <v>0</v>
      </c>
      <c r="AI15" s="10" t="n">
        <v>236</v>
      </c>
      <c r="AJ15" s="13">
        <f>AI15/$D$15</f>
        <v/>
      </c>
      <c r="AK15" s="10" t="n">
        <v>0</v>
      </c>
      <c r="AL15" s="10" t="n">
        <v>236</v>
      </c>
      <c r="AM15" s="13">
        <f>AL15/$D$15</f>
        <v/>
      </c>
      <c r="AN15" s="10" t="n"/>
      <c r="AO15" s="10" t="n">
        <v>236</v>
      </c>
      <c r="AP15" s="13">
        <f>AO15/$D$15</f>
        <v/>
      </c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>
        <v>0</v>
      </c>
      <c r="H16" s="11" t="n">
        <v>70</v>
      </c>
      <c r="I16" s="12">
        <f>H16/$D$16</f>
        <v/>
      </c>
      <c r="J16" s="10" t="n">
        <v>0</v>
      </c>
      <c r="K16" s="10" t="n">
        <v>70</v>
      </c>
      <c r="L16" s="13">
        <f>K16/$D$16</f>
        <v/>
      </c>
      <c r="M16" s="10" t="n">
        <v>0</v>
      </c>
      <c r="N16" s="10" t="n">
        <v>70</v>
      </c>
      <c r="O16" s="13">
        <f>N16/$D$16</f>
        <v/>
      </c>
      <c r="P16" s="10" t="n">
        <v>0</v>
      </c>
      <c r="Q16" s="10" t="n">
        <v>70</v>
      </c>
      <c r="R16" s="13">
        <f>Q16/$D$16</f>
        <v/>
      </c>
      <c r="S16" s="10" t="n">
        <v>0</v>
      </c>
      <c r="T16" s="10" t="n">
        <v>70</v>
      </c>
      <c r="U16" s="13">
        <f>T16/$D$16</f>
        <v/>
      </c>
      <c r="V16" s="10" t="n">
        <v>0</v>
      </c>
      <c r="W16" s="10" t="n">
        <v>70</v>
      </c>
      <c r="X16" s="13">
        <f>W16/$D$16</f>
        <v/>
      </c>
      <c r="Y16" s="10" t="n">
        <v>0</v>
      </c>
      <c r="Z16" s="10" t="n">
        <v>70</v>
      </c>
      <c r="AA16" s="13">
        <f>Z16/$D$16</f>
        <v/>
      </c>
      <c r="AB16" s="10" t="n">
        <v>0</v>
      </c>
      <c r="AC16" s="10" t="n">
        <v>70</v>
      </c>
      <c r="AD16" s="13">
        <f>AC16/$D$16</f>
        <v/>
      </c>
      <c r="AE16" s="10" t="n">
        <v>0</v>
      </c>
      <c r="AF16" s="10" t="n">
        <v>70</v>
      </c>
      <c r="AG16" s="13">
        <f>AF16/$D$16</f>
        <v/>
      </c>
      <c r="AH16" s="10" t="n">
        <v>0</v>
      </c>
      <c r="AI16" s="10" t="n">
        <v>70</v>
      </c>
      <c r="AJ16" s="13">
        <f>AI16/$D$16</f>
        <v/>
      </c>
      <c r="AK16" s="10" t="n">
        <v>0</v>
      </c>
      <c r="AL16" s="10" t="n">
        <v>70</v>
      </c>
      <c r="AM16" s="13">
        <f>AL16/$D$16</f>
        <v/>
      </c>
      <c r="AN16" s="10" t="n"/>
      <c r="AO16" s="10" t="n">
        <v>70</v>
      </c>
      <c r="AP16" s="13">
        <f>AO16/$D$16</f>
        <v/>
      </c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A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0</v>
      </c>
      <c r="H5" s="11" t="n">
        <v>1681</v>
      </c>
      <c r="I5" s="12">
        <f>H5/$D$5</f>
        <v/>
      </c>
      <c r="J5" s="10" t="n">
        <v>0</v>
      </c>
      <c r="K5" s="10" t="n">
        <v>1681</v>
      </c>
      <c r="L5" s="13">
        <f>K5/$D$5</f>
        <v/>
      </c>
      <c r="M5" s="10" t="n">
        <v>2</v>
      </c>
      <c r="N5" s="10" t="n">
        <v>1681</v>
      </c>
      <c r="O5" s="13">
        <f>N5/$D$5</f>
        <v/>
      </c>
      <c r="P5" s="10" t="n">
        <v>0</v>
      </c>
      <c r="Q5" s="10" t="n">
        <v>1679</v>
      </c>
      <c r="R5" s="13">
        <f>Q5/$D$5</f>
        <v/>
      </c>
      <c r="S5" s="10" t="n">
        <v>0</v>
      </c>
      <c r="T5" s="10" t="n">
        <v>1679</v>
      </c>
      <c r="U5" s="13">
        <f>T5/$D$5</f>
        <v/>
      </c>
      <c r="V5" s="10" t="n">
        <v>1</v>
      </c>
      <c r="W5" s="10" t="n">
        <v>1679</v>
      </c>
      <c r="X5" s="13">
        <f>W5/$D$5</f>
        <v/>
      </c>
      <c r="Y5" s="10" t="n">
        <v>0</v>
      </c>
      <c r="Z5" s="10" t="n">
        <v>1678</v>
      </c>
      <c r="AA5" s="13">
        <f>Z5/$D$5</f>
        <v/>
      </c>
      <c r="AB5" s="10" t="n">
        <v>0</v>
      </c>
      <c r="AC5" s="10" t="n">
        <v>1678</v>
      </c>
      <c r="AD5" s="13">
        <f>AC5/$D$5</f>
        <v/>
      </c>
      <c r="AE5" s="10" t="n">
        <v>0</v>
      </c>
      <c r="AF5" s="10" t="n">
        <v>1678</v>
      </c>
      <c r="AG5" s="13">
        <f>AF5/$D$5</f>
        <v/>
      </c>
      <c r="AH5" s="10" t="n">
        <v>4</v>
      </c>
      <c r="AI5" s="10" t="n">
        <v>1678</v>
      </c>
      <c r="AJ5" s="13">
        <f>AI5/$D$5</f>
        <v/>
      </c>
      <c r="AK5" s="10" t="n">
        <v>1</v>
      </c>
      <c r="AL5" s="10" t="n">
        <v>1674</v>
      </c>
      <c r="AM5" s="13">
        <f>AL5/$D$5</f>
        <v/>
      </c>
      <c r="AN5" s="10" t="n">
        <v>0</v>
      </c>
      <c r="AO5" s="10" t="n">
        <v>1673</v>
      </c>
      <c r="AP5" s="13">
        <f>AO5/$D$5</f>
        <v/>
      </c>
      <c r="AQ5" s="10" t="n">
        <v>0</v>
      </c>
      <c r="AR5" s="10" t="n">
        <v>1673</v>
      </c>
      <c r="AS5" s="13">
        <f>AR5/$D$5</f>
        <v/>
      </c>
      <c r="AT5" s="10" t="n">
        <v>0</v>
      </c>
      <c r="AU5" s="10" t="n">
        <v>1673</v>
      </c>
      <c r="AV5" s="13">
        <f>AU5/$D$5</f>
        <v/>
      </c>
      <c r="AW5" s="10" t="n">
        <v>0</v>
      </c>
      <c r="AX5" s="10" t="n">
        <v>1673</v>
      </c>
      <c r="AY5" s="13">
        <f>AX5/$D$5</f>
        <v/>
      </c>
      <c r="AZ5" s="10" t="n">
        <v>0</v>
      </c>
      <c r="BA5" s="10" t="n">
        <v>1673</v>
      </c>
      <c r="BB5" s="13">
        <f>BA5/$D$5</f>
        <v/>
      </c>
      <c r="BC5" s="10" t="n">
        <v>1</v>
      </c>
      <c r="BD5" s="10" t="n">
        <v>1673</v>
      </c>
      <c r="BE5" s="13">
        <f>BD5/$D$5</f>
        <v/>
      </c>
      <c r="BF5" s="10" t="n">
        <v>0</v>
      </c>
      <c r="BG5" s="10" t="n">
        <v>1672</v>
      </c>
      <c r="BH5" s="13">
        <f>BG5/$D$5</f>
        <v/>
      </c>
      <c r="BI5" s="10" t="n">
        <v>0</v>
      </c>
      <c r="BJ5" s="10" t="n">
        <v>1672</v>
      </c>
      <c r="BK5" s="13">
        <f>BJ5/$D$5</f>
        <v/>
      </c>
      <c r="BL5" s="10" t="n">
        <v>1</v>
      </c>
      <c r="BM5" s="10" t="n">
        <v>1672</v>
      </c>
      <c r="BN5" s="13">
        <f>BM5/$D$5</f>
        <v/>
      </c>
      <c r="BO5" s="10" t="n"/>
      <c r="BP5" s="10" t="n">
        <v>1671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0</v>
      </c>
      <c r="H6" s="11" t="n">
        <v>1223</v>
      </c>
      <c r="I6" s="12">
        <f>H6/$D$6</f>
        <v/>
      </c>
      <c r="J6" s="10" t="n">
        <v>0</v>
      </c>
      <c r="K6" s="10" t="n">
        <v>1223</v>
      </c>
      <c r="L6" s="13">
        <f>K6/$D$6</f>
        <v/>
      </c>
      <c r="M6" s="10" t="n">
        <v>0</v>
      </c>
      <c r="N6" s="10" t="n">
        <v>1223</v>
      </c>
      <c r="O6" s="13">
        <f>N6/$D$6</f>
        <v/>
      </c>
      <c r="P6" s="10" t="n">
        <v>2</v>
      </c>
      <c r="Q6" s="10" t="n">
        <v>1223</v>
      </c>
      <c r="R6" s="13">
        <f>Q6/$D$6</f>
        <v/>
      </c>
      <c r="S6" s="10" t="n">
        <v>0</v>
      </c>
      <c r="T6" s="10" t="n">
        <v>1221</v>
      </c>
      <c r="U6" s="13">
        <f>T6/$D$6</f>
        <v/>
      </c>
      <c r="V6" s="10" t="n">
        <v>2</v>
      </c>
      <c r="W6" s="10" t="n">
        <v>1221</v>
      </c>
      <c r="X6" s="13">
        <f>W6/$D$6</f>
        <v/>
      </c>
      <c r="Y6" s="10" t="n">
        <v>0</v>
      </c>
      <c r="Z6" s="10" t="n">
        <v>1219</v>
      </c>
      <c r="AA6" s="13">
        <f>Z6/$D$6</f>
        <v/>
      </c>
      <c r="AB6" s="10" t="n">
        <v>0</v>
      </c>
      <c r="AC6" s="10" t="n">
        <v>1219</v>
      </c>
      <c r="AD6" s="13">
        <f>AC6/$D$6</f>
        <v/>
      </c>
      <c r="AE6" s="10" t="n">
        <v>0</v>
      </c>
      <c r="AF6" s="10" t="n">
        <v>1219</v>
      </c>
      <c r="AG6" s="13">
        <f>AF6/$D$6</f>
        <v/>
      </c>
      <c r="AH6" s="10" t="n">
        <v>1</v>
      </c>
      <c r="AI6" s="10" t="n">
        <v>1219</v>
      </c>
      <c r="AJ6" s="13">
        <f>AI6/$D$6</f>
        <v/>
      </c>
      <c r="AK6" s="10" t="n">
        <v>2</v>
      </c>
      <c r="AL6" s="10" t="n">
        <v>1218</v>
      </c>
      <c r="AM6" s="13">
        <f>AL6/$D$6</f>
        <v/>
      </c>
      <c r="AN6" s="10" t="n">
        <v>5</v>
      </c>
      <c r="AO6" s="10" t="n">
        <v>1216</v>
      </c>
      <c r="AP6" s="13">
        <f>AO6/$D$6</f>
        <v/>
      </c>
      <c r="AQ6" s="10" t="n">
        <v>1</v>
      </c>
      <c r="AR6" s="10" t="n">
        <v>1211</v>
      </c>
      <c r="AS6" s="13">
        <f>AR6/$D$6</f>
        <v/>
      </c>
      <c r="AT6" s="10" t="n">
        <v>3</v>
      </c>
      <c r="AU6" s="10" t="n">
        <v>1210</v>
      </c>
      <c r="AV6" s="13">
        <f>AU6/$D$6</f>
        <v/>
      </c>
      <c r="AW6" s="10" t="n">
        <v>0</v>
      </c>
      <c r="AX6" s="10" t="n">
        <v>1207</v>
      </c>
      <c r="AY6" s="13">
        <f>AX6/$D$6</f>
        <v/>
      </c>
      <c r="AZ6" s="10" t="n">
        <v>0</v>
      </c>
      <c r="BA6" s="10" t="n">
        <v>1207</v>
      </c>
      <c r="BB6" s="13">
        <f>BA6/$D$6</f>
        <v/>
      </c>
      <c r="BC6" s="10" t="n">
        <v>1</v>
      </c>
      <c r="BD6" s="10" t="n">
        <v>1207</v>
      </c>
      <c r="BE6" s="13">
        <f>BD6/$D$6</f>
        <v/>
      </c>
      <c r="BF6" s="10" t="n">
        <v>4</v>
      </c>
      <c r="BG6" s="10" t="n">
        <v>1206</v>
      </c>
      <c r="BH6" s="13">
        <f>BG6/$D$6</f>
        <v/>
      </c>
      <c r="BI6" s="10" t="n">
        <v>0</v>
      </c>
      <c r="BJ6" s="10" t="n">
        <v>1202</v>
      </c>
      <c r="BK6" s="13">
        <f>BJ6/$D$6</f>
        <v/>
      </c>
      <c r="BL6" s="10" t="n">
        <v>0</v>
      </c>
      <c r="BM6" s="10" t="n">
        <v>1202</v>
      </c>
      <c r="BN6" s="13">
        <f>BM6/$D$6</f>
        <v/>
      </c>
      <c r="BO6" s="10" t="n"/>
      <c r="BP6" s="10" t="n">
        <v>1202</v>
      </c>
      <c r="BQ6" s="13">
        <f>BP6/$D$6</f>
        <v/>
      </c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0</v>
      </c>
      <c r="H7" s="11" t="n">
        <v>531</v>
      </c>
      <c r="I7" s="12">
        <f>H7/$D$7</f>
        <v/>
      </c>
      <c r="J7" s="10" t="n">
        <v>0</v>
      </c>
      <c r="K7" s="10" t="n">
        <v>531</v>
      </c>
      <c r="L7" s="13">
        <f>K7/$D$7</f>
        <v/>
      </c>
      <c r="M7" s="10" t="n">
        <v>2</v>
      </c>
      <c r="N7" s="10" t="n">
        <v>531</v>
      </c>
      <c r="O7" s="13">
        <f>N7/$D$7</f>
        <v/>
      </c>
      <c r="P7" s="10" t="n">
        <v>1</v>
      </c>
      <c r="Q7" s="10" t="n">
        <v>529</v>
      </c>
      <c r="R7" s="13">
        <f>Q7/$D$7</f>
        <v/>
      </c>
      <c r="S7" s="10" t="n">
        <v>0</v>
      </c>
      <c r="T7" s="10" t="n">
        <v>528</v>
      </c>
      <c r="U7" s="13">
        <f>T7/$D$7</f>
        <v/>
      </c>
      <c r="V7" s="10" t="n">
        <v>0</v>
      </c>
      <c r="W7" s="10" t="n">
        <v>528</v>
      </c>
      <c r="X7" s="13">
        <f>W7/$D$7</f>
        <v/>
      </c>
      <c r="Y7" s="10" t="n">
        <v>1</v>
      </c>
      <c r="Z7" s="10" t="n">
        <v>528</v>
      </c>
      <c r="AA7" s="13">
        <f>Z7/$D$7</f>
        <v/>
      </c>
      <c r="AB7" s="10" t="n">
        <v>0</v>
      </c>
      <c r="AC7" s="10" t="n">
        <v>527</v>
      </c>
      <c r="AD7" s="13">
        <f>AC7/$D$7</f>
        <v/>
      </c>
      <c r="AE7" s="10" t="n">
        <v>0</v>
      </c>
      <c r="AF7" s="10" t="n">
        <v>527</v>
      </c>
      <c r="AG7" s="13">
        <f>AF7/$D$7</f>
        <v/>
      </c>
      <c r="AH7" s="10" t="n">
        <v>0</v>
      </c>
      <c r="AI7" s="10" t="n">
        <v>527</v>
      </c>
      <c r="AJ7" s="13">
        <f>AI7/$D$7</f>
        <v/>
      </c>
      <c r="AK7" s="10" t="n">
        <v>1</v>
      </c>
      <c r="AL7" s="10" t="n">
        <v>527</v>
      </c>
      <c r="AM7" s="13">
        <f>AL7/$D$7</f>
        <v/>
      </c>
      <c r="AN7" s="10" t="n">
        <v>1</v>
      </c>
      <c r="AO7" s="10" t="n">
        <v>526</v>
      </c>
      <c r="AP7" s="13">
        <f>AO7/$D$7</f>
        <v/>
      </c>
      <c r="AQ7" s="10" t="n">
        <v>0</v>
      </c>
      <c r="AR7" s="10" t="n">
        <v>525</v>
      </c>
      <c r="AS7" s="13">
        <f>AR7/$D$7</f>
        <v/>
      </c>
      <c r="AT7" s="10" t="n">
        <v>0</v>
      </c>
      <c r="AU7" s="10" t="n">
        <v>525</v>
      </c>
      <c r="AV7" s="13">
        <f>AU7/$D$7</f>
        <v/>
      </c>
      <c r="AW7" s="10" t="n">
        <v>0</v>
      </c>
      <c r="AX7" s="10" t="n">
        <v>525</v>
      </c>
      <c r="AY7" s="13">
        <f>AX7/$D$7</f>
        <v/>
      </c>
      <c r="AZ7" s="10" t="n">
        <v>0</v>
      </c>
      <c r="BA7" s="10" t="n">
        <v>525</v>
      </c>
      <c r="BB7" s="13">
        <f>BA7/$D$7</f>
        <v/>
      </c>
      <c r="BC7" s="10" t="n">
        <v>1</v>
      </c>
      <c r="BD7" s="10" t="n">
        <v>525</v>
      </c>
      <c r="BE7" s="13">
        <f>BD7/$D$7</f>
        <v/>
      </c>
      <c r="BF7" s="10" t="n">
        <v>2</v>
      </c>
      <c r="BG7" s="10" t="n">
        <v>524</v>
      </c>
      <c r="BH7" s="13">
        <f>BG7/$D$7</f>
        <v/>
      </c>
      <c r="BI7" s="10" t="n">
        <v>0</v>
      </c>
      <c r="BJ7" s="10" t="n">
        <v>522</v>
      </c>
      <c r="BK7" s="13">
        <f>BJ7/$D$7</f>
        <v/>
      </c>
      <c r="BL7" s="10" t="n">
        <v>0</v>
      </c>
      <c r="BM7" s="10" t="n">
        <v>522</v>
      </c>
      <c r="BN7" s="13">
        <f>BM7/$D$7</f>
        <v/>
      </c>
      <c r="BO7" s="10" t="n"/>
      <c r="BP7" s="10" t="n">
        <v>522</v>
      </c>
      <c r="BQ7" s="13">
        <f>BP7/$D$7</f>
        <v/>
      </c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>
        <v>0</v>
      </c>
      <c r="AI8" s="10" t="n">
        <v>467</v>
      </c>
      <c r="AJ8" s="13">
        <f>AI8/$D$8</f>
        <v/>
      </c>
      <c r="AK8" s="10" t="n">
        <v>0</v>
      </c>
      <c r="AL8" s="10" t="n">
        <v>467</v>
      </c>
      <c r="AM8" s="13">
        <f>AL8/$D$8</f>
        <v/>
      </c>
      <c r="AN8" s="10" t="n">
        <v>0</v>
      </c>
      <c r="AO8" s="10" t="n">
        <v>467</v>
      </c>
      <c r="AP8" s="13">
        <f>AO8/$D$8</f>
        <v/>
      </c>
      <c r="AQ8" s="10" t="n">
        <v>0</v>
      </c>
      <c r="AR8" s="10" t="n">
        <v>467</v>
      </c>
      <c r="AS8" s="13">
        <f>AR8/$D$8</f>
        <v/>
      </c>
      <c r="AT8" s="10" t="n">
        <v>0</v>
      </c>
      <c r="AU8" s="10" t="n">
        <v>467</v>
      </c>
      <c r="AV8" s="13">
        <f>AU8/$D$8</f>
        <v/>
      </c>
      <c r="AW8" s="10" t="n">
        <v>0</v>
      </c>
      <c r="AX8" s="10" t="n">
        <v>467</v>
      </c>
      <c r="AY8" s="13">
        <f>AX8/$D$8</f>
        <v/>
      </c>
      <c r="AZ8" s="10" t="n">
        <v>0</v>
      </c>
      <c r="BA8" s="10" t="n">
        <v>467</v>
      </c>
      <c r="BB8" s="13">
        <f>BA8/$D$8</f>
        <v/>
      </c>
      <c r="BC8" s="10" t="n">
        <v>0</v>
      </c>
      <c r="BD8" s="10" t="n">
        <v>467</v>
      </c>
      <c r="BE8" s="13">
        <f>BD8/$D$8</f>
        <v/>
      </c>
      <c r="BF8" s="10" t="n">
        <v>0</v>
      </c>
      <c r="BG8" s="10" t="n">
        <v>467</v>
      </c>
      <c r="BH8" s="13">
        <f>BG8/$D$8</f>
        <v/>
      </c>
      <c r="BI8" s="10" t="n">
        <v>0</v>
      </c>
      <c r="BJ8" s="10" t="n">
        <v>467</v>
      </c>
      <c r="BK8" s="13">
        <f>BJ8/$D$8</f>
        <v/>
      </c>
      <c r="BL8" s="10" t="n">
        <v>0</v>
      </c>
      <c r="BM8" s="10" t="n">
        <v>467</v>
      </c>
      <c r="BN8" s="13">
        <f>BM8/$D$8</f>
        <v/>
      </c>
      <c r="BO8" s="10" t="n"/>
      <c r="BP8" s="10" t="n">
        <v>467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0</v>
      </c>
      <c r="H9" s="11" t="n">
        <v>1173</v>
      </c>
      <c r="I9" s="12">
        <f>H9/$D$9</f>
        <v/>
      </c>
      <c r="J9" s="10" t="n">
        <v>0</v>
      </c>
      <c r="K9" s="10" t="n">
        <v>1173</v>
      </c>
      <c r="L9" s="13">
        <f>K9/$D$9</f>
        <v/>
      </c>
      <c r="M9" s="10" t="n">
        <v>0</v>
      </c>
      <c r="N9" s="10" t="n">
        <v>1173</v>
      </c>
      <c r="O9" s="13">
        <f>N9/$D$9</f>
        <v/>
      </c>
      <c r="P9" s="10" t="n">
        <v>1</v>
      </c>
      <c r="Q9" s="10" t="n">
        <v>1173</v>
      </c>
      <c r="R9" s="13">
        <f>Q9/$D$9</f>
        <v/>
      </c>
      <c r="S9" s="10" t="n">
        <v>0</v>
      </c>
      <c r="T9" s="10" t="n">
        <v>1172</v>
      </c>
      <c r="U9" s="13">
        <f>T9/$D$9</f>
        <v/>
      </c>
      <c r="V9" s="10" t="n">
        <v>1</v>
      </c>
      <c r="W9" s="10" t="n">
        <v>1172</v>
      </c>
      <c r="X9" s="13">
        <f>W9/$D$9</f>
        <v/>
      </c>
      <c r="Y9" s="10" t="n">
        <v>2</v>
      </c>
      <c r="Z9" s="10" t="n">
        <v>1171</v>
      </c>
      <c r="AA9" s="13">
        <f>Z9/$D$9</f>
        <v/>
      </c>
      <c r="AB9" s="10" t="n">
        <v>0</v>
      </c>
      <c r="AC9" s="10" t="n">
        <v>1169</v>
      </c>
      <c r="AD9" s="13">
        <f>AC9/$D$9</f>
        <v/>
      </c>
      <c r="AE9" s="10" t="n">
        <v>0</v>
      </c>
      <c r="AF9" s="10" t="n">
        <v>1169</v>
      </c>
      <c r="AG9" s="13">
        <f>AF9/$D$9</f>
        <v/>
      </c>
      <c r="AH9" s="10" t="n">
        <v>0</v>
      </c>
      <c r="AI9" s="10" t="n">
        <v>1169</v>
      </c>
      <c r="AJ9" s="13">
        <f>AI9/$D$9</f>
        <v/>
      </c>
      <c r="AK9" s="10" t="n">
        <v>0</v>
      </c>
      <c r="AL9" s="10" t="n">
        <v>1169</v>
      </c>
      <c r="AM9" s="13">
        <f>AL9/$D$9</f>
        <v/>
      </c>
      <c r="AN9" s="10" t="n">
        <v>2</v>
      </c>
      <c r="AO9" s="10" t="n">
        <v>1169</v>
      </c>
      <c r="AP9" s="13">
        <f>AO9/$D$9</f>
        <v/>
      </c>
      <c r="AQ9" s="10" t="n">
        <v>1</v>
      </c>
      <c r="AR9" s="10" t="n">
        <v>1167</v>
      </c>
      <c r="AS9" s="13">
        <f>AR9/$D$9</f>
        <v/>
      </c>
      <c r="AT9" s="10" t="n">
        <v>1</v>
      </c>
      <c r="AU9" s="10" t="n">
        <v>1166</v>
      </c>
      <c r="AV9" s="13">
        <f>AU9/$D$9</f>
        <v/>
      </c>
      <c r="AW9" s="10" t="n">
        <v>0</v>
      </c>
      <c r="AX9" s="10" t="n">
        <v>1165</v>
      </c>
      <c r="AY9" s="13">
        <f>AX9/$D$9</f>
        <v/>
      </c>
      <c r="AZ9" s="10" t="n">
        <v>0</v>
      </c>
      <c r="BA9" s="10" t="n">
        <v>1165</v>
      </c>
      <c r="BB9" s="13">
        <f>BA9/$D$9</f>
        <v/>
      </c>
      <c r="BC9" s="10" t="n">
        <v>2</v>
      </c>
      <c r="BD9" s="10" t="n">
        <v>1165</v>
      </c>
      <c r="BE9" s="13">
        <f>BD9/$D$9</f>
        <v/>
      </c>
      <c r="BF9" s="10" t="n">
        <v>1</v>
      </c>
      <c r="BG9" s="10" t="n">
        <v>1163</v>
      </c>
      <c r="BH9" s="13">
        <f>BG9/$D$9</f>
        <v/>
      </c>
      <c r="BI9" s="10" t="n">
        <v>0</v>
      </c>
      <c r="BJ9" s="10" t="n">
        <v>1162</v>
      </c>
      <c r="BK9" s="13">
        <f>BJ9/$D$9</f>
        <v/>
      </c>
      <c r="BL9" s="10" t="n">
        <v>2</v>
      </c>
      <c r="BM9" s="10" t="n">
        <v>1162</v>
      </c>
      <c r="BN9" s="13">
        <f>BM9/$D$9</f>
        <v/>
      </c>
      <c r="BO9" s="10" t="n">
        <v>0</v>
      </c>
      <c r="BP9" s="10" t="n">
        <v>1160</v>
      </c>
      <c r="BQ9" s="13">
        <f>BP9/$D$9</f>
        <v/>
      </c>
      <c r="BR9" s="10" t="n">
        <v>0</v>
      </c>
      <c r="BS9" s="10" t="n">
        <v>1160</v>
      </c>
      <c r="BT9" s="13">
        <f>BS9/$D$9</f>
        <v/>
      </c>
      <c r="BU9" s="10" t="n">
        <v>0</v>
      </c>
      <c r="BV9" s="10" t="n">
        <v>1160</v>
      </c>
      <c r="BW9" s="13">
        <f>BV9/$D$9</f>
        <v/>
      </c>
      <c r="BX9" s="10" t="n">
        <v>3</v>
      </c>
      <c r="BY9" s="10" t="n">
        <v>1160</v>
      </c>
      <c r="BZ9" s="13">
        <f>BY9/$D$9</f>
        <v/>
      </c>
      <c r="CA9" s="10" t="n">
        <v>2</v>
      </c>
      <c r="CB9" s="10" t="n">
        <v>1157</v>
      </c>
      <c r="CC9" s="13">
        <f>CB9/$D$9</f>
        <v/>
      </c>
      <c r="CD9" s="10" t="n">
        <v>2</v>
      </c>
      <c r="CE9" s="10" t="n">
        <v>1155</v>
      </c>
      <c r="CF9" s="13">
        <f>CE9/$D$9</f>
        <v/>
      </c>
      <c r="CG9" s="10" t="n">
        <v>0</v>
      </c>
      <c r="CH9" s="10" t="n">
        <v>1153</v>
      </c>
      <c r="CI9" s="13">
        <f>CH9/$D$9</f>
        <v/>
      </c>
      <c r="CJ9" s="10" t="n">
        <v>1</v>
      </c>
      <c r="CK9" s="10" t="n">
        <v>1153</v>
      </c>
      <c r="CL9" s="13">
        <f>CK9/$D$9</f>
        <v/>
      </c>
      <c r="CM9" s="10" t="n">
        <v>0</v>
      </c>
      <c r="CN9" s="10" t="n">
        <v>1152</v>
      </c>
      <c r="CO9" s="13">
        <f>CN9/$D$9</f>
        <v/>
      </c>
      <c r="CP9" s="10" t="n">
        <v>1</v>
      </c>
      <c r="CQ9" s="10" t="n">
        <v>1152</v>
      </c>
      <c r="CR9" s="13">
        <f>CQ9/$D$9</f>
        <v/>
      </c>
      <c r="CS9" s="10" t="n">
        <v>0</v>
      </c>
      <c r="CT9" s="10" t="n">
        <v>1151</v>
      </c>
      <c r="CU9" s="13">
        <f>CT9/$D$9</f>
        <v/>
      </c>
      <c r="CV9" s="10" t="n">
        <v>3</v>
      </c>
      <c r="CW9" s="10" t="n">
        <v>1151</v>
      </c>
      <c r="CX9" s="13">
        <f>CW9/$D$9</f>
        <v/>
      </c>
      <c r="CY9" s="10" t="n">
        <v>2</v>
      </c>
      <c r="CZ9" s="10" t="n">
        <v>1148</v>
      </c>
      <c r="DA9" s="13">
        <f>CZ9/$D$9</f>
        <v/>
      </c>
      <c r="DB9" s="10" t="n">
        <v>0</v>
      </c>
      <c r="DC9" s="10" t="n">
        <v>1146</v>
      </c>
      <c r="DD9" s="13">
        <f>DC9/$D$9</f>
        <v/>
      </c>
      <c r="DE9" s="10" t="n">
        <v>1</v>
      </c>
      <c r="DF9" s="10" t="n">
        <v>1146</v>
      </c>
      <c r="DG9" s="13">
        <f>DF9/$D$9</f>
        <v/>
      </c>
      <c r="DH9" s="10" t="n">
        <v>0</v>
      </c>
      <c r="DI9" s="10" t="n">
        <v>1145</v>
      </c>
      <c r="DJ9" s="13">
        <f>DI9/$D$9</f>
        <v/>
      </c>
      <c r="DK9" s="10" t="n">
        <v>0</v>
      </c>
      <c r="DL9" s="10" t="n">
        <v>1145</v>
      </c>
      <c r="DM9" s="13">
        <f>DL9/$D$9</f>
        <v/>
      </c>
      <c r="DN9" s="10" t="n">
        <v>3</v>
      </c>
      <c r="DO9" s="10" t="n">
        <v>1145</v>
      </c>
      <c r="DP9" s="13">
        <f>DO9/$D$9</f>
        <v/>
      </c>
      <c r="DQ9" s="10" t="n">
        <v>0</v>
      </c>
      <c r="DR9" s="10" t="n">
        <v>1142</v>
      </c>
      <c r="DS9" s="13">
        <f>DR9/$D$9</f>
        <v/>
      </c>
      <c r="DT9" s="10" t="n">
        <v>2</v>
      </c>
      <c r="DU9" s="10" t="n">
        <v>1142</v>
      </c>
      <c r="DV9" s="13">
        <f>DU9/$D$9</f>
        <v/>
      </c>
      <c r="DW9" s="10" t="n">
        <v>1</v>
      </c>
      <c r="DX9" s="10" t="n">
        <v>1140</v>
      </c>
      <c r="DY9" s="13">
        <f>DX9/$D$9</f>
        <v/>
      </c>
      <c r="DZ9" s="10" t="n">
        <v>4</v>
      </c>
      <c r="EA9" s="10" t="n">
        <v>1139</v>
      </c>
      <c r="EB9" s="13">
        <f>EA9/$D$9</f>
        <v/>
      </c>
      <c r="EC9" s="10" t="n">
        <v>6</v>
      </c>
      <c r="ED9" s="10" t="n">
        <v>1135</v>
      </c>
      <c r="EE9" s="13">
        <f>ED9/$D$9</f>
        <v/>
      </c>
      <c r="EF9" s="10" t="n">
        <v>3</v>
      </c>
      <c r="EG9" s="10" t="n">
        <v>1129</v>
      </c>
      <c r="EH9" s="13">
        <f>EG9/$D$9</f>
        <v/>
      </c>
      <c r="EI9" s="10" t="n"/>
      <c r="EJ9" s="10" t="n"/>
      <c r="EK9" s="13" t="n"/>
      <c r="EL9" s="10" t="n">
        <v>11</v>
      </c>
      <c r="EM9" s="10" t="n">
        <v>1126</v>
      </c>
      <c r="EN9" s="13">
        <f>EM9/$D$9</f>
        <v/>
      </c>
      <c r="EO9" s="10" t="n"/>
      <c r="EP9" s="10" t="n"/>
      <c r="EQ9" s="13" t="n"/>
      <c r="ER9" s="10" t="n"/>
      <c r="ES9" s="10" t="n"/>
      <c r="ET9" s="13" t="n"/>
      <c r="EU9" s="10" t="n">
        <v>5</v>
      </c>
      <c r="EV9" s="10" t="n">
        <v>1115</v>
      </c>
      <c r="EW9" s="13">
        <f>EV9/$D$9</f>
        <v/>
      </c>
      <c r="EX9" s="10" t="n"/>
      <c r="EY9" s="10" t="n"/>
      <c r="EZ9" s="13" t="n"/>
      <c r="FA9" s="10" t="n">
        <v>10</v>
      </c>
      <c r="FB9" s="10" t="n">
        <v>1110</v>
      </c>
      <c r="FC9" s="13">
        <f>FB9/$D$9</f>
        <v/>
      </c>
      <c r="FD9" s="10" t="n">
        <v>4</v>
      </c>
      <c r="FE9" s="10" t="n">
        <v>1100</v>
      </c>
      <c r="FF9" s="13">
        <f>FE9/$D$9</f>
        <v/>
      </c>
      <c r="FG9" s="10" t="n">
        <v>10</v>
      </c>
      <c r="FH9" s="10" t="n">
        <v>1096</v>
      </c>
      <c r="FI9" s="13">
        <f>FH9/$D$9</f>
        <v/>
      </c>
      <c r="FJ9" s="10" t="n">
        <v>1086</v>
      </c>
      <c r="FK9" s="10" t="n">
        <v>1086</v>
      </c>
      <c r="FL9" s="13">
        <f>FK9/$D$9</f>
        <v/>
      </c>
      <c r="FM9" s="10" t="n">
        <v>0</v>
      </c>
      <c r="FN9" s="10" t="n">
        <v>0</v>
      </c>
      <c r="FO9" s="13">
        <f>FN9/$D$9</f>
        <v/>
      </c>
      <c r="FP9" s="10" t="n">
        <v>0</v>
      </c>
      <c r="FQ9" s="10" t="n">
        <v>0</v>
      </c>
      <c r="FR9" s="13">
        <f>FQ9/$D$9</f>
        <v/>
      </c>
      <c r="FS9" s="10" t="n">
        <v>0</v>
      </c>
      <c r="FT9" s="10" t="n">
        <v>0</v>
      </c>
      <c r="FU9" s="13">
        <f>FT9/$D$9</f>
        <v/>
      </c>
      <c r="FV9" s="10" t="n">
        <v>0</v>
      </c>
      <c r="FW9" s="10" t="n">
        <v>0</v>
      </c>
      <c r="FX9" s="13">
        <f>FW9/$D$9</f>
        <v/>
      </c>
      <c r="FY9" s="10" t="n"/>
      <c r="FZ9" s="10" t="n">
        <v>0</v>
      </c>
      <c r="GA9" s="13">
        <f>FZ9/$D$9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>
        <v>0</v>
      </c>
      <c r="AI10" s="10" t="n">
        <v>18</v>
      </c>
      <c r="AJ10" s="13">
        <f>AI10/$D$10</f>
        <v/>
      </c>
      <c r="AK10" s="10" t="n">
        <v>0</v>
      </c>
      <c r="AL10" s="10" t="n">
        <v>18</v>
      </c>
      <c r="AM10" s="13">
        <f>AL10/$D$10</f>
        <v/>
      </c>
      <c r="AN10" s="10" t="n">
        <v>0</v>
      </c>
      <c r="AO10" s="10" t="n">
        <v>18</v>
      </c>
      <c r="AP10" s="13">
        <f>AO10/$D$10</f>
        <v/>
      </c>
      <c r="AQ10" s="10" t="n">
        <v>0</v>
      </c>
      <c r="AR10" s="10" t="n">
        <v>18</v>
      </c>
      <c r="AS10" s="13">
        <f>AR10/$D$10</f>
        <v/>
      </c>
      <c r="AT10" s="10" t="n">
        <v>0</v>
      </c>
      <c r="AU10" s="10" t="n">
        <v>18</v>
      </c>
      <c r="AV10" s="13">
        <f>AU10/$D$10</f>
        <v/>
      </c>
      <c r="AW10" s="10" t="n">
        <v>0</v>
      </c>
      <c r="AX10" s="10" t="n">
        <v>18</v>
      </c>
      <c r="AY10" s="13">
        <f>AX10/$D$10</f>
        <v/>
      </c>
      <c r="AZ10" s="10" t="n">
        <v>0</v>
      </c>
      <c r="BA10" s="10" t="n">
        <v>18</v>
      </c>
      <c r="BB10" s="13">
        <f>BA10/$D$10</f>
        <v/>
      </c>
      <c r="BC10" s="10" t="n">
        <v>0</v>
      </c>
      <c r="BD10" s="10" t="n">
        <v>18</v>
      </c>
      <c r="BE10" s="13">
        <f>BD10/$D$10</f>
        <v/>
      </c>
      <c r="BF10" s="10" t="n">
        <v>0</v>
      </c>
      <c r="BG10" s="10" t="n">
        <v>18</v>
      </c>
      <c r="BH10" s="13">
        <f>BG10/$D$10</f>
        <v/>
      </c>
      <c r="BI10" s="10" t="n">
        <v>0</v>
      </c>
      <c r="BJ10" s="10" t="n">
        <v>18</v>
      </c>
      <c r="BK10" s="13">
        <f>BJ10/$D$10</f>
        <v/>
      </c>
      <c r="BL10" s="10" t="n">
        <v>0</v>
      </c>
      <c r="BM10" s="10" t="n">
        <v>18</v>
      </c>
      <c r="BN10" s="13">
        <f>BM10/$D$10</f>
        <v/>
      </c>
      <c r="BO10" s="10" t="n"/>
      <c r="BP10" s="10" t="n">
        <v>18</v>
      </c>
      <c r="BQ10" s="13">
        <f>BP10/$D$10</f>
        <v/>
      </c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A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1132</v>
      </c>
      <c r="I5" s="12">
        <f>H5/$D$5</f>
        <v/>
      </c>
      <c r="J5" s="10" t="n">
        <v>0</v>
      </c>
      <c r="K5" s="10" t="n">
        <v>1132</v>
      </c>
      <c r="L5" s="13">
        <f>K5/$D$5</f>
        <v/>
      </c>
      <c r="M5" s="10" t="n">
        <v>0</v>
      </c>
      <c r="N5" s="10" t="n">
        <v>1132</v>
      </c>
      <c r="O5" s="13">
        <f>N5/$D$5</f>
        <v/>
      </c>
      <c r="P5" s="10" t="n">
        <v>0</v>
      </c>
      <c r="Q5" s="10" t="n">
        <v>1132</v>
      </c>
      <c r="R5" s="13">
        <f>Q5/$D$5</f>
        <v/>
      </c>
      <c r="S5" s="10" t="n">
        <v>0</v>
      </c>
      <c r="T5" s="10" t="n">
        <v>1132</v>
      </c>
      <c r="U5" s="13">
        <f>T5/$D$5</f>
        <v/>
      </c>
      <c r="V5" s="10" t="n">
        <v>0</v>
      </c>
      <c r="W5" s="10" t="n">
        <v>1132</v>
      </c>
      <c r="X5" s="13">
        <f>W5/$D$5</f>
        <v/>
      </c>
      <c r="Y5" s="10" t="n">
        <v>1</v>
      </c>
      <c r="Z5" s="10" t="n">
        <v>1132</v>
      </c>
      <c r="AA5" s="13">
        <f>Z5/$D$5</f>
        <v/>
      </c>
      <c r="AB5" s="10" t="n">
        <v>0</v>
      </c>
      <c r="AC5" s="10" t="n">
        <v>1131</v>
      </c>
      <c r="AD5" s="13">
        <f>AC5/$D$5</f>
        <v/>
      </c>
      <c r="AE5" s="10" t="n">
        <v>0</v>
      </c>
      <c r="AF5" s="10" t="n">
        <v>1131</v>
      </c>
      <c r="AG5" s="13">
        <f>AF5/$D$5</f>
        <v/>
      </c>
      <c r="AH5" s="10" t="n">
        <v>1</v>
      </c>
      <c r="AI5" s="10" t="n">
        <v>1131</v>
      </c>
      <c r="AJ5" s="13">
        <f>AI5/$D$5</f>
        <v/>
      </c>
      <c r="AK5" s="10" t="n">
        <v>2</v>
      </c>
      <c r="AL5" s="10" t="n">
        <v>1130</v>
      </c>
      <c r="AM5" s="13">
        <f>AL5/$D$5</f>
        <v/>
      </c>
      <c r="AN5" s="10" t="n">
        <v>0</v>
      </c>
      <c r="AO5" s="10" t="n">
        <v>1128</v>
      </c>
      <c r="AP5" s="13">
        <f>AO5/$D$5</f>
        <v/>
      </c>
      <c r="AQ5" s="10" t="n">
        <v>0</v>
      </c>
      <c r="AR5" s="10" t="n">
        <v>1128</v>
      </c>
      <c r="AS5" s="13">
        <f>AR5/$D$5</f>
        <v/>
      </c>
      <c r="AT5" s="10" t="n">
        <v>0</v>
      </c>
      <c r="AU5" s="10" t="n">
        <v>1128</v>
      </c>
      <c r="AV5" s="13">
        <f>AU5/$D$5</f>
        <v/>
      </c>
      <c r="AW5" s="10" t="n">
        <v>0</v>
      </c>
      <c r="AX5" s="10" t="n">
        <v>1128</v>
      </c>
      <c r="AY5" s="13">
        <f>AX5/$D$5</f>
        <v/>
      </c>
      <c r="AZ5" s="10" t="n">
        <v>0</v>
      </c>
      <c r="BA5" s="10" t="n">
        <v>1128</v>
      </c>
      <c r="BB5" s="13">
        <f>BA5/$D$5</f>
        <v/>
      </c>
      <c r="BC5" s="10" t="n">
        <v>0</v>
      </c>
      <c r="BD5" s="10" t="n">
        <v>1128</v>
      </c>
      <c r="BE5" s="13">
        <f>BD5/$D$5</f>
        <v/>
      </c>
      <c r="BF5" s="10" t="n">
        <v>0</v>
      </c>
      <c r="BG5" s="10" t="n">
        <v>1128</v>
      </c>
      <c r="BH5" s="13">
        <f>BG5/$D$5</f>
        <v/>
      </c>
      <c r="BI5" s="10" t="n">
        <v>0</v>
      </c>
      <c r="BJ5" s="10" t="n">
        <v>1128</v>
      </c>
      <c r="BK5" s="13">
        <f>BJ5/$D$5</f>
        <v/>
      </c>
      <c r="BL5" s="10" t="n">
        <v>1</v>
      </c>
      <c r="BM5" s="10" t="n">
        <v>1128</v>
      </c>
      <c r="BN5" s="13">
        <f>BM5/$D$5</f>
        <v/>
      </c>
      <c r="BO5" s="10" t="n">
        <v>0</v>
      </c>
      <c r="BP5" s="10" t="n">
        <v>1127</v>
      </c>
      <c r="BQ5" s="13">
        <f>BP5/$D$5</f>
        <v/>
      </c>
      <c r="BR5" s="10" t="n">
        <v>0</v>
      </c>
      <c r="BS5" s="10" t="n">
        <v>1127</v>
      </c>
      <c r="BT5" s="13">
        <f>BS5/$D$5</f>
        <v/>
      </c>
      <c r="BU5" s="10" t="n">
        <v>0</v>
      </c>
      <c r="BV5" s="10" t="n">
        <v>1127</v>
      </c>
      <c r="BW5" s="13">
        <f>BV5/$D$5</f>
        <v/>
      </c>
      <c r="BX5" s="10" t="n">
        <v>1</v>
      </c>
      <c r="BY5" s="10" t="n">
        <v>1127</v>
      </c>
      <c r="BZ5" s="13">
        <f>BY5/$D$5</f>
        <v/>
      </c>
      <c r="CA5" s="10" t="n">
        <v>0</v>
      </c>
      <c r="CB5" s="10" t="n">
        <v>1126</v>
      </c>
      <c r="CC5" s="13">
        <f>CB5/$D$5</f>
        <v/>
      </c>
      <c r="CD5" s="10" t="n">
        <v>0</v>
      </c>
      <c r="CE5" s="10" t="n">
        <v>1126</v>
      </c>
      <c r="CF5" s="13">
        <f>CE5/$D$5</f>
        <v/>
      </c>
      <c r="CG5" s="10" t="n">
        <v>0</v>
      </c>
      <c r="CH5" s="10" t="n">
        <v>1126</v>
      </c>
      <c r="CI5" s="13">
        <f>CH5/$D$5</f>
        <v/>
      </c>
      <c r="CJ5" s="10" t="n">
        <v>1</v>
      </c>
      <c r="CK5" s="10" t="n">
        <v>1126</v>
      </c>
      <c r="CL5" s="13">
        <f>CK5/$D$5</f>
        <v/>
      </c>
      <c r="CM5" s="10" t="n">
        <v>0</v>
      </c>
      <c r="CN5" s="10" t="n">
        <v>1125</v>
      </c>
      <c r="CO5" s="13">
        <f>CN5/$D$5</f>
        <v/>
      </c>
      <c r="CP5" s="10" t="n">
        <v>0</v>
      </c>
      <c r="CQ5" s="10" t="n">
        <v>1125</v>
      </c>
      <c r="CR5" s="13">
        <f>CQ5/$D$5</f>
        <v/>
      </c>
      <c r="CS5" s="10" t="n">
        <v>0</v>
      </c>
      <c r="CT5" s="10" t="n">
        <v>1125</v>
      </c>
      <c r="CU5" s="13">
        <f>CT5/$D$5</f>
        <v/>
      </c>
      <c r="CV5" s="10" t="n">
        <v>0</v>
      </c>
      <c r="CW5" s="10" t="n">
        <v>1125</v>
      </c>
      <c r="CX5" s="13">
        <f>CW5/$D$5</f>
        <v/>
      </c>
      <c r="CY5" s="10" t="n">
        <v>0</v>
      </c>
      <c r="CZ5" s="10" t="n">
        <v>1125</v>
      </c>
      <c r="DA5" s="13">
        <f>CZ5/$D$5</f>
        <v/>
      </c>
      <c r="DB5" s="10" t="n">
        <v>0</v>
      </c>
      <c r="DC5" s="10" t="n">
        <v>1125</v>
      </c>
      <c r="DD5" s="13">
        <f>DC5/$D$5</f>
        <v/>
      </c>
      <c r="DE5" s="10" t="n">
        <v>0</v>
      </c>
      <c r="DF5" s="10" t="n">
        <v>1125</v>
      </c>
      <c r="DG5" s="13">
        <f>DF5/$D$5</f>
        <v/>
      </c>
      <c r="DH5" s="10" t="n">
        <v>0</v>
      </c>
      <c r="DI5" s="10" t="n">
        <v>1125</v>
      </c>
      <c r="DJ5" s="13">
        <f>DI5/$D$5</f>
        <v/>
      </c>
      <c r="DK5" s="10" t="n">
        <v>0</v>
      </c>
      <c r="DL5" s="10" t="n">
        <v>1125</v>
      </c>
      <c r="DM5" s="13">
        <f>DL5/$D$5</f>
        <v/>
      </c>
      <c r="DN5" s="10" t="n">
        <v>0</v>
      </c>
      <c r="DO5" s="10" t="n">
        <v>1125</v>
      </c>
      <c r="DP5" s="13">
        <f>DO5/$D$5</f>
        <v/>
      </c>
      <c r="DQ5" s="10" t="n">
        <v>2</v>
      </c>
      <c r="DR5" s="10" t="n">
        <v>1125</v>
      </c>
      <c r="DS5" s="13">
        <f>DR5/$D$5</f>
        <v/>
      </c>
      <c r="DT5" s="10" t="n">
        <v>4</v>
      </c>
      <c r="DU5" s="10" t="n">
        <v>1123</v>
      </c>
      <c r="DV5" s="13">
        <f>DU5/$D$5</f>
        <v/>
      </c>
      <c r="DW5" s="10" t="n">
        <v>0</v>
      </c>
      <c r="DX5" s="10" t="n">
        <v>1119</v>
      </c>
      <c r="DY5" s="13">
        <f>DX5/$D$5</f>
        <v/>
      </c>
      <c r="DZ5" s="10" t="n">
        <v>2</v>
      </c>
      <c r="EA5" s="10" t="n">
        <v>1119</v>
      </c>
      <c r="EB5" s="13">
        <f>EA5/$D$5</f>
        <v/>
      </c>
      <c r="EC5" s="10" t="n">
        <v>0</v>
      </c>
      <c r="ED5" s="10" t="n">
        <v>1117</v>
      </c>
      <c r="EE5" s="13">
        <f>ED5/$D$5</f>
        <v/>
      </c>
      <c r="EF5" s="10" t="n">
        <v>1</v>
      </c>
      <c r="EG5" s="10" t="n">
        <v>1117</v>
      </c>
      <c r="EH5" s="13">
        <f>EG5/$D$5</f>
        <v/>
      </c>
      <c r="EI5" s="10" t="n"/>
      <c r="EJ5" s="10" t="n"/>
      <c r="EK5" s="13" t="n"/>
      <c r="EL5" s="10" t="n">
        <v>5</v>
      </c>
      <c r="EM5" s="10" t="n">
        <v>1116</v>
      </c>
      <c r="EN5" s="13">
        <f>EM5/$D$5</f>
        <v/>
      </c>
      <c r="EO5" s="10" t="n"/>
      <c r="EP5" s="10" t="n"/>
      <c r="EQ5" s="13" t="n"/>
      <c r="ER5" s="10" t="n"/>
      <c r="ES5" s="10" t="n"/>
      <c r="ET5" s="13" t="n"/>
      <c r="EU5" s="10" t="n">
        <v>2</v>
      </c>
      <c r="EV5" s="10" t="n">
        <v>1111</v>
      </c>
      <c r="EW5" s="13">
        <f>EV5/$D$5</f>
        <v/>
      </c>
      <c r="EX5" s="10" t="n"/>
      <c r="EY5" s="10" t="n"/>
      <c r="EZ5" s="13" t="n"/>
      <c r="FA5" s="10" t="n">
        <v>2</v>
      </c>
      <c r="FB5" s="10" t="n">
        <v>1109</v>
      </c>
      <c r="FC5" s="13">
        <f>FB5/$D$5</f>
        <v/>
      </c>
      <c r="FD5" s="10" t="n">
        <v>1</v>
      </c>
      <c r="FE5" s="10" t="n">
        <v>1107</v>
      </c>
      <c r="FF5" s="13">
        <f>FE5/$D$5</f>
        <v/>
      </c>
      <c r="FG5" s="10" t="n">
        <v>4</v>
      </c>
      <c r="FH5" s="10" t="n">
        <v>1106</v>
      </c>
      <c r="FI5" s="13">
        <f>FH5/$D$5</f>
        <v/>
      </c>
      <c r="FJ5" s="10" t="n">
        <v>6</v>
      </c>
      <c r="FK5" s="10" t="n">
        <v>1102</v>
      </c>
      <c r="FL5" s="13">
        <f>FK5/$D$5</f>
        <v/>
      </c>
      <c r="FM5" s="10" t="n">
        <v>1</v>
      </c>
      <c r="FN5" s="10" t="n">
        <v>1096</v>
      </c>
      <c r="FO5" s="13">
        <f>FN5/$D$5</f>
        <v/>
      </c>
      <c r="FP5" s="10" t="n">
        <v>2</v>
      </c>
      <c r="FQ5" s="10" t="n">
        <v>1095</v>
      </c>
      <c r="FR5" s="13">
        <f>FQ5/$D$5</f>
        <v/>
      </c>
      <c r="FS5" s="10" t="n">
        <v>1093</v>
      </c>
      <c r="FT5" s="10" t="n">
        <v>1093</v>
      </c>
      <c r="FU5" s="13">
        <f>FT5/$D$5</f>
        <v/>
      </c>
      <c r="FV5" s="10" t="n">
        <v>-1091</v>
      </c>
      <c r="FW5" s="10" t="n">
        <v>0</v>
      </c>
      <c r="FX5" s="13">
        <f>FW5/$D$5</f>
        <v/>
      </c>
      <c r="FY5" s="10" t="n"/>
      <c r="FZ5" s="10" t="n">
        <v>1091</v>
      </c>
      <c r="GA5" s="13">
        <f>FZ5/$D$5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1135</v>
      </c>
      <c r="I6" s="12">
        <f>H6/$D$6</f>
        <v/>
      </c>
      <c r="J6" s="10" t="n">
        <v>0</v>
      </c>
      <c r="K6" s="10" t="n">
        <v>1135</v>
      </c>
      <c r="L6" s="13">
        <f>K6/$D$6</f>
        <v/>
      </c>
      <c r="M6" s="10" t="n">
        <v>2</v>
      </c>
      <c r="N6" s="10" t="n">
        <v>1135</v>
      </c>
      <c r="O6" s="13">
        <f>N6/$D$6</f>
        <v/>
      </c>
      <c r="P6" s="10" t="n">
        <v>0</v>
      </c>
      <c r="Q6" s="10" t="n">
        <v>1133</v>
      </c>
      <c r="R6" s="13">
        <f>Q6/$D$6</f>
        <v/>
      </c>
      <c r="S6" s="10" t="n">
        <v>0</v>
      </c>
      <c r="T6" s="10" t="n">
        <v>1133</v>
      </c>
      <c r="U6" s="13">
        <f>T6/$D$6</f>
        <v/>
      </c>
      <c r="V6" s="10" t="n">
        <v>0</v>
      </c>
      <c r="W6" s="10" t="n">
        <v>1133</v>
      </c>
      <c r="X6" s="13">
        <f>W6/$D$6</f>
        <v/>
      </c>
      <c r="Y6" s="10" t="n">
        <v>0</v>
      </c>
      <c r="Z6" s="10" t="n">
        <v>1133</v>
      </c>
      <c r="AA6" s="13">
        <f>Z6/$D$6</f>
        <v/>
      </c>
      <c r="AB6" s="10" t="n">
        <v>0</v>
      </c>
      <c r="AC6" s="10" t="n">
        <v>1133</v>
      </c>
      <c r="AD6" s="13">
        <f>AC6/$D$6</f>
        <v/>
      </c>
      <c r="AE6" s="10" t="n">
        <v>0</v>
      </c>
      <c r="AF6" s="10" t="n">
        <v>1133</v>
      </c>
      <c r="AG6" s="13">
        <f>AF6/$D$6</f>
        <v/>
      </c>
      <c r="AH6" s="10" t="n">
        <v>3</v>
      </c>
      <c r="AI6" s="10" t="n">
        <v>1133</v>
      </c>
      <c r="AJ6" s="13">
        <f>AI6/$D$6</f>
        <v/>
      </c>
      <c r="AK6" s="10" t="n">
        <v>2</v>
      </c>
      <c r="AL6" s="10" t="n">
        <v>1130</v>
      </c>
      <c r="AM6" s="13">
        <f>AL6/$D$6</f>
        <v/>
      </c>
      <c r="AN6" s="10" t="n">
        <v>0</v>
      </c>
      <c r="AO6" s="10" t="n">
        <v>1128</v>
      </c>
      <c r="AP6" s="13">
        <f>AO6/$D$6</f>
        <v/>
      </c>
      <c r="AQ6" s="10" t="n">
        <v>4</v>
      </c>
      <c r="AR6" s="10" t="n">
        <v>1128</v>
      </c>
      <c r="AS6" s="13">
        <f>AR6/$D$6</f>
        <v/>
      </c>
      <c r="AT6" s="10" t="n">
        <v>0</v>
      </c>
      <c r="AU6" s="10" t="n">
        <v>1124</v>
      </c>
      <c r="AV6" s="13">
        <f>AU6/$D$6</f>
        <v/>
      </c>
      <c r="AW6" s="10" t="n">
        <v>0</v>
      </c>
      <c r="AX6" s="10" t="n">
        <v>1124</v>
      </c>
      <c r="AY6" s="13">
        <f>AX6/$D$6</f>
        <v/>
      </c>
      <c r="AZ6" s="10" t="n">
        <v>0</v>
      </c>
      <c r="BA6" s="10" t="n">
        <v>1124</v>
      </c>
      <c r="BB6" s="13">
        <f>BA6/$D$6</f>
        <v/>
      </c>
      <c r="BC6" s="10" t="n">
        <v>0</v>
      </c>
      <c r="BD6" s="10" t="n">
        <v>1124</v>
      </c>
      <c r="BE6" s="13">
        <f>BD6/$D$6</f>
        <v/>
      </c>
      <c r="BF6" s="10" t="n">
        <v>0</v>
      </c>
      <c r="BG6" s="10" t="n">
        <v>1124</v>
      </c>
      <c r="BH6" s="13">
        <f>BG6/$D$6</f>
        <v/>
      </c>
      <c r="BI6" s="10" t="n">
        <v>0</v>
      </c>
      <c r="BJ6" s="10" t="n">
        <v>1124</v>
      </c>
      <c r="BK6" s="13">
        <f>BJ6/$D$6</f>
        <v/>
      </c>
      <c r="BL6" s="10" t="n">
        <v>1</v>
      </c>
      <c r="BM6" s="10" t="n">
        <v>1124</v>
      </c>
      <c r="BN6" s="13">
        <f>BM6/$D$6</f>
        <v/>
      </c>
      <c r="BO6" s="10" t="n"/>
      <c r="BP6" s="10" t="n">
        <v>1123</v>
      </c>
      <c r="BQ6" s="13">
        <f>BP6/$D$6</f>
        <v/>
      </c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0</v>
      </c>
      <c r="H7" s="11" t="n">
        <v>531</v>
      </c>
      <c r="I7" s="12">
        <f>H7/$D$7</f>
        <v/>
      </c>
      <c r="J7" s="10" t="n">
        <v>0</v>
      </c>
      <c r="K7" s="10" t="n">
        <v>531</v>
      </c>
      <c r="L7" s="13">
        <f>K7/$D$7</f>
        <v/>
      </c>
      <c r="M7" s="10" t="n">
        <v>1</v>
      </c>
      <c r="N7" s="10" t="n">
        <v>531</v>
      </c>
      <c r="O7" s="13">
        <f>N7/$D$7</f>
        <v/>
      </c>
      <c r="P7" s="10" t="n">
        <v>3</v>
      </c>
      <c r="Q7" s="10" t="n">
        <v>530</v>
      </c>
      <c r="R7" s="13">
        <f>Q7/$D$7</f>
        <v/>
      </c>
      <c r="S7" s="10" t="n">
        <v>0</v>
      </c>
      <c r="T7" s="10" t="n">
        <v>527</v>
      </c>
      <c r="U7" s="13">
        <f>T7/$D$7</f>
        <v/>
      </c>
      <c r="V7" s="10" t="n">
        <v>0</v>
      </c>
      <c r="W7" s="10" t="n">
        <v>527</v>
      </c>
      <c r="X7" s="13">
        <f>W7/$D$7</f>
        <v/>
      </c>
      <c r="Y7" s="10" t="n">
        <v>1</v>
      </c>
      <c r="Z7" s="10" t="n">
        <v>527</v>
      </c>
      <c r="AA7" s="13">
        <f>Z7/$D$7</f>
        <v/>
      </c>
      <c r="AB7" s="10" t="n">
        <v>0</v>
      </c>
      <c r="AC7" s="10" t="n">
        <v>526</v>
      </c>
      <c r="AD7" s="13">
        <f>AC7/$D$7</f>
        <v/>
      </c>
      <c r="AE7" s="10" t="n">
        <v>0</v>
      </c>
      <c r="AF7" s="10" t="n">
        <v>526</v>
      </c>
      <c r="AG7" s="13">
        <f>AF7/$D$7</f>
        <v/>
      </c>
      <c r="AH7" s="10" t="n">
        <v>1</v>
      </c>
      <c r="AI7" s="10" t="n">
        <v>526</v>
      </c>
      <c r="AJ7" s="13">
        <f>AI7/$D$7</f>
        <v/>
      </c>
      <c r="AK7" s="10" t="n">
        <v>0</v>
      </c>
      <c r="AL7" s="10" t="n">
        <v>525</v>
      </c>
      <c r="AM7" s="13">
        <f>AL7/$D$7</f>
        <v/>
      </c>
      <c r="AN7" s="10" t="n">
        <v>1</v>
      </c>
      <c r="AO7" s="10" t="n">
        <v>525</v>
      </c>
      <c r="AP7" s="13">
        <f>AO7/$D$7</f>
        <v/>
      </c>
      <c r="AQ7" s="10" t="n">
        <v>0</v>
      </c>
      <c r="AR7" s="10" t="n">
        <v>524</v>
      </c>
      <c r="AS7" s="13">
        <f>AR7/$D$7</f>
        <v/>
      </c>
      <c r="AT7" s="10" t="n">
        <v>1</v>
      </c>
      <c r="AU7" s="10" t="n">
        <v>524</v>
      </c>
      <c r="AV7" s="13">
        <f>AU7/$D$7</f>
        <v/>
      </c>
      <c r="AW7" s="10" t="n">
        <v>0</v>
      </c>
      <c r="AX7" s="10" t="n">
        <v>523</v>
      </c>
      <c r="AY7" s="13">
        <f>AX7/$D$7</f>
        <v/>
      </c>
      <c r="AZ7" s="10" t="n">
        <v>0</v>
      </c>
      <c r="BA7" s="10" t="n">
        <v>523</v>
      </c>
      <c r="BB7" s="13">
        <f>BA7/$D$7</f>
        <v/>
      </c>
      <c r="BC7" s="10" t="n">
        <v>2</v>
      </c>
      <c r="BD7" s="10" t="n">
        <v>523</v>
      </c>
      <c r="BE7" s="13">
        <f>BD7/$D$7</f>
        <v/>
      </c>
      <c r="BF7" s="10" t="n">
        <v>2</v>
      </c>
      <c r="BG7" s="10" t="n">
        <v>521</v>
      </c>
      <c r="BH7" s="13">
        <f>BG7/$D$7</f>
        <v/>
      </c>
      <c r="BI7" s="10" t="n">
        <v>0</v>
      </c>
      <c r="BJ7" s="10" t="n">
        <v>519</v>
      </c>
      <c r="BK7" s="13">
        <f>BJ7/$D$7</f>
        <v/>
      </c>
      <c r="BL7" s="10" t="n">
        <v>-1</v>
      </c>
      <c r="BM7" s="10" t="n">
        <v>519</v>
      </c>
      <c r="BN7" s="13">
        <f>BM7/$D$7</f>
        <v/>
      </c>
      <c r="BO7" s="10" t="n">
        <v>0</v>
      </c>
      <c r="BP7" s="10" t="n">
        <v>520</v>
      </c>
      <c r="BQ7" s="13">
        <f>BP7/$D$7</f>
        <v/>
      </c>
      <c r="BR7" s="10" t="n">
        <v>0</v>
      </c>
      <c r="BS7" s="10" t="n">
        <v>520</v>
      </c>
      <c r="BT7" s="13">
        <f>BS7/$D$7</f>
        <v/>
      </c>
      <c r="BU7" s="10" t="n">
        <v>0</v>
      </c>
      <c r="BV7" s="10" t="n">
        <v>520</v>
      </c>
      <c r="BW7" s="13">
        <f>BV7/$D$7</f>
        <v/>
      </c>
      <c r="BX7" s="10" t="n">
        <v>1</v>
      </c>
      <c r="BY7" s="10" t="n">
        <v>520</v>
      </c>
      <c r="BZ7" s="13">
        <f>BY7/$D$7</f>
        <v/>
      </c>
      <c r="CA7" s="10" t="n">
        <v>2</v>
      </c>
      <c r="CB7" s="10" t="n">
        <v>519</v>
      </c>
      <c r="CC7" s="13">
        <f>CB7/$D$7</f>
        <v/>
      </c>
      <c r="CD7" s="10" t="n">
        <v>1</v>
      </c>
      <c r="CE7" s="10" t="n">
        <v>517</v>
      </c>
      <c r="CF7" s="13">
        <f>CE7/$D$7</f>
        <v/>
      </c>
      <c r="CG7" s="10" t="n">
        <v>1</v>
      </c>
      <c r="CH7" s="10" t="n">
        <v>516</v>
      </c>
      <c r="CI7" s="13">
        <f>CH7/$D$7</f>
        <v/>
      </c>
      <c r="CJ7" s="10" t="n">
        <v>2</v>
      </c>
      <c r="CK7" s="10" t="n">
        <v>515</v>
      </c>
      <c r="CL7" s="13">
        <f>CK7/$D$7</f>
        <v/>
      </c>
      <c r="CM7" s="10" t="n">
        <v>0</v>
      </c>
      <c r="CN7" s="10" t="n">
        <v>513</v>
      </c>
      <c r="CO7" s="13">
        <f>CN7/$D$7</f>
        <v/>
      </c>
      <c r="CP7" s="10" t="n">
        <v>4</v>
      </c>
      <c r="CQ7" s="10" t="n">
        <v>513</v>
      </c>
      <c r="CR7" s="13">
        <f>CQ7/$D$7</f>
        <v/>
      </c>
      <c r="CS7" s="10" t="n">
        <v>0</v>
      </c>
      <c r="CT7" s="10" t="n">
        <v>509</v>
      </c>
      <c r="CU7" s="13">
        <f>CT7/$D$7</f>
        <v/>
      </c>
      <c r="CV7" s="10" t="n">
        <v>3</v>
      </c>
      <c r="CW7" s="10" t="n">
        <v>509</v>
      </c>
      <c r="CX7" s="13">
        <f>CW7/$D$7</f>
        <v/>
      </c>
      <c r="CY7" s="10" t="n">
        <v>2</v>
      </c>
      <c r="CZ7" s="10" t="n">
        <v>506</v>
      </c>
      <c r="DA7" s="13">
        <f>CZ7/$D$7</f>
        <v/>
      </c>
      <c r="DB7" s="10" t="n">
        <v>0</v>
      </c>
      <c r="DC7" s="10" t="n">
        <v>504</v>
      </c>
      <c r="DD7" s="13">
        <f>DC7/$D$7</f>
        <v/>
      </c>
      <c r="DE7" s="10" t="n">
        <v>2</v>
      </c>
      <c r="DF7" s="10" t="n">
        <v>504</v>
      </c>
      <c r="DG7" s="13">
        <f>DF7/$D$7</f>
        <v/>
      </c>
      <c r="DH7" s="10" t="n">
        <v>0</v>
      </c>
      <c r="DI7" s="10" t="n">
        <v>502</v>
      </c>
      <c r="DJ7" s="13">
        <f>DI7/$D$7</f>
        <v/>
      </c>
      <c r="DK7" s="10" t="n">
        <v>0</v>
      </c>
      <c r="DL7" s="10" t="n">
        <v>502</v>
      </c>
      <c r="DM7" s="13">
        <f>DL7/$D$7</f>
        <v/>
      </c>
      <c r="DN7" s="10" t="n">
        <v>3</v>
      </c>
      <c r="DO7" s="10" t="n">
        <v>502</v>
      </c>
      <c r="DP7" s="13">
        <f>DO7/$D$7</f>
        <v/>
      </c>
      <c r="DQ7" s="10" t="n">
        <v>1</v>
      </c>
      <c r="DR7" s="10" t="n">
        <v>499</v>
      </c>
      <c r="DS7" s="13">
        <f>DR7/$D$7</f>
        <v/>
      </c>
      <c r="DT7" s="10" t="n">
        <v>7</v>
      </c>
      <c r="DU7" s="10" t="n">
        <v>498</v>
      </c>
      <c r="DV7" s="13">
        <f>DU7/$D$7</f>
        <v/>
      </c>
      <c r="DW7" s="10" t="n">
        <v>0</v>
      </c>
      <c r="DX7" s="10" t="n">
        <v>491</v>
      </c>
      <c r="DY7" s="13">
        <f>DX7/$D$7</f>
        <v/>
      </c>
      <c r="DZ7" s="10" t="n">
        <v>6</v>
      </c>
      <c r="EA7" s="10" t="n">
        <v>491</v>
      </c>
      <c r="EB7" s="13">
        <f>EA7/$D$7</f>
        <v/>
      </c>
      <c r="EC7" s="10" t="n">
        <v>10</v>
      </c>
      <c r="ED7" s="10" t="n">
        <v>485</v>
      </c>
      <c r="EE7" s="13">
        <f>ED7/$D$7</f>
        <v/>
      </c>
      <c r="EF7" s="10" t="n">
        <v>3</v>
      </c>
      <c r="EG7" s="10" t="n">
        <v>475</v>
      </c>
      <c r="EH7" s="13">
        <f>EG7/$D$7</f>
        <v/>
      </c>
      <c r="EI7" s="10" t="n"/>
      <c r="EJ7" s="10" t="n"/>
      <c r="EK7" s="13" t="n"/>
      <c r="EL7" s="10" t="n">
        <v>8</v>
      </c>
      <c r="EM7" s="10" t="n">
        <v>472</v>
      </c>
      <c r="EN7" s="13">
        <f>EM7/$D$7</f>
        <v/>
      </c>
      <c r="EO7" s="10" t="n"/>
      <c r="EP7" s="10" t="n"/>
      <c r="EQ7" s="13" t="n"/>
      <c r="ER7" s="10" t="n"/>
      <c r="ES7" s="10" t="n"/>
      <c r="ET7" s="13" t="n"/>
      <c r="EU7" s="10" t="n">
        <v>1</v>
      </c>
      <c r="EV7" s="10" t="n">
        <v>464</v>
      </c>
      <c r="EW7" s="13">
        <f>EV7/$D$7</f>
        <v/>
      </c>
      <c r="EX7" s="10" t="n"/>
      <c r="EY7" s="10" t="n"/>
      <c r="EZ7" s="13" t="n"/>
      <c r="FA7" s="10" t="n">
        <v>1</v>
      </c>
      <c r="FB7" s="10" t="n">
        <v>463</v>
      </c>
      <c r="FC7" s="13">
        <f>FB7/$D$7</f>
        <v/>
      </c>
      <c r="FD7" s="10" t="n">
        <v>0</v>
      </c>
      <c r="FE7" s="10" t="n">
        <v>462</v>
      </c>
      <c r="FF7" s="13">
        <f>FE7/$D$7</f>
        <v/>
      </c>
      <c r="FG7" s="10" t="n">
        <v>2</v>
      </c>
      <c r="FH7" s="10" t="n">
        <v>462</v>
      </c>
      <c r="FI7" s="13">
        <f>FH7/$D$7</f>
        <v/>
      </c>
      <c r="FJ7" s="10" t="n">
        <v>2</v>
      </c>
      <c r="FK7" s="10" t="n">
        <v>460</v>
      </c>
      <c r="FL7" s="13">
        <f>FK7/$D$7</f>
        <v/>
      </c>
      <c r="FM7" s="10" t="n">
        <v>1</v>
      </c>
      <c r="FN7" s="10" t="n">
        <v>458</v>
      </c>
      <c r="FO7" s="13">
        <f>FN7/$D$7</f>
        <v/>
      </c>
      <c r="FP7" s="10" t="n">
        <v>10</v>
      </c>
      <c r="FQ7" s="10" t="n">
        <v>457</v>
      </c>
      <c r="FR7" s="13">
        <f>FQ7/$D$7</f>
        <v/>
      </c>
      <c r="FS7" s="10" t="n">
        <v>447</v>
      </c>
      <c r="FT7" s="10" t="n">
        <v>447</v>
      </c>
      <c r="FU7" s="13">
        <f>FT7/$D$7</f>
        <v/>
      </c>
      <c r="FV7" s="10" t="n">
        <v>-446</v>
      </c>
      <c r="FW7" s="10" t="n">
        <v>0</v>
      </c>
      <c r="FX7" s="13">
        <f>FW7/$D$7</f>
        <v/>
      </c>
      <c r="FY7" s="10" t="n"/>
      <c r="FZ7" s="10" t="n">
        <v>446</v>
      </c>
      <c r="GA7" s="13">
        <f>FZ7/$D$7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383</v>
      </c>
      <c r="I8" s="12">
        <f>H8/$D$8</f>
        <v/>
      </c>
      <c r="J8" s="10" t="n">
        <v>0</v>
      </c>
      <c r="K8" s="10" t="n">
        <v>383</v>
      </c>
      <c r="L8" s="13">
        <f>K8/$D$8</f>
        <v/>
      </c>
      <c r="M8" s="10" t="n">
        <v>0</v>
      </c>
      <c r="N8" s="10" t="n">
        <v>383</v>
      </c>
      <c r="O8" s="13">
        <f>N8/$D$8</f>
        <v/>
      </c>
      <c r="P8" s="10" t="n">
        <v>1</v>
      </c>
      <c r="Q8" s="10" t="n">
        <v>383</v>
      </c>
      <c r="R8" s="13">
        <f>Q8/$D$8</f>
        <v/>
      </c>
      <c r="S8" s="10" t="n">
        <v>0</v>
      </c>
      <c r="T8" s="10" t="n">
        <v>382</v>
      </c>
      <c r="U8" s="13">
        <f>T8/$D$8</f>
        <v/>
      </c>
      <c r="V8" s="10" t="n">
        <v>-1</v>
      </c>
      <c r="W8" s="10" t="n">
        <v>382</v>
      </c>
      <c r="X8" s="13">
        <f>W8/$D$8</f>
        <v/>
      </c>
      <c r="Y8" s="10" t="n">
        <v>0</v>
      </c>
      <c r="Z8" s="10" t="n">
        <v>383</v>
      </c>
      <c r="AA8" s="13">
        <f>Z8/$D$8</f>
        <v/>
      </c>
      <c r="AB8" s="10" t="n">
        <v>0</v>
      </c>
      <c r="AC8" s="10" t="n">
        <v>383</v>
      </c>
      <c r="AD8" s="13">
        <f>AC8/$D$8</f>
        <v/>
      </c>
      <c r="AE8" s="10" t="n">
        <v>0</v>
      </c>
      <c r="AF8" s="10" t="n">
        <v>383</v>
      </c>
      <c r="AG8" s="13">
        <f>AF8/$D$8</f>
        <v/>
      </c>
      <c r="AH8" s="10" t="n">
        <v>0</v>
      </c>
      <c r="AI8" s="10" t="n">
        <v>383</v>
      </c>
      <c r="AJ8" s="13">
        <f>AI8/$D$8</f>
        <v/>
      </c>
      <c r="AK8" s="10" t="n">
        <v>0</v>
      </c>
      <c r="AL8" s="10" t="n">
        <v>383</v>
      </c>
      <c r="AM8" s="13">
        <f>AL8/$D$8</f>
        <v/>
      </c>
      <c r="AN8" s="10" t="n">
        <v>0</v>
      </c>
      <c r="AO8" s="10" t="n">
        <v>383</v>
      </c>
      <c r="AP8" s="13">
        <f>AO8/$D$8</f>
        <v/>
      </c>
      <c r="AQ8" s="10" t="n">
        <v>2</v>
      </c>
      <c r="AR8" s="10" t="n">
        <v>383</v>
      </c>
      <c r="AS8" s="13">
        <f>AR8/$D$8</f>
        <v/>
      </c>
      <c r="AT8" s="10" t="n">
        <v>1</v>
      </c>
      <c r="AU8" s="10" t="n">
        <v>381</v>
      </c>
      <c r="AV8" s="13">
        <f>AU8/$D$8</f>
        <v/>
      </c>
      <c r="AW8" s="10" t="n">
        <v>0</v>
      </c>
      <c r="AX8" s="10" t="n">
        <v>380</v>
      </c>
      <c r="AY8" s="13">
        <f>AX8/$D$8</f>
        <v/>
      </c>
      <c r="AZ8" s="10" t="n">
        <v>0</v>
      </c>
      <c r="BA8" s="10" t="n">
        <v>380</v>
      </c>
      <c r="BB8" s="13">
        <f>BA8/$D$8</f>
        <v/>
      </c>
      <c r="BC8" s="10" t="n">
        <v>0</v>
      </c>
      <c r="BD8" s="10" t="n">
        <v>380</v>
      </c>
      <c r="BE8" s="13">
        <f>BD8/$D$8</f>
        <v/>
      </c>
      <c r="BF8" s="10" t="n">
        <v>1</v>
      </c>
      <c r="BG8" s="10" t="n">
        <v>380</v>
      </c>
      <c r="BH8" s="13">
        <f>BG8/$D$8</f>
        <v/>
      </c>
      <c r="BI8" s="10" t="n">
        <v>0</v>
      </c>
      <c r="BJ8" s="10" t="n">
        <v>379</v>
      </c>
      <c r="BK8" s="13">
        <f>BJ8/$D$8</f>
        <v/>
      </c>
      <c r="BL8" s="10" t="n">
        <v>0</v>
      </c>
      <c r="BM8" s="10" t="n">
        <v>379</v>
      </c>
      <c r="BN8" s="13">
        <f>BM8/$D$8</f>
        <v/>
      </c>
      <c r="BO8" s="10" t="n"/>
      <c r="BP8" s="10" t="n">
        <v>379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0</v>
      </c>
      <c r="H9" s="11" t="n">
        <v>6</v>
      </c>
      <c r="I9" s="12">
        <f>H9/$D$9</f>
        <v/>
      </c>
      <c r="J9" s="10" t="n">
        <v>0</v>
      </c>
      <c r="K9" s="10" t="n">
        <v>6</v>
      </c>
      <c r="L9" s="13">
        <f>K9/$D$9</f>
        <v/>
      </c>
      <c r="M9" s="10" t="n">
        <v>0</v>
      </c>
      <c r="N9" s="10" t="n">
        <v>6</v>
      </c>
      <c r="O9" s="13">
        <f>N9/$D$9</f>
        <v/>
      </c>
      <c r="P9" s="10" t="n">
        <v>0</v>
      </c>
      <c r="Q9" s="10" t="n">
        <v>6</v>
      </c>
      <c r="R9" s="13">
        <f>Q9/$D$9</f>
        <v/>
      </c>
      <c r="S9" s="10" t="n">
        <v>0</v>
      </c>
      <c r="T9" s="10" t="n">
        <v>6</v>
      </c>
      <c r="U9" s="13">
        <f>T9/$D$9</f>
        <v/>
      </c>
      <c r="V9" s="10" t="n">
        <v>6</v>
      </c>
      <c r="W9" s="10" t="n">
        <v>6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>
        <v>0</v>
      </c>
      <c r="AF9" s="10" t="n">
        <v>0</v>
      </c>
      <c r="AG9" s="13">
        <f>AF9/$D$9</f>
        <v/>
      </c>
      <c r="AH9" s="10" t="n">
        <v>0</v>
      </c>
      <c r="AI9" s="10" t="n">
        <v>0</v>
      </c>
      <c r="AJ9" s="13">
        <f>AI9/$D$9</f>
        <v/>
      </c>
      <c r="AK9" s="10" t="n">
        <v>0</v>
      </c>
      <c r="AL9" s="10" t="n">
        <v>0</v>
      </c>
      <c r="AM9" s="13">
        <f>AL9/$D$9</f>
        <v/>
      </c>
      <c r="AN9" s="10" t="n">
        <v>0</v>
      </c>
      <c r="AO9" s="10" t="n">
        <v>0</v>
      </c>
      <c r="AP9" s="13">
        <f>AO9/$D$9</f>
        <v/>
      </c>
      <c r="AQ9" s="10" t="n">
        <v>0</v>
      </c>
      <c r="AR9" s="10" t="n">
        <v>0</v>
      </c>
      <c r="AS9" s="13">
        <f>AR9/$D$9</f>
        <v/>
      </c>
      <c r="AT9" s="10" t="n">
        <v>0</v>
      </c>
      <c r="AU9" s="10" t="n">
        <v>0</v>
      </c>
      <c r="AV9" s="13">
        <f>AU9/$D$9</f>
        <v/>
      </c>
      <c r="AW9" s="10" t="n">
        <v>0</v>
      </c>
      <c r="AX9" s="10" t="n">
        <v>0</v>
      </c>
      <c r="AY9" s="13">
        <f>AX9/$D$9</f>
        <v/>
      </c>
      <c r="AZ9" s="10" t="n">
        <v>0</v>
      </c>
      <c r="BA9" s="10" t="n">
        <v>0</v>
      </c>
      <c r="BB9" s="13">
        <f>BA9/$D$9</f>
        <v/>
      </c>
      <c r="BC9" s="10" t="n">
        <v>0</v>
      </c>
      <c r="BD9" s="10" t="n">
        <v>0</v>
      </c>
      <c r="BE9" s="13">
        <f>BD9/$D$9</f>
        <v/>
      </c>
      <c r="BF9" s="10" t="n">
        <v>0</v>
      </c>
      <c r="BG9" s="10" t="n">
        <v>0</v>
      </c>
      <c r="BH9" s="13">
        <f>BG9/$D$9</f>
        <v/>
      </c>
      <c r="BI9" s="10" t="n">
        <v>0</v>
      </c>
      <c r="BJ9" s="10" t="n">
        <v>0</v>
      </c>
      <c r="BK9" s="13">
        <f>BJ9/$D$9</f>
        <v/>
      </c>
      <c r="BL9" s="10" t="n">
        <v>0</v>
      </c>
      <c r="BM9" s="10" t="n">
        <v>0</v>
      </c>
      <c r="BN9" s="13">
        <f>BM9/$D$9</f>
        <v/>
      </c>
      <c r="BO9" s="10" t="n"/>
      <c r="BP9" s="10" t="n">
        <v>0</v>
      </c>
      <c r="BQ9" s="13">
        <f>BP9/$D$9</f>
        <v/>
      </c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A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>
        <v>0</v>
      </c>
      <c r="H5" s="11" t="n">
        <v>203</v>
      </c>
      <c r="I5" s="12">
        <f>H5/$D$5</f>
        <v/>
      </c>
      <c r="J5" s="10" t="n">
        <v>0</v>
      </c>
      <c r="K5" s="10" t="n">
        <v>203</v>
      </c>
      <c r="L5" s="13">
        <f>K5/$D$5</f>
        <v/>
      </c>
      <c r="M5" s="10" t="n">
        <v>0</v>
      </c>
      <c r="N5" s="10" t="n">
        <v>203</v>
      </c>
      <c r="O5" s="13">
        <f>N5/$D$5</f>
        <v/>
      </c>
      <c r="P5" s="10" t="n">
        <v>0</v>
      </c>
      <c r="Q5" s="10" t="n">
        <v>203</v>
      </c>
      <c r="R5" s="13">
        <f>Q5/$D$5</f>
        <v/>
      </c>
      <c r="S5" s="10" t="n">
        <v>0</v>
      </c>
      <c r="T5" s="10" t="n">
        <v>203</v>
      </c>
      <c r="U5" s="13">
        <f>T5/$D$5</f>
        <v/>
      </c>
      <c r="V5" s="10" t="n">
        <v>0</v>
      </c>
      <c r="W5" s="10" t="n">
        <v>203</v>
      </c>
      <c r="X5" s="13">
        <f>W5/$D$5</f>
        <v/>
      </c>
      <c r="Y5" s="10" t="n">
        <v>0</v>
      </c>
      <c r="Z5" s="10" t="n">
        <v>203</v>
      </c>
      <c r="AA5" s="13">
        <f>Z5/$D$5</f>
        <v/>
      </c>
      <c r="AB5" s="10" t="n">
        <v>0</v>
      </c>
      <c r="AC5" s="10" t="n">
        <v>203</v>
      </c>
      <c r="AD5" s="13">
        <f>AC5/$D$5</f>
        <v/>
      </c>
      <c r="AE5" s="10" t="n">
        <v>0</v>
      </c>
      <c r="AF5" s="10" t="n">
        <v>203</v>
      </c>
      <c r="AG5" s="13">
        <f>AF5/$D$5</f>
        <v/>
      </c>
      <c r="AH5" s="10" t="n">
        <v>0</v>
      </c>
      <c r="AI5" s="10" t="n">
        <v>203</v>
      </c>
      <c r="AJ5" s="13">
        <f>AI5/$D$5</f>
        <v/>
      </c>
      <c r="AK5" s="10" t="n">
        <v>0</v>
      </c>
      <c r="AL5" s="10" t="n">
        <v>203</v>
      </c>
      <c r="AM5" s="13">
        <f>AL5/$D$5</f>
        <v/>
      </c>
      <c r="AN5" s="10" t="n"/>
      <c r="AO5" s="10" t="n">
        <v>203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>
        <v>0</v>
      </c>
      <c r="H6" s="11" t="n">
        <v>291</v>
      </c>
      <c r="I6" s="12">
        <f>H6/$D$6</f>
        <v/>
      </c>
      <c r="J6" s="10" t="n">
        <v>0</v>
      </c>
      <c r="K6" s="10" t="n">
        <v>291</v>
      </c>
      <c r="L6" s="13">
        <f>K6/$D$6</f>
        <v/>
      </c>
      <c r="M6" s="10" t="n">
        <v>0</v>
      </c>
      <c r="N6" s="10" t="n">
        <v>291</v>
      </c>
      <c r="O6" s="13">
        <f>N6/$D$6</f>
        <v/>
      </c>
      <c r="P6" s="10" t="n">
        <v>0</v>
      </c>
      <c r="Q6" s="10" t="n">
        <v>291</v>
      </c>
      <c r="R6" s="13">
        <f>Q6/$D$6</f>
        <v/>
      </c>
      <c r="S6" s="10" t="n">
        <v>0</v>
      </c>
      <c r="T6" s="10" t="n">
        <v>291</v>
      </c>
      <c r="U6" s="13">
        <f>T6/$D$6</f>
        <v/>
      </c>
      <c r="V6" s="10" t="n">
        <v>0</v>
      </c>
      <c r="W6" s="10" t="n">
        <v>291</v>
      </c>
      <c r="X6" s="13">
        <f>W6/$D$6</f>
        <v/>
      </c>
      <c r="Y6" s="10" t="n">
        <v>0</v>
      </c>
      <c r="Z6" s="10" t="n">
        <v>291</v>
      </c>
      <c r="AA6" s="13">
        <f>Z6/$D$6</f>
        <v/>
      </c>
      <c r="AB6" s="10" t="n">
        <v>0</v>
      </c>
      <c r="AC6" s="10" t="n">
        <v>291</v>
      </c>
      <c r="AD6" s="13">
        <f>AC6/$D$6</f>
        <v/>
      </c>
      <c r="AE6" s="10" t="n">
        <v>0</v>
      </c>
      <c r="AF6" s="10" t="n">
        <v>291</v>
      </c>
      <c r="AG6" s="13">
        <f>AF6/$D$6</f>
        <v/>
      </c>
      <c r="AH6" s="10" t="n">
        <v>0</v>
      </c>
      <c r="AI6" s="10" t="n">
        <v>291</v>
      </c>
      <c r="AJ6" s="13">
        <f>AI6/$D$6</f>
        <v/>
      </c>
      <c r="AK6" s="10" t="n">
        <v>0</v>
      </c>
      <c r="AL6" s="10" t="n">
        <v>291</v>
      </c>
      <c r="AM6" s="13">
        <f>AL6/$D$6</f>
        <v/>
      </c>
      <c r="AN6" s="10" t="n"/>
      <c r="AO6" s="10" t="n">
        <v>291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>
        <v>0</v>
      </c>
      <c r="H7" s="11" t="n">
        <v>364</v>
      </c>
      <c r="I7" s="12">
        <f>H7/$D$7</f>
        <v/>
      </c>
      <c r="J7" s="10" t="n">
        <v>0</v>
      </c>
      <c r="K7" s="10" t="n">
        <v>364</v>
      </c>
      <c r="L7" s="13">
        <f>K7/$D$7</f>
        <v/>
      </c>
      <c r="M7" s="10" t="n">
        <v>0</v>
      </c>
      <c r="N7" s="10" t="n">
        <v>364</v>
      </c>
      <c r="O7" s="13">
        <f>N7/$D$7</f>
        <v/>
      </c>
      <c r="P7" s="10" t="n">
        <v>0</v>
      </c>
      <c r="Q7" s="10" t="n">
        <v>364</v>
      </c>
      <c r="R7" s="13">
        <f>Q7/$D$7</f>
        <v/>
      </c>
      <c r="S7" s="10" t="n">
        <v>0</v>
      </c>
      <c r="T7" s="10" t="n">
        <v>364</v>
      </c>
      <c r="U7" s="13">
        <f>T7/$D$7</f>
        <v/>
      </c>
      <c r="V7" s="10" t="n">
        <v>0</v>
      </c>
      <c r="W7" s="10" t="n">
        <v>364</v>
      </c>
      <c r="X7" s="13">
        <f>W7/$D$7</f>
        <v/>
      </c>
      <c r="Y7" s="10" t="n">
        <v>0</v>
      </c>
      <c r="Z7" s="10" t="n">
        <v>364</v>
      </c>
      <c r="AA7" s="13">
        <f>Z7/$D$7</f>
        <v/>
      </c>
      <c r="AB7" s="10" t="n">
        <v>0</v>
      </c>
      <c r="AC7" s="10" t="n">
        <v>364</v>
      </c>
      <c r="AD7" s="13">
        <f>AC7/$D$7</f>
        <v/>
      </c>
      <c r="AE7" s="10" t="n">
        <v>0</v>
      </c>
      <c r="AF7" s="10" t="n">
        <v>364</v>
      </c>
      <c r="AG7" s="13">
        <f>AF7/$D$7</f>
        <v/>
      </c>
      <c r="AH7" s="10" t="n">
        <v>0</v>
      </c>
      <c r="AI7" s="10" t="n">
        <v>364</v>
      </c>
      <c r="AJ7" s="13">
        <f>AI7/$D$7</f>
        <v/>
      </c>
      <c r="AK7" s="10" t="n">
        <v>0</v>
      </c>
      <c r="AL7" s="10" t="n">
        <v>364</v>
      </c>
      <c r="AM7" s="13">
        <f>AL7/$D$7</f>
        <v/>
      </c>
      <c r="AN7" s="10" t="n"/>
      <c r="AO7" s="10" t="n">
        <v>364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>
        <v>0</v>
      </c>
      <c r="H8" s="11" t="n">
        <v>227</v>
      </c>
      <c r="I8" s="12">
        <f>H8/$D$8</f>
        <v/>
      </c>
      <c r="J8" s="10" t="n">
        <v>0</v>
      </c>
      <c r="K8" s="10" t="n">
        <v>227</v>
      </c>
      <c r="L8" s="13">
        <f>K8/$D$8</f>
        <v/>
      </c>
      <c r="M8" s="10" t="n">
        <v>0</v>
      </c>
      <c r="N8" s="10" t="n">
        <v>227</v>
      </c>
      <c r="O8" s="13">
        <f>N8/$D$8</f>
        <v/>
      </c>
      <c r="P8" s="10" t="n">
        <v>0</v>
      </c>
      <c r="Q8" s="10" t="n">
        <v>227</v>
      </c>
      <c r="R8" s="13">
        <f>Q8/$D$8</f>
        <v/>
      </c>
      <c r="S8" s="10" t="n">
        <v>0</v>
      </c>
      <c r="T8" s="10" t="n">
        <v>227</v>
      </c>
      <c r="U8" s="13">
        <f>T8/$D$8</f>
        <v/>
      </c>
      <c r="V8" s="10" t="n">
        <v>0</v>
      </c>
      <c r="W8" s="10" t="n">
        <v>227</v>
      </c>
      <c r="X8" s="13">
        <f>W8/$D$8</f>
        <v/>
      </c>
      <c r="Y8" s="10" t="n">
        <v>0</v>
      </c>
      <c r="Z8" s="10" t="n">
        <v>227</v>
      </c>
      <c r="AA8" s="13">
        <f>Z8/$D$8</f>
        <v/>
      </c>
      <c r="AB8" s="10" t="n">
        <v>0</v>
      </c>
      <c r="AC8" s="10" t="n">
        <v>227</v>
      </c>
      <c r="AD8" s="13">
        <f>AC8/$D$8</f>
        <v/>
      </c>
      <c r="AE8" s="10" t="n">
        <v>0</v>
      </c>
      <c r="AF8" s="10" t="n">
        <v>227</v>
      </c>
      <c r="AG8" s="13">
        <f>AF8/$D$8</f>
        <v/>
      </c>
      <c r="AH8" s="10" t="n">
        <v>0</v>
      </c>
      <c r="AI8" s="10" t="n">
        <v>227</v>
      </c>
      <c r="AJ8" s="13">
        <f>AI8/$D$8</f>
        <v/>
      </c>
      <c r="AK8" s="10" t="n">
        <v>0</v>
      </c>
      <c r="AL8" s="10" t="n">
        <v>227</v>
      </c>
      <c r="AM8" s="13">
        <f>AL8/$D$8</f>
        <v/>
      </c>
      <c r="AN8" s="10" t="n"/>
      <c r="AO8" s="10" t="n">
        <v>227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>
        <v>0</v>
      </c>
      <c r="H9" s="11" t="n">
        <v>146</v>
      </c>
      <c r="I9" s="12">
        <f>H9/$D$9</f>
        <v/>
      </c>
      <c r="J9" s="10" t="n">
        <v>0</v>
      </c>
      <c r="K9" s="10" t="n">
        <v>146</v>
      </c>
      <c r="L9" s="13">
        <f>K9/$D$9</f>
        <v/>
      </c>
      <c r="M9" s="10" t="n">
        <v>0</v>
      </c>
      <c r="N9" s="10" t="n">
        <v>146</v>
      </c>
      <c r="O9" s="13">
        <f>N9/$D$9</f>
        <v/>
      </c>
      <c r="P9" s="10" t="n">
        <v>0</v>
      </c>
      <c r="Q9" s="10" t="n">
        <v>146</v>
      </c>
      <c r="R9" s="13">
        <f>Q9/$D$9</f>
        <v/>
      </c>
      <c r="S9" s="10" t="n">
        <v>0</v>
      </c>
      <c r="T9" s="10" t="n">
        <v>146</v>
      </c>
      <c r="U9" s="13">
        <f>T9/$D$9</f>
        <v/>
      </c>
      <c r="V9" s="10" t="n">
        <v>0</v>
      </c>
      <c r="W9" s="10" t="n">
        <v>146</v>
      </c>
      <c r="X9" s="13">
        <f>W9/$D$9</f>
        <v/>
      </c>
      <c r="Y9" s="10" t="n">
        <v>0</v>
      </c>
      <c r="Z9" s="10" t="n">
        <v>146</v>
      </c>
      <c r="AA9" s="13">
        <f>Z9/$D$9</f>
        <v/>
      </c>
      <c r="AB9" s="10" t="n">
        <v>0</v>
      </c>
      <c r="AC9" s="10" t="n">
        <v>146</v>
      </c>
      <c r="AD9" s="13">
        <f>AC9/$D$9</f>
        <v/>
      </c>
      <c r="AE9" s="10" t="n">
        <v>0</v>
      </c>
      <c r="AF9" s="10" t="n">
        <v>146</v>
      </c>
      <c r="AG9" s="13">
        <f>AF9/$D$9</f>
        <v/>
      </c>
      <c r="AH9" s="10" t="n">
        <v>0</v>
      </c>
      <c r="AI9" s="10" t="n">
        <v>146</v>
      </c>
      <c r="AJ9" s="13">
        <f>AI9/$D$9</f>
        <v/>
      </c>
      <c r="AK9" s="10" t="n">
        <v>0</v>
      </c>
      <c r="AL9" s="10" t="n">
        <v>146</v>
      </c>
      <c r="AM9" s="13">
        <f>AL9/$D$9</f>
        <v/>
      </c>
      <c r="AN9" s="10" t="n"/>
      <c r="AO9" s="10" t="n">
        <v>146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>
        <v>0</v>
      </c>
      <c r="H10" s="11" t="n">
        <v>266</v>
      </c>
      <c r="I10" s="12">
        <f>H10/$D$10</f>
        <v/>
      </c>
      <c r="J10" s="10" t="n">
        <v>0</v>
      </c>
      <c r="K10" s="10" t="n">
        <v>266</v>
      </c>
      <c r="L10" s="13">
        <f>K10/$D$10</f>
        <v/>
      </c>
      <c r="M10" s="10" t="n">
        <v>0</v>
      </c>
      <c r="N10" s="10" t="n">
        <v>266</v>
      </c>
      <c r="O10" s="13">
        <f>N10/$D$10</f>
        <v/>
      </c>
      <c r="P10" s="10" t="n">
        <v>0</v>
      </c>
      <c r="Q10" s="10" t="n">
        <v>266</v>
      </c>
      <c r="R10" s="13">
        <f>Q10/$D$10</f>
        <v/>
      </c>
      <c r="S10" s="10" t="n">
        <v>0</v>
      </c>
      <c r="T10" s="10" t="n">
        <v>266</v>
      </c>
      <c r="U10" s="13">
        <f>T10/$D$10</f>
        <v/>
      </c>
      <c r="V10" s="10" t="n">
        <v>0</v>
      </c>
      <c r="W10" s="10" t="n">
        <v>266</v>
      </c>
      <c r="X10" s="13">
        <f>W10/$D$10</f>
        <v/>
      </c>
      <c r="Y10" s="10" t="n">
        <v>0</v>
      </c>
      <c r="Z10" s="10" t="n">
        <v>266</v>
      </c>
      <c r="AA10" s="13">
        <f>Z10/$D$10</f>
        <v/>
      </c>
      <c r="AB10" s="10" t="n">
        <v>0</v>
      </c>
      <c r="AC10" s="10" t="n">
        <v>266</v>
      </c>
      <c r="AD10" s="13">
        <f>AC10/$D$10</f>
        <v/>
      </c>
      <c r="AE10" s="10" t="n">
        <v>0</v>
      </c>
      <c r="AF10" s="10" t="n">
        <v>266</v>
      </c>
      <c r="AG10" s="13">
        <f>AF10/$D$10</f>
        <v/>
      </c>
      <c r="AH10" s="10" t="n">
        <v>0</v>
      </c>
      <c r="AI10" s="10" t="n">
        <v>266</v>
      </c>
      <c r="AJ10" s="13">
        <f>AI10/$D$10</f>
        <v/>
      </c>
      <c r="AK10" s="10" t="n">
        <v>0</v>
      </c>
      <c r="AL10" s="10" t="n">
        <v>266</v>
      </c>
      <c r="AM10" s="13">
        <f>AL10/$D$10</f>
        <v/>
      </c>
      <c r="AN10" s="10" t="n"/>
      <c r="AO10" s="10" t="n">
        <v>266</v>
      </c>
      <c r="AP10" s="13">
        <f>AO10/$D$10</f>
        <v/>
      </c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>
        <v>0</v>
      </c>
      <c r="H11" s="11" t="n">
        <v>155</v>
      </c>
      <c r="I11" s="12">
        <f>H11/$D$11</f>
        <v/>
      </c>
      <c r="J11" s="10" t="n">
        <v>0</v>
      </c>
      <c r="K11" s="10" t="n">
        <v>155</v>
      </c>
      <c r="L11" s="13">
        <f>K11/$D$11</f>
        <v/>
      </c>
      <c r="M11" s="10" t="n">
        <v>0</v>
      </c>
      <c r="N11" s="10" t="n">
        <v>155</v>
      </c>
      <c r="O11" s="13">
        <f>N11/$D$11</f>
        <v/>
      </c>
      <c r="P11" s="10" t="n">
        <v>0</v>
      </c>
      <c r="Q11" s="10" t="n">
        <v>155</v>
      </c>
      <c r="R11" s="13">
        <f>Q11/$D$11</f>
        <v/>
      </c>
      <c r="S11" s="10" t="n">
        <v>0</v>
      </c>
      <c r="T11" s="10" t="n">
        <v>155</v>
      </c>
      <c r="U11" s="13">
        <f>T11/$D$11</f>
        <v/>
      </c>
      <c r="V11" s="10" t="n">
        <v>0</v>
      </c>
      <c r="W11" s="10" t="n">
        <v>155</v>
      </c>
      <c r="X11" s="13">
        <f>W11/$D$11</f>
        <v/>
      </c>
      <c r="Y11" s="10" t="n">
        <v>4</v>
      </c>
      <c r="Z11" s="10" t="n">
        <v>155</v>
      </c>
      <c r="AA11" s="13">
        <f>Z11/$D$11</f>
        <v/>
      </c>
      <c r="AB11" s="10" t="n">
        <v>0</v>
      </c>
      <c r="AC11" s="10" t="n">
        <v>151</v>
      </c>
      <c r="AD11" s="13">
        <f>AC11/$D$11</f>
        <v/>
      </c>
      <c r="AE11" s="10" t="n">
        <v>0</v>
      </c>
      <c r="AF11" s="10" t="n">
        <v>151</v>
      </c>
      <c r="AG11" s="13">
        <f>AF11/$D$11</f>
        <v/>
      </c>
      <c r="AH11" s="10" t="n">
        <v>-1</v>
      </c>
      <c r="AI11" s="10" t="n">
        <v>151</v>
      </c>
      <c r="AJ11" s="13">
        <f>AI11/$D$11</f>
        <v/>
      </c>
      <c r="AK11" s="10" t="n">
        <v>1</v>
      </c>
      <c r="AL11" s="10" t="n">
        <v>152</v>
      </c>
      <c r="AM11" s="13">
        <f>AL11/$D$11</f>
        <v/>
      </c>
      <c r="AN11" s="10" t="n"/>
      <c r="AO11" s="10" t="n">
        <v>151</v>
      </c>
      <c r="AP11" s="13">
        <f>AO11/$D$11</f>
        <v/>
      </c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>
        <v>0</v>
      </c>
      <c r="H12" s="11" t="n">
        <v>267</v>
      </c>
      <c r="I12" s="12">
        <f>H12/$D$12</f>
        <v/>
      </c>
      <c r="J12" s="10" t="n">
        <v>0</v>
      </c>
      <c r="K12" s="10" t="n">
        <v>267</v>
      </c>
      <c r="L12" s="13">
        <f>K12/$D$12</f>
        <v/>
      </c>
      <c r="M12" s="10" t="n">
        <v>0</v>
      </c>
      <c r="N12" s="10" t="n">
        <v>267</v>
      </c>
      <c r="O12" s="13">
        <f>N12/$D$12</f>
        <v/>
      </c>
      <c r="P12" s="10" t="n">
        <v>3</v>
      </c>
      <c r="Q12" s="10" t="n">
        <v>267</v>
      </c>
      <c r="R12" s="13">
        <f>Q12/$D$12</f>
        <v/>
      </c>
      <c r="S12" s="10" t="n">
        <v>0</v>
      </c>
      <c r="T12" s="10" t="n">
        <v>264</v>
      </c>
      <c r="U12" s="13">
        <f>T12/$D$12</f>
        <v/>
      </c>
      <c r="V12" s="10" t="n">
        <v>2</v>
      </c>
      <c r="W12" s="10" t="n">
        <v>264</v>
      </c>
      <c r="X12" s="13">
        <f>W12/$D$12</f>
        <v/>
      </c>
      <c r="Y12" s="10" t="n">
        <v>6</v>
      </c>
      <c r="Z12" s="10" t="n">
        <v>262</v>
      </c>
      <c r="AA12" s="13">
        <f>Z12/$D$12</f>
        <v/>
      </c>
      <c r="AB12" s="10" t="n">
        <v>0</v>
      </c>
      <c r="AC12" s="10" t="n">
        <v>256</v>
      </c>
      <c r="AD12" s="13">
        <f>AC12/$D$12</f>
        <v/>
      </c>
      <c r="AE12" s="10" t="n">
        <v>0</v>
      </c>
      <c r="AF12" s="10" t="n">
        <v>256</v>
      </c>
      <c r="AG12" s="13">
        <f>AF12/$D$12</f>
        <v/>
      </c>
      <c r="AH12" s="10" t="n">
        <v>1</v>
      </c>
      <c r="AI12" s="10" t="n">
        <v>256</v>
      </c>
      <c r="AJ12" s="13">
        <f>AI12/$D$12</f>
        <v/>
      </c>
      <c r="AK12" s="10" t="n">
        <v>1</v>
      </c>
      <c r="AL12" s="10" t="n">
        <v>255</v>
      </c>
      <c r="AM12" s="13">
        <f>AL12/$D$12</f>
        <v/>
      </c>
      <c r="AN12" s="10" t="n"/>
      <c r="AO12" s="10" t="n">
        <v>254</v>
      </c>
      <c r="AP12" s="13">
        <f>AO12/$D$12</f>
        <v/>
      </c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>
        <v>0</v>
      </c>
      <c r="H13" s="11" t="n">
        <v>481</v>
      </c>
      <c r="I13" s="12">
        <f>H13/$D$13</f>
        <v/>
      </c>
      <c r="J13" s="10" t="n">
        <v>0</v>
      </c>
      <c r="K13" s="10" t="n">
        <v>481</v>
      </c>
      <c r="L13" s="13">
        <f>K13/$D$13</f>
        <v/>
      </c>
      <c r="M13" s="10" t="n">
        <v>0</v>
      </c>
      <c r="N13" s="10" t="n">
        <v>481</v>
      </c>
      <c r="O13" s="13">
        <f>N13/$D$13</f>
        <v/>
      </c>
      <c r="P13" s="10" t="n">
        <v>0</v>
      </c>
      <c r="Q13" s="10" t="n">
        <v>481</v>
      </c>
      <c r="R13" s="13">
        <f>Q13/$D$13</f>
        <v/>
      </c>
      <c r="S13" s="10" t="n">
        <v>0</v>
      </c>
      <c r="T13" s="10" t="n">
        <v>481</v>
      </c>
      <c r="U13" s="13">
        <f>T13/$D$13</f>
        <v/>
      </c>
      <c r="V13" s="10" t="n">
        <v>0</v>
      </c>
      <c r="W13" s="10" t="n">
        <v>481</v>
      </c>
      <c r="X13" s="13">
        <f>W13/$D$13</f>
        <v/>
      </c>
      <c r="Y13" s="10" t="n">
        <v>0</v>
      </c>
      <c r="Z13" s="10" t="n">
        <v>481</v>
      </c>
      <c r="AA13" s="13">
        <f>Z13/$D$13</f>
        <v/>
      </c>
      <c r="AB13" s="10" t="n">
        <v>0</v>
      </c>
      <c r="AC13" s="10" t="n">
        <v>481</v>
      </c>
      <c r="AD13" s="13">
        <f>AC13/$D$13</f>
        <v/>
      </c>
      <c r="AE13" s="10" t="n">
        <v>0</v>
      </c>
      <c r="AF13" s="10" t="n">
        <v>481</v>
      </c>
      <c r="AG13" s="13">
        <f>AF13/$D$13</f>
        <v/>
      </c>
      <c r="AH13" s="10" t="n">
        <v>0</v>
      </c>
      <c r="AI13" s="10" t="n">
        <v>481</v>
      </c>
      <c r="AJ13" s="13">
        <f>AI13/$D$13</f>
        <v/>
      </c>
      <c r="AK13" s="10" t="n">
        <v>0</v>
      </c>
      <c r="AL13" s="10" t="n">
        <v>481</v>
      </c>
      <c r="AM13" s="13">
        <f>AL13/$D$13</f>
        <v/>
      </c>
      <c r="AN13" s="10" t="n"/>
      <c r="AO13" s="10" t="n">
        <v>481</v>
      </c>
      <c r="AP13" s="13">
        <f>AO13/$D$13</f>
        <v/>
      </c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>
        <v>0</v>
      </c>
      <c r="H14" s="11" t="n">
        <v>327</v>
      </c>
      <c r="I14" s="12">
        <f>H14/$D$14</f>
        <v/>
      </c>
      <c r="J14" s="10" t="n">
        <v>0</v>
      </c>
      <c r="K14" s="10" t="n">
        <v>327</v>
      </c>
      <c r="L14" s="13">
        <f>K14/$D$14</f>
        <v/>
      </c>
      <c r="M14" s="10" t="n">
        <v>0</v>
      </c>
      <c r="N14" s="10" t="n">
        <v>327</v>
      </c>
      <c r="O14" s="13">
        <f>N14/$D$14</f>
        <v/>
      </c>
      <c r="P14" s="10" t="n">
        <v>0</v>
      </c>
      <c r="Q14" s="10" t="n">
        <v>327</v>
      </c>
      <c r="R14" s="13">
        <f>Q14/$D$14</f>
        <v/>
      </c>
      <c r="S14" s="10" t="n">
        <v>0</v>
      </c>
      <c r="T14" s="10" t="n">
        <v>327</v>
      </c>
      <c r="U14" s="13">
        <f>T14/$D$14</f>
        <v/>
      </c>
      <c r="V14" s="10" t="n">
        <v>0</v>
      </c>
      <c r="W14" s="10" t="n">
        <v>327</v>
      </c>
      <c r="X14" s="13">
        <f>W14/$D$14</f>
        <v/>
      </c>
      <c r="Y14" s="10" t="n">
        <v>0</v>
      </c>
      <c r="Z14" s="10" t="n">
        <v>327</v>
      </c>
      <c r="AA14" s="13">
        <f>Z14/$D$14</f>
        <v/>
      </c>
      <c r="AB14" s="10" t="n">
        <v>0</v>
      </c>
      <c r="AC14" s="10" t="n">
        <v>327</v>
      </c>
      <c r="AD14" s="13">
        <f>AC14/$D$14</f>
        <v/>
      </c>
      <c r="AE14" s="10" t="n">
        <v>0</v>
      </c>
      <c r="AF14" s="10" t="n">
        <v>327</v>
      </c>
      <c r="AG14" s="13">
        <f>AF14/$D$14</f>
        <v/>
      </c>
      <c r="AH14" s="10" t="n">
        <v>2</v>
      </c>
      <c r="AI14" s="10" t="n">
        <v>327</v>
      </c>
      <c r="AJ14" s="13">
        <f>AI14/$D$14</f>
        <v/>
      </c>
      <c r="AK14" s="10" t="n">
        <v>0</v>
      </c>
      <c r="AL14" s="10" t="n">
        <v>325</v>
      </c>
      <c r="AM14" s="13">
        <f>AL14/$D$14</f>
        <v/>
      </c>
      <c r="AN14" s="10" t="n"/>
      <c r="AO14" s="10" t="n">
        <v>325</v>
      </c>
      <c r="AP14" s="13">
        <f>AO14/$D$14</f>
        <v/>
      </c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>
        <v>0</v>
      </c>
      <c r="H15" s="11" t="n">
        <v>151</v>
      </c>
      <c r="I15" s="12">
        <f>H15/$D$15</f>
        <v/>
      </c>
      <c r="J15" s="10" t="n">
        <v>0</v>
      </c>
      <c r="K15" s="10" t="n">
        <v>151</v>
      </c>
      <c r="L15" s="13">
        <f>K15/$D$15</f>
        <v/>
      </c>
      <c r="M15" s="10" t="n">
        <v>1</v>
      </c>
      <c r="N15" s="10" t="n">
        <v>151</v>
      </c>
      <c r="O15" s="13">
        <f>N15/$D$15</f>
        <v/>
      </c>
      <c r="P15" s="10" t="n">
        <v>1</v>
      </c>
      <c r="Q15" s="10" t="n">
        <v>150</v>
      </c>
      <c r="R15" s="13">
        <f>Q15/$D$15</f>
        <v/>
      </c>
      <c r="S15" s="10" t="n">
        <v>0</v>
      </c>
      <c r="T15" s="10" t="n">
        <v>149</v>
      </c>
      <c r="U15" s="13">
        <f>T15/$D$15</f>
        <v/>
      </c>
      <c r="V15" s="10" t="n">
        <v>0</v>
      </c>
      <c r="W15" s="10" t="n">
        <v>149</v>
      </c>
      <c r="X15" s="13">
        <f>W15/$D$15</f>
        <v/>
      </c>
      <c r="Y15" s="10" t="n">
        <v>2</v>
      </c>
      <c r="Z15" s="10" t="n">
        <v>149</v>
      </c>
      <c r="AA15" s="13">
        <f>Z15/$D$15</f>
        <v/>
      </c>
      <c r="AB15" s="10" t="n">
        <v>0</v>
      </c>
      <c r="AC15" s="10" t="n">
        <v>147</v>
      </c>
      <c r="AD15" s="13">
        <f>AC15/$D$15</f>
        <v/>
      </c>
      <c r="AE15" s="10" t="n">
        <v>0</v>
      </c>
      <c r="AF15" s="10" t="n">
        <v>147</v>
      </c>
      <c r="AG15" s="13">
        <f>AF15/$D$15</f>
        <v/>
      </c>
      <c r="AH15" s="10" t="n">
        <v>0</v>
      </c>
      <c r="AI15" s="10" t="n">
        <v>147</v>
      </c>
      <c r="AJ15" s="13">
        <f>AI15/$D$15</f>
        <v/>
      </c>
      <c r="AK15" s="10" t="n">
        <v>0</v>
      </c>
      <c r="AL15" s="10" t="n">
        <v>147</v>
      </c>
      <c r="AM15" s="13">
        <f>AL15/$D$15</f>
        <v/>
      </c>
      <c r="AN15" s="10" t="n"/>
      <c r="AO15" s="10" t="n">
        <v>147</v>
      </c>
      <c r="AP15" s="13">
        <f>AO15/$D$15</f>
        <v/>
      </c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>
        <v>0</v>
      </c>
      <c r="H16" s="11" t="n">
        <v>259</v>
      </c>
      <c r="I16" s="12">
        <f>H16/$D$16</f>
        <v/>
      </c>
      <c r="J16" s="10" t="n">
        <v>0</v>
      </c>
      <c r="K16" s="10" t="n">
        <v>259</v>
      </c>
      <c r="L16" s="13">
        <f>K16/$D$16</f>
        <v/>
      </c>
      <c r="M16" s="10" t="n">
        <v>3</v>
      </c>
      <c r="N16" s="10" t="n">
        <v>259</v>
      </c>
      <c r="O16" s="13">
        <f>N16/$D$16</f>
        <v/>
      </c>
      <c r="P16" s="10" t="n">
        <v>0</v>
      </c>
      <c r="Q16" s="10" t="n">
        <v>256</v>
      </c>
      <c r="R16" s="13">
        <f>Q16/$D$16</f>
        <v/>
      </c>
      <c r="S16" s="10" t="n">
        <v>1</v>
      </c>
      <c r="T16" s="10" t="n">
        <v>256</v>
      </c>
      <c r="U16" s="13">
        <f>T16/$D$16</f>
        <v/>
      </c>
      <c r="V16" s="10" t="n">
        <v>2</v>
      </c>
      <c r="W16" s="10" t="n">
        <v>255</v>
      </c>
      <c r="X16" s="13">
        <f>W16/$D$16</f>
        <v/>
      </c>
      <c r="Y16" s="10" t="n">
        <v>0</v>
      </c>
      <c r="Z16" s="10" t="n">
        <v>253</v>
      </c>
      <c r="AA16" s="13">
        <f>Z16/$D$16</f>
        <v/>
      </c>
      <c r="AB16" s="10" t="n">
        <v>0</v>
      </c>
      <c r="AC16" s="10" t="n">
        <v>253</v>
      </c>
      <c r="AD16" s="13">
        <f>AC16/$D$16</f>
        <v/>
      </c>
      <c r="AE16" s="10" t="n">
        <v>0</v>
      </c>
      <c r="AF16" s="10" t="n">
        <v>253</v>
      </c>
      <c r="AG16" s="13">
        <f>AF16/$D$16</f>
        <v/>
      </c>
      <c r="AH16" s="10" t="n">
        <v>0</v>
      </c>
      <c r="AI16" s="10" t="n">
        <v>253</v>
      </c>
      <c r="AJ16" s="13">
        <f>AI16/$D$16</f>
        <v/>
      </c>
      <c r="AK16" s="10" t="n">
        <v>0</v>
      </c>
      <c r="AL16" s="10" t="n">
        <v>253</v>
      </c>
      <c r="AM16" s="13">
        <f>AL16/$D$16</f>
        <v/>
      </c>
      <c r="AN16" s="10" t="n"/>
      <c r="AO16" s="10" t="n">
        <v>253</v>
      </c>
      <c r="AP16" s="13">
        <f>AO16/$D$16</f>
        <v/>
      </c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>
        <v>0</v>
      </c>
      <c r="H17" s="11" t="n">
        <v>260</v>
      </c>
      <c r="I17" s="12">
        <f>H17/$D$17</f>
        <v/>
      </c>
      <c r="J17" s="10" t="n">
        <v>0</v>
      </c>
      <c r="K17" s="10" t="n">
        <v>260</v>
      </c>
      <c r="L17" s="13">
        <f>K17/$D$17</f>
        <v/>
      </c>
      <c r="M17" s="10" t="n">
        <v>0</v>
      </c>
      <c r="N17" s="10" t="n">
        <v>260</v>
      </c>
      <c r="O17" s="13">
        <f>N17/$D$17</f>
        <v/>
      </c>
      <c r="P17" s="10" t="n">
        <v>0</v>
      </c>
      <c r="Q17" s="10" t="n">
        <v>260</v>
      </c>
      <c r="R17" s="13">
        <f>Q17/$D$17</f>
        <v/>
      </c>
      <c r="S17" s="10" t="n">
        <v>2</v>
      </c>
      <c r="T17" s="10" t="n">
        <v>260</v>
      </c>
      <c r="U17" s="13">
        <f>T17/$D$17</f>
        <v/>
      </c>
      <c r="V17" s="10" t="n">
        <v>0</v>
      </c>
      <c r="W17" s="10" t="n">
        <v>258</v>
      </c>
      <c r="X17" s="13">
        <f>W17/$D$17</f>
        <v/>
      </c>
      <c r="Y17" s="10" t="n">
        <v>0</v>
      </c>
      <c r="Z17" s="10" t="n">
        <v>258</v>
      </c>
      <c r="AA17" s="13">
        <f>Z17/$D$17</f>
        <v/>
      </c>
      <c r="AB17" s="10" t="n">
        <v>0</v>
      </c>
      <c r="AC17" s="10" t="n">
        <v>258</v>
      </c>
      <c r="AD17" s="13">
        <f>AC17/$D$17</f>
        <v/>
      </c>
      <c r="AE17" s="10" t="n">
        <v>0</v>
      </c>
      <c r="AF17" s="10" t="n">
        <v>258</v>
      </c>
      <c r="AG17" s="13">
        <f>AF17/$D$17</f>
        <v/>
      </c>
      <c r="AH17" s="10" t="n">
        <v>0</v>
      </c>
      <c r="AI17" s="10" t="n">
        <v>258</v>
      </c>
      <c r="AJ17" s="13">
        <f>AI17/$D$17</f>
        <v/>
      </c>
      <c r="AK17" s="10" t="n">
        <v>0</v>
      </c>
      <c r="AL17" s="10" t="n">
        <v>258</v>
      </c>
      <c r="AM17" s="13">
        <f>AL17/$D$17</f>
        <v/>
      </c>
      <c r="AN17" s="10" t="n"/>
      <c r="AO17" s="10" t="n">
        <v>258</v>
      </c>
      <c r="AP17" s="13">
        <f>AO17/$D$17</f>
        <v/>
      </c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>
        <v>0</v>
      </c>
      <c r="H18" s="11" t="n">
        <v>182</v>
      </c>
      <c r="I18" s="12">
        <f>H18/$D$18</f>
        <v/>
      </c>
      <c r="J18" s="10" t="n">
        <v>0</v>
      </c>
      <c r="K18" s="10" t="n">
        <v>182</v>
      </c>
      <c r="L18" s="13">
        <f>K18/$D$18</f>
        <v/>
      </c>
      <c r="M18" s="10" t="n">
        <v>0</v>
      </c>
      <c r="N18" s="10" t="n">
        <v>182</v>
      </c>
      <c r="O18" s="13">
        <f>N18/$D$18</f>
        <v/>
      </c>
      <c r="P18" s="10" t="n">
        <v>0</v>
      </c>
      <c r="Q18" s="10" t="n">
        <v>182</v>
      </c>
      <c r="R18" s="13">
        <f>Q18/$D$18</f>
        <v/>
      </c>
      <c r="S18" s="10" t="n">
        <v>0</v>
      </c>
      <c r="T18" s="10" t="n">
        <v>182</v>
      </c>
      <c r="U18" s="13">
        <f>T18/$D$18</f>
        <v/>
      </c>
      <c r="V18" s="10" t="n">
        <v>0</v>
      </c>
      <c r="W18" s="10" t="n">
        <v>182</v>
      </c>
      <c r="X18" s="13">
        <f>W18/$D$18</f>
        <v/>
      </c>
      <c r="Y18" s="10" t="n">
        <v>0</v>
      </c>
      <c r="Z18" s="10" t="n">
        <v>182</v>
      </c>
      <c r="AA18" s="13">
        <f>Z18/$D$18</f>
        <v/>
      </c>
      <c r="AB18" s="10" t="n">
        <v>0</v>
      </c>
      <c r="AC18" s="10" t="n">
        <v>182</v>
      </c>
      <c r="AD18" s="13">
        <f>AC18/$D$18</f>
        <v/>
      </c>
      <c r="AE18" s="10" t="n">
        <v>0</v>
      </c>
      <c r="AF18" s="10" t="n">
        <v>182</v>
      </c>
      <c r="AG18" s="13">
        <f>AF18/$D$18</f>
        <v/>
      </c>
      <c r="AH18" s="10" t="n">
        <v>0</v>
      </c>
      <c r="AI18" s="10" t="n">
        <v>182</v>
      </c>
      <c r="AJ18" s="13">
        <f>AI18/$D$18</f>
        <v/>
      </c>
      <c r="AK18" s="10" t="n">
        <v>0</v>
      </c>
      <c r="AL18" s="10" t="n">
        <v>182</v>
      </c>
      <c r="AM18" s="13">
        <f>AL18/$D$18</f>
        <v/>
      </c>
      <c r="AN18" s="10" t="n"/>
      <c r="AO18" s="10" t="n">
        <v>182</v>
      </c>
      <c r="AP18" s="13">
        <f>AO18/$D$18</f>
        <v/>
      </c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>
        <v>0</v>
      </c>
      <c r="H19" s="11" t="n">
        <v>244</v>
      </c>
      <c r="I19" s="12">
        <f>H19/$D$19</f>
        <v/>
      </c>
      <c r="J19" s="10" t="n">
        <v>0</v>
      </c>
      <c r="K19" s="10" t="n">
        <v>244</v>
      </c>
      <c r="L19" s="13">
        <f>K19/$D$19</f>
        <v/>
      </c>
      <c r="M19" s="10" t="n">
        <v>0</v>
      </c>
      <c r="N19" s="10" t="n">
        <v>244</v>
      </c>
      <c r="O19" s="13">
        <f>N19/$D$19</f>
        <v/>
      </c>
      <c r="P19" s="10" t="n">
        <v>0</v>
      </c>
      <c r="Q19" s="10" t="n">
        <v>244</v>
      </c>
      <c r="R19" s="13">
        <f>Q19/$D$19</f>
        <v/>
      </c>
      <c r="S19" s="10" t="n">
        <v>0</v>
      </c>
      <c r="T19" s="10" t="n">
        <v>244</v>
      </c>
      <c r="U19" s="13">
        <f>T19/$D$19</f>
        <v/>
      </c>
      <c r="V19" s="10" t="n">
        <v>0</v>
      </c>
      <c r="W19" s="10" t="n">
        <v>244</v>
      </c>
      <c r="X19" s="13">
        <f>W19/$D$19</f>
        <v/>
      </c>
      <c r="Y19" s="10" t="n">
        <v>0</v>
      </c>
      <c r="Z19" s="10" t="n">
        <v>244</v>
      </c>
      <c r="AA19" s="13">
        <f>Z19/$D$19</f>
        <v/>
      </c>
      <c r="AB19" s="10" t="n">
        <v>0</v>
      </c>
      <c r="AC19" s="10" t="n">
        <v>244</v>
      </c>
      <c r="AD19" s="13">
        <f>AC19/$D$19</f>
        <v/>
      </c>
      <c r="AE19" s="10" t="n">
        <v>0</v>
      </c>
      <c r="AF19" s="10" t="n">
        <v>244</v>
      </c>
      <c r="AG19" s="13">
        <f>AF19/$D$19</f>
        <v/>
      </c>
      <c r="AH19" s="10" t="n">
        <v>0</v>
      </c>
      <c r="AI19" s="10" t="n">
        <v>244</v>
      </c>
      <c r="AJ19" s="13">
        <f>AI19/$D$19</f>
        <v/>
      </c>
      <c r="AK19" s="10" t="n">
        <v>0</v>
      </c>
      <c r="AL19" s="10" t="n">
        <v>244</v>
      </c>
      <c r="AM19" s="13">
        <f>AL19/$D$19</f>
        <v/>
      </c>
      <c r="AN19" s="10" t="n"/>
      <c r="AO19" s="10" t="n">
        <v>244</v>
      </c>
      <c r="AP19" s="13">
        <f>AO19/$D$19</f>
        <v/>
      </c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>
        <v>0</v>
      </c>
      <c r="H20" s="11" t="n">
        <v>247</v>
      </c>
      <c r="I20" s="12">
        <f>H20/$D$20</f>
        <v/>
      </c>
      <c r="J20" s="10" t="n">
        <v>0</v>
      </c>
      <c r="K20" s="10" t="n">
        <v>247</v>
      </c>
      <c r="L20" s="13">
        <f>K20/$D$20</f>
        <v/>
      </c>
      <c r="M20" s="10" t="n">
        <v>0</v>
      </c>
      <c r="N20" s="10" t="n">
        <v>247</v>
      </c>
      <c r="O20" s="13">
        <f>N20/$D$20</f>
        <v/>
      </c>
      <c r="P20" s="10" t="n">
        <v>2</v>
      </c>
      <c r="Q20" s="10" t="n">
        <v>247</v>
      </c>
      <c r="R20" s="13">
        <f>Q20/$D$20</f>
        <v/>
      </c>
      <c r="S20" s="10" t="n">
        <v>0</v>
      </c>
      <c r="T20" s="10" t="n">
        <v>245</v>
      </c>
      <c r="U20" s="13">
        <f>T20/$D$20</f>
        <v/>
      </c>
      <c r="V20" s="10" t="n">
        <v>1</v>
      </c>
      <c r="W20" s="10" t="n">
        <v>245</v>
      </c>
      <c r="X20" s="13">
        <f>W20/$D$20</f>
        <v/>
      </c>
      <c r="Y20" s="10" t="n">
        <v>0</v>
      </c>
      <c r="Z20" s="10" t="n">
        <v>244</v>
      </c>
      <c r="AA20" s="13">
        <f>Z20/$D$20</f>
        <v/>
      </c>
      <c r="AB20" s="10" t="n">
        <v>0</v>
      </c>
      <c r="AC20" s="10" t="n">
        <v>244</v>
      </c>
      <c r="AD20" s="13">
        <f>AC20/$D$20</f>
        <v/>
      </c>
      <c r="AE20" s="10" t="n">
        <v>0</v>
      </c>
      <c r="AF20" s="10" t="n">
        <v>244</v>
      </c>
      <c r="AG20" s="13">
        <f>AF20/$D$20</f>
        <v/>
      </c>
      <c r="AH20" s="10" t="n">
        <v>2</v>
      </c>
      <c r="AI20" s="10" t="n">
        <v>244</v>
      </c>
      <c r="AJ20" s="13">
        <f>AI20/$D$20</f>
        <v/>
      </c>
      <c r="AK20" s="10" t="n">
        <v>0</v>
      </c>
      <c r="AL20" s="10" t="n">
        <v>242</v>
      </c>
      <c r="AM20" s="13">
        <f>AL20/$D$20</f>
        <v/>
      </c>
      <c r="AN20" s="10" t="n"/>
      <c r="AO20" s="10" t="n">
        <v>242</v>
      </c>
      <c r="AP20" s="13">
        <f>AO20/$D$20</f>
        <v/>
      </c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>
        <v>0</v>
      </c>
      <c r="H21" s="11" t="n">
        <v>169</v>
      </c>
      <c r="I21" s="12">
        <f>H21/$D$21</f>
        <v/>
      </c>
      <c r="J21" s="10" t="n">
        <v>0</v>
      </c>
      <c r="K21" s="10" t="n">
        <v>169</v>
      </c>
      <c r="L21" s="13">
        <f>K21/$D$21</f>
        <v/>
      </c>
      <c r="M21" s="10" t="n">
        <v>0</v>
      </c>
      <c r="N21" s="10" t="n">
        <v>169</v>
      </c>
      <c r="O21" s="13">
        <f>N21/$D$21</f>
        <v/>
      </c>
      <c r="P21" s="10" t="n">
        <v>0</v>
      </c>
      <c r="Q21" s="10" t="n">
        <v>169</v>
      </c>
      <c r="R21" s="13">
        <f>Q21/$D$21</f>
        <v/>
      </c>
      <c r="S21" s="10" t="n">
        <v>0</v>
      </c>
      <c r="T21" s="10" t="n">
        <v>169</v>
      </c>
      <c r="U21" s="13">
        <f>T21/$D$21</f>
        <v/>
      </c>
      <c r="V21" s="10" t="n">
        <v>0</v>
      </c>
      <c r="W21" s="10" t="n">
        <v>169</v>
      </c>
      <c r="X21" s="13">
        <f>W21/$D$21</f>
        <v/>
      </c>
      <c r="Y21" s="10" t="n">
        <v>0</v>
      </c>
      <c r="Z21" s="10" t="n">
        <v>169</v>
      </c>
      <c r="AA21" s="13">
        <f>Z21/$D$21</f>
        <v/>
      </c>
      <c r="AB21" s="10" t="n">
        <v>0</v>
      </c>
      <c r="AC21" s="10" t="n">
        <v>169</v>
      </c>
      <c r="AD21" s="13">
        <f>AC21/$D$21</f>
        <v/>
      </c>
      <c r="AE21" s="10" t="n">
        <v>0</v>
      </c>
      <c r="AF21" s="10" t="n">
        <v>169</v>
      </c>
      <c r="AG21" s="13">
        <f>AF21/$D$21</f>
        <v/>
      </c>
      <c r="AH21" s="10" t="n">
        <v>0</v>
      </c>
      <c r="AI21" s="10" t="n">
        <v>169</v>
      </c>
      <c r="AJ21" s="13">
        <f>AI21/$D$21</f>
        <v/>
      </c>
      <c r="AK21" s="10" t="n">
        <v>0</v>
      </c>
      <c r="AL21" s="10" t="n">
        <v>169</v>
      </c>
      <c r="AM21" s="13">
        <f>AL21/$D$21</f>
        <v/>
      </c>
      <c r="AN21" s="10" t="n"/>
      <c r="AO21" s="10" t="n">
        <v>169</v>
      </c>
      <c r="AP21" s="13">
        <f>AO21/$D$21</f>
        <v/>
      </c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>
        <v>0</v>
      </c>
      <c r="H22" s="11" t="n">
        <v>204</v>
      </c>
      <c r="I22" s="12">
        <f>H22/$D$22</f>
        <v/>
      </c>
      <c r="J22" s="10" t="n">
        <v>0</v>
      </c>
      <c r="K22" s="10" t="n">
        <v>204</v>
      </c>
      <c r="L22" s="13">
        <f>K22/$D$22</f>
        <v/>
      </c>
      <c r="M22" s="10" t="n">
        <v>0</v>
      </c>
      <c r="N22" s="10" t="n">
        <v>204</v>
      </c>
      <c r="O22" s="13">
        <f>N22/$D$22</f>
        <v/>
      </c>
      <c r="P22" s="10" t="n">
        <v>0</v>
      </c>
      <c r="Q22" s="10" t="n">
        <v>204</v>
      </c>
      <c r="R22" s="13">
        <f>Q22/$D$22</f>
        <v/>
      </c>
      <c r="S22" s="10" t="n">
        <v>0</v>
      </c>
      <c r="T22" s="10" t="n">
        <v>204</v>
      </c>
      <c r="U22" s="13">
        <f>T22/$D$22</f>
        <v/>
      </c>
      <c r="V22" s="10" t="n">
        <v>0</v>
      </c>
      <c r="W22" s="10" t="n">
        <v>204</v>
      </c>
      <c r="X22" s="13">
        <f>W22/$D$22</f>
        <v/>
      </c>
      <c r="Y22" s="10" t="n">
        <v>0</v>
      </c>
      <c r="Z22" s="10" t="n">
        <v>204</v>
      </c>
      <c r="AA22" s="13">
        <f>Z22/$D$22</f>
        <v/>
      </c>
      <c r="AB22" s="10" t="n">
        <v>0</v>
      </c>
      <c r="AC22" s="10" t="n">
        <v>204</v>
      </c>
      <c r="AD22" s="13">
        <f>AC22/$D$22</f>
        <v/>
      </c>
      <c r="AE22" s="10" t="n">
        <v>0</v>
      </c>
      <c r="AF22" s="10" t="n">
        <v>204</v>
      </c>
      <c r="AG22" s="13">
        <f>AF22/$D$22</f>
        <v/>
      </c>
      <c r="AH22" s="10" t="n">
        <v>0</v>
      </c>
      <c r="AI22" s="10" t="n">
        <v>204</v>
      </c>
      <c r="AJ22" s="13">
        <f>AI22/$D$22</f>
        <v/>
      </c>
      <c r="AK22" s="10" t="n">
        <v>1</v>
      </c>
      <c r="AL22" s="10" t="n">
        <v>204</v>
      </c>
      <c r="AM22" s="13">
        <f>AL22/$D$22</f>
        <v/>
      </c>
      <c r="AN22" s="10" t="n"/>
      <c r="AO22" s="10" t="n">
        <v>203</v>
      </c>
      <c r="AP22" s="13">
        <f>AO22/$D$22</f>
        <v/>
      </c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>
        <v>0</v>
      </c>
      <c r="H23" s="11" t="n">
        <v>134</v>
      </c>
      <c r="I23" s="12">
        <f>H23/$D$23</f>
        <v/>
      </c>
      <c r="J23" s="10" t="n">
        <v>0</v>
      </c>
      <c r="K23" s="10" t="n">
        <v>134</v>
      </c>
      <c r="L23" s="13">
        <f>K23/$D$23</f>
        <v/>
      </c>
      <c r="M23" s="10" t="n">
        <v>2</v>
      </c>
      <c r="N23" s="10" t="n">
        <v>134</v>
      </c>
      <c r="O23" s="13">
        <f>N23/$D$23</f>
        <v/>
      </c>
      <c r="P23" s="10" t="n">
        <v>2</v>
      </c>
      <c r="Q23" s="10" t="n">
        <v>132</v>
      </c>
      <c r="R23" s="13">
        <f>Q23/$D$23</f>
        <v/>
      </c>
      <c r="S23" s="10" t="n">
        <v>0</v>
      </c>
      <c r="T23" s="10" t="n">
        <v>130</v>
      </c>
      <c r="U23" s="13">
        <f>T23/$D$23</f>
        <v/>
      </c>
      <c r="V23" s="10" t="n">
        <v>1</v>
      </c>
      <c r="W23" s="10" t="n">
        <v>130</v>
      </c>
      <c r="X23" s="13">
        <f>W23/$D$23</f>
        <v/>
      </c>
      <c r="Y23" s="10" t="n">
        <v>0</v>
      </c>
      <c r="Z23" s="10" t="n">
        <v>129</v>
      </c>
      <c r="AA23" s="13">
        <f>Z23/$D$23</f>
        <v/>
      </c>
      <c r="AB23" s="10" t="n">
        <v>0</v>
      </c>
      <c r="AC23" s="10" t="n">
        <v>129</v>
      </c>
      <c r="AD23" s="13">
        <f>AC23/$D$23</f>
        <v/>
      </c>
      <c r="AE23" s="10" t="n">
        <v>0</v>
      </c>
      <c r="AF23" s="10" t="n">
        <v>129</v>
      </c>
      <c r="AG23" s="13">
        <f>AF23/$D$23</f>
        <v/>
      </c>
      <c r="AH23" s="10" t="n">
        <v>1</v>
      </c>
      <c r="AI23" s="10" t="n">
        <v>129</v>
      </c>
      <c r="AJ23" s="13">
        <f>AI23/$D$23</f>
        <v/>
      </c>
      <c r="AK23" s="10" t="n">
        <v>4</v>
      </c>
      <c r="AL23" s="10" t="n">
        <v>128</v>
      </c>
      <c r="AM23" s="13">
        <f>AL23/$D$23</f>
        <v/>
      </c>
      <c r="AN23" s="10" t="n"/>
      <c r="AO23" s="10" t="n">
        <v>124</v>
      </c>
      <c r="AP23" s="13">
        <f>AO23/$D$23</f>
        <v/>
      </c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>
        <v>0</v>
      </c>
      <c r="H24" s="11" t="n">
        <v>100</v>
      </c>
      <c r="I24" s="12">
        <f>H24/$D$24</f>
        <v/>
      </c>
      <c r="J24" s="10" t="n">
        <v>0</v>
      </c>
      <c r="K24" s="10" t="n">
        <v>100</v>
      </c>
      <c r="L24" s="13">
        <f>K24/$D$24</f>
        <v/>
      </c>
      <c r="M24" s="10" t="n">
        <v>0</v>
      </c>
      <c r="N24" s="10" t="n">
        <v>100</v>
      </c>
      <c r="O24" s="13">
        <f>N24/$D$24</f>
        <v/>
      </c>
      <c r="P24" s="10" t="n">
        <v>0</v>
      </c>
      <c r="Q24" s="10" t="n">
        <v>100</v>
      </c>
      <c r="R24" s="13">
        <f>Q24/$D$24</f>
        <v/>
      </c>
      <c r="S24" s="10" t="n">
        <v>0</v>
      </c>
      <c r="T24" s="10" t="n">
        <v>100</v>
      </c>
      <c r="U24" s="13">
        <f>T24/$D$24</f>
        <v/>
      </c>
      <c r="V24" s="10" t="n">
        <v>0</v>
      </c>
      <c r="W24" s="10" t="n">
        <v>100</v>
      </c>
      <c r="X24" s="13">
        <f>W24/$D$24</f>
        <v/>
      </c>
      <c r="Y24" s="10" t="n">
        <v>0</v>
      </c>
      <c r="Z24" s="10" t="n">
        <v>100</v>
      </c>
      <c r="AA24" s="13">
        <f>Z24/$D$24</f>
        <v/>
      </c>
      <c r="AB24" s="10" t="n">
        <v>0</v>
      </c>
      <c r="AC24" s="10" t="n">
        <v>100</v>
      </c>
      <c r="AD24" s="13">
        <f>AC24/$D$24</f>
        <v/>
      </c>
      <c r="AE24" s="10" t="n">
        <v>0</v>
      </c>
      <c r="AF24" s="10" t="n">
        <v>100</v>
      </c>
      <c r="AG24" s="13">
        <f>AF24/$D$24</f>
        <v/>
      </c>
      <c r="AH24" s="10" t="n">
        <v>0</v>
      </c>
      <c r="AI24" s="10" t="n">
        <v>100</v>
      </c>
      <c r="AJ24" s="13">
        <f>AI24/$D$24</f>
        <v/>
      </c>
      <c r="AK24" s="10" t="n">
        <v>5</v>
      </c>
      <c r="AL24" s="10" t="n">
        <v>100</v>
      </c>
      <c r="AM24" s="13">
        <f>AL24/$D$24</f>
        <v/>
      </c>
      <c r="AN24" s="10" t="n"/>
      <c r="AO24" s="10" t="n">
        <v>95</v>
      </c>
      <c r="AP24" s="13">
        <f>AO24/$D$24</f>
        <v/>
      </c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>
        <v>0</v>
      </c>
      <c r="H25" s="11" t="n">
        <v>468</v>
      </c>
      <c r="I25" s="12">
        <f>H25/$D$25</f>
        <v/>
      </c>
      <c r="J25" s="10" t="n">
        <v>0</v>
      </c>
      <c r="K25" s="10" t="n">
        <v>468</v>
      </c>
      <c r="L25" s="13">
        <f>K25/$D$25</f>
        <v/>
      </c>
      <c r="M25" s="10" t="n">
        <v>0</v>
      </c>
      <c r="N25" s="10" t="n">
        <v>468</v>
      </c>
      <c r="O25" s="13">
        <f>N25/$D$25</f>
        <v/>
      </c>
      <c r="P25" s="10" t="n">
        <v>0</v>
      </c>
      <c r="Q25" s="10" t="n">
        <v>468</v>
      </c>
      <c r="R25" s="13">
        <f>Q25/$D$25</f>
        <v/>
      </c>
      <c r="S25" s="10" t="n">
        <v>0</v>
      </c>
      <c r="T25" s="10" t="n">
        <v>468</v>
      </c>
      <c r="U25" s="13">
        <f>T25/$D$25</f>
        <v/>
      </c>
      <c r="V25" s="10" t="n">
        <v>0</v>
      </c>
      <c r="W25" s="10" t="n">
        <v>468</v>
      </c>
      <c r="X25" s="13">
        <f>W25/$D$25</f>
        <v/>
      </c>
      <c r="Y25" s="10" t="n">
        <v>0</v>
      </c>
      <c r="Z25" s="10" t="n">
        <v>468</v>
      </c>
      <c r="AA25" s="13">
        <f>Z25/$D$25</f>
        <v/>
      </c>
      <c r="AB25" s="10" t="n">
        <v>0</v>
      </c>
      <c r="AC25" s="10" t="n">
        <v>468</v>
      </c>
      <c r="AD25" s="13">
        <f>AC25/$D$25</f>
        <v/>
      </c>
      <c r="AE25" s="10" t="n">
        <v>0</v>
      </c>
      <c r="AF25" s="10" t="n">
        <v>468</v>
      </c>
      <c r="AG25" s="13">
        <f>AF25/$D$25</f>
        <v/>
      </c>
      <c r="AH25" s="10" t="n">
        <v>0</v>
      </c>
      <c r="AI25" s="10" t="n">
        <v>468</v>
      </c>
      <c r="AJ25" s="13">
        <f>AI25/$D$25</f>
        <v/>
      </c>
      <c r="AK25" s="10" t="n">
        <v>0</v>
      </c>
      <c r="AL25" s="10" t="n">
        <v>468</v>
      </c>
      <c r="AM25" s="13">
        <f>AL25/$D$25</f>
        <v/>
      </c>
      <c r="AN25" s="10" t="n"/>
      <c r="AO25" s="10" t="n">
        <v>468</v>
      </c>
      <c r="AP25" s="13">
        <f>AO25/$D$25</f>
        <v/>
      </c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>
        <v>0</v>
      </c>
      <c r="H26" s="11" t="n">
        <v>396</v>
      </c>
      <c r="I26" s="12">
        <f>H26/$D$26</f>
        <v/>
      </c>
      <c r="J26" s="10" t="n">
        <v>0</v>
      </c>
      <c r="K26" s="10" t="n">
        <v>396</v>
      </c>
      <c r="L26" s="13">
        <f>K26/$D$26</f>
        <v/>
      </c>
      <c r="M26" s="10" t="n">
        <v>0</v>
      </c>
      <c r="N26" s="10" t="n">
        <v>396</v>
      </c>
      <c r="O26" s="13">
        <f>N26/$D$26</f>
        <v/>
      </c>
      <c r="P26" s="10" t="n">
        <v>0</v>
      </c>
      <c r="Q26" s="10" t="n">
        <v>396</v>
      </c>
      <c r="R26" s="13">
        <f>Q26/$D$26</f>
        <v/>
      </c>
      <c r="S26" s="10" t="n">
        <v>0</v>
      </c>
      <c r="T26" s="10" t="n">
        <v>396</v>
      </c>
      <c r="U26" s="13">
        <f>T26/$D$26</f>
        <v/>
      </c>
      <c r="V26" s="10" t="n">
        <v>0</v>
      </c>
      <c r="W26" s="10" t="n">
        <v>396</v>
      </c>
      <c r="X26" s="13">
        <f>W26/$D$26</f>
        <v/>
      </c>
      <c r="Y26" s="10" t="n">
        <v>0</v>
      </c>
      <c r="Z26" s="10" t="n">
        <v>396</v>
      </c>
      <c r="AA26" s="13">
        <f>Z26/$D$26</f>
        <v/>
      </c>
      <c r="AB26" s="10" t="n">
        <v>0</v>
      </c>
      <c r="AC26" s="10" t="n">
        <v>396</v>
      </c>
      <c r="AD26" s="13">
        <f>AC26/$D$26</f>
        <v/>
      </c>
      <c r="AE26" s="10" t="n">
        <v>0</v>
      </c>
      <c r="AF26" s="10" t="n">
        <v>396</v>
      </c>
      <c r="AG26" s="13">
        <f>AF26/$D$26</f>
        <v/>
      </c>
      <c r="AH26" s="10" t="n">
        <v>0</v>
      </c>
      <c r="AI26" s="10" t="n">
        <v>396</v>
      </c>
      <c r="AJ26" s="13">
        <f>AI26/$D$26</f>
        <v/>
      </c>
      <c r="AK26" s="10" t="n">
        <v>0</v>
      </c>
      <c r="AL26" s="10" t="n">
        <v>396</v>
      </c>
      <c r="AM26" s="13">
        <f>AL26/$D$26</f>
        <v/>
      </c>
      <c r="AN26" s="10" t="n"/>
      <c r="AO26" s="10" t="n">
        <v>396</v>
      </c>
      <c r="AP26" s="13">
        <f>AO26/$D$26</f>
        <v/>
      </c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>
        <v>0</v>
      </c>
      <c r="H27" s="11" t="n">
        <v>268</v>
      </c>
      <c r="I27" s="12">
        <f>H27/$D$27</f>
        <v/>
      </c>
      <c r="J27" s="10" t="n">
        <v>0</v>
      </c>
      <c r="K27" s="10" t="n">
        <v>268</v>
      </c>
      <c r="L27" s="13">
        <f>K27/$D$27</f>
        <v/>
      </c>
      <c r="M27" s="10" t="n">
        <v>0</v>
      </c>
      <c r="N27" s="10" t="n">
        <v>268</v>
      </c>
      <c r="O27" s="13">
        <f>N27/$D$27</f>
        <v/>
      </c>
      <c r="P27" s="10" t="n">
        <v>1</v>
      </c>
      <c r="Q27" s="10" t="n">
        <v>268</v>
      </c>
      <c r="R27" s="13">
        <f>Q27/$D$27</f>
        <v/>
      </c>
      <c r="S27" s="10" t="n">
        <v>0</v>
      </c>
      <c r="T27" s="10" t="n">
        <v>267</v>
      </c>
      <c r="U27" s="13">
        <f>T27/$D$27</f>
        <v/>
      </c>
      <c r="V27" s="10" t="n">
        <v>0</v>
      </c>
      <c r="W27" s="10" t="n">
        <v>267</v>
      </c>
      <c r="X27" s="13">
        <f>W27/$D$27</f>
        <v/>
      </c>
      <c r="Y27" s="10" t="n">
        <v>0</v>
      </c>
      <c r="Z27" s="10" t="n">
        <v>267</v>
      </c>
      <c r="AA27" s="13">
        <f>Z27/$D$27</f>
        <v/>
      </c>
      <c r="AB27" s="10" t="n">
        <v>0</v>
      </c>
      <c r="AC27" s="10" t="n">
        <v>267</v>
      </c>
      <c r="AD27" s="13">
        <f>AC27/$D$27</f>
        <v/>
      </c>
      <c r="AE27" s="10" t="n">
        <v>0</v>
      </c>
      <c r="AF27" s="10" t="n">
        <v>267</v>
      </c>
      <c r="AG27" s="13">
        <f>AF27/$D$27</f>
        <v/>
      </c>
      <c r="AH27" s="10" t="n">
        <v>0</v>
      </c>
      <c r="AI27" s="10" t="n">
        <v>267</v>
      </c>
      <c r="AJ27" s="13">
        <f>AI27/$D$27</f>
        <v/>
      </c>
      <c r="AK27" s="10" t="n">
        <v>0</v>
      </c>
      <c r="AL27" s="10" t="n">
        <v>267</v>
      </c>
      <c r="AM27" s="13">
        <f>AL27/$D$27</f>
        <v/>
      </c>
      <c r="AN27" s="10" t="n"/>
      <c r="AO27" s="10" t="n">
        <v>267</v>
      </c>
      <c r="AP27" s="13">
        <f>AO27/$D$27</f>
        <v/>
      </c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>
        <v>0</v>
      </c>
      <c r="H28" s="11" t="n">
        <v>214</v>
      </c>
      <c r="I28" s="12">
        <f>H28/$D$28</f>
        <v/>
      </c>
      <c r="J28" s="10" t="n">
        <v>0</v>
      </c>
      <c r="K28" s="10" t="n">
        <v>214</v>
      </c>
      <c r="L28" s="13">
        <f>K28/$D$28</f>
        <v/>
      </c>
      <c r="M28" s="10" t="n">
        <v>1</v>
      </c>
      <c r="N28" s="10" t="n">
        <v>214</v>
      </c>
      <c r="O28" s="13">
        <f>N28/$D$28</f>
        <v/>
      </c>
      <c r="P28" s="10" t="n">
        <v>0</v>
      </c>
      <c r="Q28" s="10" t="n">
        <v>213</v>
      </c>
      <c r="R28" s="13">
        <f>Q28/$D$28</f>
        <v/>
      </c>
      <c r="S28" s="10" t="n">
        <v>0</v>
      </c>
      <c r="T28" s="10" t="n">
        <v>213</v>
      </c>
      <c r="U28" s="13">
        <f>T28/$D$28</f>
        <v/>
      </c>
      <c r="V28" s="10" t="n">
        <v>0</v>
      </c>
      <c r="W28" s="10" t="n">
        <v>213</v>
      </c>
      <c r="X28" s="13">
        <f>W28/$D$28</f>
        <v/>
      </c>
      <c r="Y28" s="10" t="n">
        <v>0</v>
      </c>
      <c r="Z28" s="10" t="n">
        <v>213</v>
      </c>
      <c r="AA28" s="13">
        <f>Z28/$D$28</f>
        <v/>
      </c>
      <c r="AB28" s="10" t="n">
        <v>0</v>
      </c>
      <c r="AC28" s="10" t="n">
        <v>213</v>
      </c>
      <c r="AD28" s="13">
        <f>AC28/$D$28</f>
        <v/>
      </c>
      <c r="AE28" s="10" t="n">
        <v>0</v>
      </c>
      <c r="AF28" s="10" t="n">
        <v>213</v>
      </c>
      <c r="AG28" s="13">
        <f>AF28/$D$28</f>
        <v/>
      </c>
      <c r="AH28" s="10" t="n">
        <v>0</v>
      </c>
      <c r="AI28" s="10" t="n">
        <v>213</v>
      </c>
      <c r="AJ28" s="13">
        <f>AI28/$D$28</f>
        <v/>
      </c>
      <c r="AK28" s="10" t="n">
        <v>3</v>
      </c>
      <c r="AL28" s="10" t="n">
        <v>213</v>
      </c>
      <c r="AM28" s="13">
        <f>AL28/$D$28</f>
        <v/>
      </c>
      <c r="AN28" s="10" t="n"/>
      <c r="AO28" s="10" t="n">
        <v>210</v>
      </c>
      <c r="AP28" s="13">
        <f>AO28/$D$28</f>
        <v/>
      </c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>
        <v>0</v>
      </c>
      <c r="H29" s="11" t="n">
        <v>312</v>
      </c>
      <c r="I29" s="12">
        <f>H29/$D$29</f>
        <v/>
      </c>
      <c r="J29" s="10" t="n">
        <v>0</v>
      </c>
      <c r="K29" s="10" t="n">
        <v>312</v>
      </c>
      <c r="L29" s="13">
        <f>K29/$D$29</f>
        <v/>
      </c>
      <c r="M29" s="10" t="n">
        <v>0</v>
      </c>
      <c r="N29" s="10" t="n">
        <v>312</v>
      </c>
      <c r="O29" s="13">
        <f>N29/$D$29</f>
        <v/>
      </c>
      <c r="P29" s="10" t="n">
        <v>0</v>
      </c>
      <c r="Q29" s="10" t="n">
        <v>312</v>
      </c>
      <c r="R29" s="13">
        <f>Q29/$D$29</f>
        <v/>
      </c>
      <c r="S29" s="10" t="n">
        <v>0</v>
      </c>
      <c r="T29" s="10" t="n">
        <v>312</v>
      </c>
      <c r="U29" s="13">
        <f>T29/$D$29</f>
        <v/>
      </c>
      <c r="V29" s="10" t="n">
        <v>0</v>
      </c>
      <c r="W29" s="10" t="n">
        <v>312</v>
      </c>
      <c r="X29" s="13">
        <f>W29/$D$29</f>
        <v/>
      </c>
      <c r="Y29" s="10" t="n">
        <v>0</v>
      </c>
      <c r="Z29" s="10" t="n">
        <v>312</v>
      </c>
      <c r="AA29" s="13">
        <f>Z29/$D$29</f>
        <v/>
      </c>
      <c r="AB29" s="10" t="n">
        <v>0</v>
      </c>
      <c r="AC29" s="10" t="n">
        <v>312</v>
      </c>
      <c r="AD29" s="13">
        <f>AC29/$D$29</f>
        <v/>
      </c>
      <c r="AE29" s="10" t="n">
        <v>0</v>
      </c>
      <c r="AF29" s="10" t="n">
        <v>312</v>
      </c>
      <c r="AG29" s="13">
        <f>AF29/$D$29</f>
        <v/>
      </c>
      <c r="AH29" s="10" t="n">
        <v>0</v>
      </c>
      <c r="AI29" s="10" t="n">
        <v>312</v>
      </c>
      <c r="AJ29" s="13">
        <f>AI29/$D$29</f>
        <v/>
      </c>
      <c r="AK29" s="10" t="n">
        <v>0</v>
      </c>
      <c r="AL29" s="10" t="n">
        <v>312</v>
      </c>
      <c r="AM29" s="13">
        <f>AL29/$D$29</f>
        <v/>
      </c>
      <c r="AN29" s="10" t="n"/>
      <c r="AO29" s="10" t="n">
        <v>312</v>
      </c>
      <c r="AP29" s="13">
        <f>AO29/$D$29</f>
        <v/>
      </c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>
        <v>0</v>
      </c>
      <c r="H30" s="11" t="n">
        <v>90</v>
      </c>
      <c r="I30" s="12">
        <f>H30/$D$30</f>
        <v/>
      </c>
      <c r="J30" s="10" t="n">
        <v>0</v>
      </c>
      <c r="K30" s="10" t="n">
        <v>90</v>
      </c>
      <c r="L30" s="13">
        <f>K30/$D$30</f>
        <v/>
      </c>
      <c r="M30" s="10" t="n">
        <v>1</v>
      </c>
      <c r="N30" s="10" t="n">
        <v>90</v>
      </c>
      <c r="O30" s="13">
        <f>N30/$D$30</f>
        <v/>
      </c>
      <c r="P30" s="10" t="n">
        <v>0</v>
      </c>
      <c r="Q30" s="10" t="n">
        <v>89</v>
      </c>
      <c r="R30" s="13">
        <f>Q30/$D$30</f>
        <v/>
      </c>
      <c r="S30" s="10" t="n">
        <v>0</v>
      </c>
      <c r="T30" s="10" t="n">
        <v>89</v>
      </c>
      <c r="U30" s="13">
        <f>T30/$D$30</f>
        <v/>
      </c>
      <c r="V30" s="10" t="n">
        <v>1</v>
      </c>
      <c r="W30" s="10" t="n">
        <v>89</v>
      </c>
      <c r="X30" s="13">
        <f>W30/$D$30</f>
        <v/>
      </c>
      <c r="Y30" s="10" t="n">
        <v>2</v>
      </c>
      <c r="Z30" s="10" t="n">
        <v>88</v>
      </c>
      <c r="AA30" s="13">
        <f>Z30/$D$30</f>
        <v/>
      </c>
      <c r="AB30" s="10" t="n">
        <v>0</v>
      </c>
      <c r="AC30" s="10" t="n">
        <v>86</v>
      </c>
      <c r="AD30" s="13">
        <f>AC30/$D$30</f>
        <v/>
      </c>
      <c r="AE30" s="10" t="n">
        <v>0</v>
      </c>
      <c r="AF30" s="10" t="n">
        <v>86</v>
      </c>
      <c r="AG30" s="13">
        <f>AF30/$D$30</f>
        <v/>
      </c>
      <c r="AH30" s="10" t="n">
        <v>1</v>
      </c>
      <c r="AI30" s="10" t="n">
        <v>86</v>
      </c>
      <c r="AJ30" s="13">
        <f>AI30/$D$30</f>
        <v/>
      </c>
      <c r="AK30" s="10" t="n">
        <v>0</v>
      </c>
      <c r="AL30" s="10" t="n">
        <v>85</v>
      </c>
      <c r="AM30" s="13">
        <f>AL30/$D$30</f>
        <v/>
      </c>
      <c r="AN30" s="10" t="n"/>
      <c r="AO30" s="10" t="n">
        <v>85</v>
      </c>
      <c r="AP30" s="13">
        <f>AO30/$D$30</f>
        <v/>
      </c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>
        <v>0</v>
      </c>
      <c r="H31" s="11" t="n">
        <v>204</v>
      </c>
      <c r="I31" s="12">
        <f>H31/$D$31</f>
        <v/>
      </c>
      <c r="J31" s="10" t="n">
        <v>0</v>
      </c>
      <c r="K31" s="10" t="n">
        <v>204</v>
      </c>
      <c r="L31" s="13">
        <f>K31/$D$31</f>
        <v/>
      </c>
      <c r="M31" s="10" t="n">
        <v>0</v>
      </c>
      <c r="N31" s="10" t="n">
        <v>204</v>
      </c>
      <c r="O31" s="13">
        <f>N31/$D$31</f>
        <v/>
      </c>
      <c r="P31" s="10" t="n">
        <v>0</v>
      </c>
      <c r="Q31" s="10" t="n">
        <v>204</v>
      </c>
      <c r="R31" s="13">
        <f>Q31/$D$31</f>
        <v/>
      </c>
      <c r="S31" s="10" t="n">
        <v>0</v>
      </c>
      <c r="T31" s="10" t="n">
        <v>204</v>
      </c>
      <c r="U31" s="13">
        <f>T31/$D$31</f>
        <v/>
      </c>
      <c r="V31" s="10" t="n">
        <v>0</v>
      </c>
      <c r="W31" s="10" t="n">
        <v>204</v>
      </c>
      <c r="X31" s="13">
        <f>W31/$D$31</f>
        <v/>
      </c>
      <c r="Y31" s="10" t="n">
        <v>0</v>
      </c>
      <c r="Z31" s="10" t="n">
        <v>204</v>
      </c>
      <c r="AA31" s="13">
        <f>Z31/$D$31</f>
        <v/>
      </c>
      <c r="AB31" s="10" t="n">
        <v>0</v>
      </c>
      <c r="AC31" s="10" t="n">
        <v>204</v>
      </c>
      <c r="AD31" s="13">
        <f>AC31/$D$31</f>
        <v/>
      </c>
      <c r="AE31" s="10" t="n">
        <v>0</v>
      </c>
      <c r="AF31" s="10" t="n">
        <v>204</v>
      </c>
      <c r="AG31" s="13">
        <f>AF31/$D$31</f>
        <v/>
      </c>
      <c r="AH31" s="10" t="n">
        <v>0</v>
      </c>
      <c r="AI31" s="10" t="n">
        <v>204</v>
      </c>
      <c r="AJ31" s="13">
        <f>AI31/$D$31</f>
        <v/>
      </c>
      <c r="AK31" s="10" t="n">
        <v>0</v>
      </c>
      <c r="AL31" s="10" t="n">
        <v>204</v>
      </c>
      <c r="AM31" s="13">
        <f>AL31/$D$31</f>
        <v/>
      </c>
      <c r="AN31" s="10" t="n"/>
      <c r="AO31" s="10" t="n">
        <v>204</v>
      </c>
      <c r="AP31" s="13">
        <f>AO31/$D$31</f>
        <v/>
      </c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>
        <v>0</v>
      </c>
      <c r="H32" s="11" t="n">
        <v>232</v>
      </c>
      <c r="I32" s="12">
        <f>H32/$D$32</f>
        <v/>
      </c>
      <c r="J32" s="10" t="n">
        <v>0</v>
      </c>
      <c r="K32" s="10" t="n">
        <v>232</v>
      </c>
      <c r="L32" s="13">
        <f>K32/$D$32</f>
        <v/>
      </c>
      <c r="M32" s="10" t="n">
        <v>0</v>
      </c>
      <c r="N32" s="10" t="n">
        <v>232</v>
      </c>
      <c r="O32" s="13">
        <f>N32/$D$32</f>
        <v/>
      </c>
      <c r="P32" s="10" t="n">
        <v>0</v>
      </c>
      <c r="Q32" s="10" t="n">
        <v>232</v>
      </c>
      <c r="R32" s="13">
        <f>Q32/$D$32</f>
        <v/>
      </c>
      <c r="S32" s="10" t="n">
        <v>0</v>
      </c>
      <c r="T32" s="10" t="n">
        <v>232</v>
      </c>
      <c r="U32" s="13">
        <f>T32/$D$32</f>
        <v/>
      </c>
      <c r="V32" s="10" t="n">
        <v>0</v>
      </c>
      <c r="W32" s="10" t="n">
        <v>232</v>
      </c>
      <c r="X32" s="13">
        <f>W32/$D$32</f>
        <v/>
      </c>
      <c r="Y32" s="10" t="n">
        <v>0</v>
      </c>
      <c r="Z32" s="10" t="n">
        <v>232</v>
      </c>
      <c r="AA32" s="13">
        <f>Z32/$D$32</f>
        <v/>
      </c>
      <c r="AB32" s="10" t="n">
        <v>0</v>
      </c>
      <c r="AC32" s="10" t="n">
        <v>232</v>
      </c>
      <c r="AD32" s="13">
        <f>AC32/$D$32</f>
        <v/>
      </c>
      <c r="AE32" s="10" t="n">
        <v>0</v>
      </c>
      <c r="AF32" s="10" t="n">
        <v>232</v>
      </c>
      <c r="AG32" s="13">
        <f>AF32/$D$32</f>
        <v/>
      </c>
      <c r="AH32" s="10" t="n">
        <v>0</v>
      </c>
      <c r="AI32" s="10" t="n">
        <v>232</v>
      </c>
      <c r="AJ32" s="13">
        <f>AI32/$D$32</f>
        <v/>
      </c>
      <c r="AK32" s="10" t="n">
        <v>0</v>
      </c>
      <c r="AL32" s="10" t="n">
        <v>232</v>
      </c>
      <c r="AM32" s="13">
        <f>AL32/$D$32</f>
        <v/>
      </c>
      <c r="AN32" s="10" t="n"/>
      <c r="AO32" s="10" t="n">
        <v>232</v>
      </c>
      <c r="AP32" s="13">
        <f>AO32/$D$32</f>
        <v/>
      </c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1" t="n">
        <v>0</v>
      </c>
      <c r="H33" s="11" t="n">
        <v>197</v>
      </c>
      <c r="I33" s="12">
        <f>H33/$D$33</f>
        <v/>
      </c>
      <c r="J33" s="10" t="n">
        <v>0</v>
      </c>
      <c r="K33" s="10" t="n">
        <v>197</v>
      </c>
      <c r="L33" s="13">
        <f>K33/$D$33</f>
        <v/>
      </c>
      <c r="M33" s="10" t="n">
        <v>0</v>
      </c>
      <c r="N33" s="10" t="n">
        <v>197</v>
      </c>
      <c r="O33" s="13">
        <f>N33/$D$33</f>
        <v/>
      </c>
      <c r="P33" s="10" t="n">
        <v>1</v>
      </c>
      <c r="Q33" s="10" t="n">
        <v>197</v>
      </c>
      <c r="R33" s="13">
        <f>Q33/$D$33</f>
        <v/>
      </c>
      <c r="S33" s="10" t="n">
        <v>0</v>
      </c>
      <c r="T33" s="10" t="n">
        <v>196</v>
      </c>
      <c r="U33" s="13">
        <f>T33/$D$33</f>
        <v/>
      </c>
      <c r="V33" s="10" t="n">
        <v>0</v>
      </c>
      <c r="W33" s="10" t="n">
        <v>196</v>
      </c>
      <c r="X33" s="13">
        <f>W33/$D$33</f>
        <v/>
      </c>
      <c r="Y33" s="10" t="n">
        <v>1</v>
      </c>
      <c r="Z33" s="10" t="n">
        <v>196</v>
      </c>
      <c r="AA33" s="13">
        <f>Z33/$D$33</f>
        <v/>
      </c>
      <c r="AB33" s="10" t="n">
        <v>0</v>
      </c>
      <c r="AC33" s="10" t="n">
        <v>195</v>
      </c>
      <c r="AD33" s="13">
        <f>AC33/$D$33</f>
        <v/>
      </c>
      <c r="AE33" s="10" t="n">
        <v>0</v>
      </c>
      <c r="AF33" s="10" t="n">
        <v>195</v>
      </c>
      <c r="AG33" s="13">
        <f>AF33/$D$33</f>
        <v/>
      </c>
      <c r="AH33" s="10" t="n">
        <v>0</v>
      </c>
      <c r="AI33" s="10" t="n">
        <v>195</v>
      </c>
      <c r="AJ33" s="13">
        <f>AI33/$D$33</f>
        <v/>
      </c>
      <c r="AK33" s="10" t="n">
        <v>0</v>
      </c>
      <c r="AL33" s="10" t="n">
        <v>195</v>
      </c>
      <c r="AM33" s="13">
        <f>AL33/$D$33</f>
        <v/>
      </c>
      <c r="AN33" s="10" t="n"/>
      <c r="AO33" s="10" t="n">
        <v>195</v>
      </c>
      <c r="AP33" s="13">
        <f>AO33/$D$33</f>
        <v/>
      </c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1" t="n">
        <v>0</v>
      </c>
      <c r="H34" s="11" t="n">
        <v>186</v>
      </c>
      <c r="I34" s="12">
        <f>H34/$D$34</f>
        <v/>
      </c>
      <c r="J34" s="10" t="n">
        <v>0</v>
      </c>
      <c r="K34" s="10" t="n">
        <v>186</v>
      </c>
      <c r="L34" s="13">
        <f>K34/$D$34</f>
        <v/>
      </c>
      <c r="M34" s="10" t="n">
        <v>0</v>
      </c>
      <c r="N34" s="10" t="n">
        <v>186</v>
      </c>
      <c r="O34" s="13">
        <f>N34/$D$34</f>
        <v/>
      </c>
      <c r="P34" s="10" t="n">
        <v>0</v>
      </c>
      <c r="Q34" s="10" t="n">
        <v>186</v>
      </c>
      <c r="R34" s="13">
        <f>Q34/$D$34</f>
        <v/>
      </c>
      <c r="S34" s="10" t="n">
        <v>0</v>
      </c>
      <c r="T34" s="10" t="n">
        <v>186</v>
      </c>
      <c r="U34" s="13">
        <f>T34/$D$34</f>
        <v/>
      </c>
      <c r="V34" s="10" t="n">
        <v>0</v>
      </c>
      <c r="W34" s="10" t="n">
        <v>186</v>
      </c>
      <c r="X34" s="13">
        <f>W34/$D$34</f>
        <v/>
      </c>
      <c r="Y34" s="10" t="n">
        <v>0</v>
      </c>
      <c r="Z34" s="10" t="n">
        <v>186</v>
      </c>
      <c r="AA34" s="13">
        <f>Z34/$D$34</f>
        <v/>
      </c>
      <c r="AB34" s="10" t="n">
        <v>0</v>
      </c>
      <c r="AC34" s="10" t="n">
        <v>186</v>
      </c>
      <c r="AD34" s="13">
        <f>AC34/$D$34</f>
        <v/>
      </c>
      <c r="AE34" s="10" t="n">
        <v>0</v>
      </c>
      <c r="AF34" s="10" t="n">
        <v>186</v>
      </c>
      <c r="AG34" s="13">
        <f>AF34/$D$34</f>
        <v/>
      </c>
      <c r="AH34" s="10" t="n">
        <v>1</v>
      </c>
      <c r="AI34" s="10" t="n">
        <v>186</v>
      </c>
      <c r="AJ34" s="13">
        <f>AI34/$D$34</f>
        <v/>
      </c>
      <c r="AK34" s="10" t="n">
        <v>0</v>
      </c>
      <c r="AL34" s="10" t="n">
        <v>185</v>
      </c>
      <c r="AM34" s="13">
        <f>AL34/$D$34</f>
        <v/>
      </c>
      <c r="AN34" s="10" t="n"/>
      <c r="AO34" s="10" t="n">
        <v>185</v>
      </c>
      <c r="AP34" s="13">
        <f>AO34/$D$34</f>
        <v/>
      </c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>
        <v>0</v>
      </c>
      <c r="H35" s="11" t="n">
        <v>97</v>
      </c>
      <c r="I35" s="12">
        <f>H35/$D$35</f>
        <v/>
      </c>
      <c r="J35" s="10" t="n">
        <v>0</v>
      </c>
      <c r="K35" s="10" t="n">
        <v>97</v>
      </c>
      <c r="L35" s="13">
        <f>K35/$D$35</f>
        <v/>
      </c>
      <c r="M35" s="10" t="n">
        <v>0</v>
      </c>
      <c r="N35" s="10" t="n">
        <v>97</v>
      </c>
      <c r="O35" s="13">
        <f>N35/$D$35</f>
        <v/>
      </c>
      <c r="P35" s="10" t="n">
        <v>-1</v>
      </c>
      <c r="Q35" s="10" t="n">
        <v>97</v>
      </c>
      <c r="R35" s="13">
        <f>Q35/$D$35</f>
        <v/>
      </c>
      <c r="S35" s="10" t="n">
        <v>0</v>
      </c>
      <c r="T35" s="10" t="n">
        <v>98</v>
      </c>
      <c r="U35" s="13">
        <f>T35/$D$35</f>
        <v/>
      </c>
      <c r="V35" s="10" t="n">
        <v>0</v>
      </c>
      <c r="W35" s="10" t="n">
        <v>98</v>
      </c>
      <c r="X35" s="13">
        <f>W35/$D$35</f>
        <v/>
      </c>
      <c r="Y35" s="10" t="n">
        <v>3</v>
      </c>
      <c r="Z35" s="10" t="n">
        <v>98</v>
      </c>
      <c r="AA35" s="13">
        <f>Z35/$D$35</f>
        <v/>
      </c>
      <c r="AB35" s="10" t="n">
        <v>-1</v>
      </c>
      <c r="AC35" s="10" t="n">
        <v>95</v>
      </c>
      <c r="AD35" s="13">
        <f>AC35/$D$35</f>
        <v/>
      </c>
      <c r="AE35" s="10" t="n">
        <v>0</v>
      </c>
      <c r="AF35" s="10" t="n">
        <v>96</v>
      </c>
      <c r="AG35" s="13">
        <f>AF35/$D$35</f>
        <v/>
      </c>
      <c r="AH35" s="10" t="n">
        <v>0</v>
      </c>
      <c r="AI35" s="10" t="n">
        <v>96</v>
      </c>
      <c r="AJ35" s="13">
        <f>AI35/$D$35</f>
        <v/>
      </c>
      <c r="AK35" s="10" t="n">
        <v>1</v>
      </c>
      <c r="AL35" s="10" t="n">
        <v>96</v>
      </c>
      <c r="AM35" s="13">
        <f>AL35/$D$35</f>
        <v/>
      </c>
      <c r="AN35" s="10" t="n"/>
      <c r="AO35" s="10" t="n">
        <v>95</v>
      </c>
      <c r="AP35" s="13">
        <f>AO35/$D$35</f>
        <v/>
      </c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>
        <v>0</v>
      </c>
      <c r="H36" s="11" t="n">
        <v>170</v>
      </c>
      <c r="I36" s="12">
        <f>H36/$D$36</f>
        <v/>
      </c>
      <c r="J36" s="10" t="n">
        <v>0</v>
      </c>
      <c r="K36" s="10" t="n">
        <v>170</v>
      </c>
      <c r="L36" s="13">
        <f>K36/$D$36</f>
        <v/>
      </c>
      <c r="M36" s="10" t="n">
        <v>1</v>
      </c>
      <c r="N36" s="10" t="n">
        <v>170</v>
      </c>
      <c r="O36" s="13">
        <f>N36/$D$36</f>
        <v/>
      </c>
      <c r="P36" s="10" t="n">
        <v>2</v>
      </c>
      <c r="Q36" s="10" t="n">
        <v>169</v>
      </c>
      <c r="R36" s="13">
        <f>Q36/$D$36</f>
        <v/>
      </c>
      <c r="S36" s="10" t="n">
        <v>0</v>
      </c>
      <c r="T36" s="10" t="n">
        <v>167</v>
      </c>
      <c r="U36" s="13">
        <f>T36/$D$36</f>
        <v/>
      </c>
      <c r="V36" s="10" t="n">
        <v>1</v>
      </c>
      <c r="W36" s="10" t="n">
        <v>167</v>
      </c>
      <c r="X36" s="13">
        <f>W36/$D$36</f>
        <v/>
      </c>
      <c r="Y36" s="10" t="n">
        <v>1</v>
      </c>
      <c r="Z36" s="10" t="n">
        <v>166</v>
      </c>
      <c r="AA36" s="13">
        <f>Z36/$D$36</f>
        <v/>
      </c>
      <c r="AB36" s="10" t="n">
        <v>-2</v>
      </c>
      <c r="AC36" s="10" t="n">
        <v>165</v>
      </c>
      <c r="AD36" s="13">
        <f>AC36/$D$36</f>
        <v/>
      </c>
      <c r="AE36" s="10" t="n">
        <v>0</v>
      </c>
      <c r="AF36" s="10" t="n">
        <v>167</v>
      </c>
      <c r="AG36" s="13">
        <f>AF36/$D$36</f>
        <v/>
      </c>
      <c r="AH36" s="10" t="n">
        <v>3</v>
      </c>
      <c r="AI36" s="10" t="n">
        <v>167</v>
      </c>
      <c r="AJ36" s="13">
        <f>AI36/$D$36</f>
        <v/>
      </c>
      <c r="AK36" s="10" t="n">
        <v>1</v>
      </c>
      <c r="AL36" s="10" t="n">
        <v>164</v>
      </c>
      <c r="AM36" s="13">
        <f>AL36/$D$36</f>
        <v/>
      </c>
      <c r="AN36" s="10" t="n"/>
      <c r="AO36" s="10" t="n">
        <v>163</v>
      </c>
      <c r="AP36" s="13">
        <f>AO36/$D$36</f>
        <v/>
      </c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>
        <v>0</v>
      </c>
      <c r="H37" s="11" t="n">
        <v>145</v>
      </c>
      <c r="I37" s="12">
        <f>H37/$D$37</f>
        <v/>
      </c>
      <c r="J37" s="10" t="n">
        <v>0</v>
      </c>
      <c r="K37" s="10" t="n">
        <v>145</v>
      </c>
      <c r="L37" s="13">
        <f>K37/$D$37</f>
        <v/>
      </c>
      <c r="M37" s="10" t="n">
        <v>0</v>
      </c>
      <c r="N37" s="10" t="n">
        <v>145</v>
      </c>
      <c r="O37" s="13">
        <f>N37/$D$37</f>
        <v/>
      </c>
      <c r="P37" s="10" t="n">
        <v>0</v>
      </c>
      <c r="Q37" s="10" t="n">
        <v>145</v>
      </c>
      <c r="R37" s="13">
        <f>Q37/$D$37</f>
        <v/>
      </c>
      <c r="S37" s="10" t="n">
        <v>0</v>
      </c>
      <c r="T37" s="10" t="n">
        <v>145</v>
      </c>
      <c r="U37" s="13">
        <f>T37/$D$37</f>
        <v/>
      </c>
      <c r="V37" s="10" t="n">
        <v>1</v>
      </c>
      <c r="W37" s="10" t="n">
        <v>145</v>
      </c>
      <c r="X37" s="13">
        <f>W37/$D$37</f>
        <v/>
      </c>
      <c r="Y37" s="10" t="n">
        <v>4</v>
      </c>
      <c r="Z37" s="10" t="n">
        <v>144</v>
      </c>
      <c r="AA37" s="13">
        <f>Z37/$D$37</f>
        <v/>
      </c>
      <c r="AB37" s="10" t="n">
        <v>0</v>
      </c>
      <c r="AC37" s="10" t="n">
        <v>140</v>
      </c>
      <c r="AD37" s="13">
        <f>AC37/$D$37</f>
        <v/>
      </c>
      <c r="AE37" s="10" t="n">
        <v>0</v>
      </c>
      <c r="AF37" s="10" t="n">
        <v>140</v>
      </c>
      <c r="AG37" s="13">
        <f>AF37/$D$37</f>
        <v/>
      </c>
      <c r="AH37" s="10" t="n">
        <v>3</v>
      </c>
      <c r="AI37" s="10" t="n">
        <v>140</v>
      </c>
      <c r="AJ37" s="13">
        <f>AI37/$D$37</f>
        <v/>
      </c>
      <c r="AK37" s="10" t="n">
        <v>1</v>
      </c>
      <c r="AL37" s="10" t="n">
        <v>137</v>
      </c>
      <c r="AM37" s="13">
        <f>AL37/$D$37</f>
        <v/>
      </c>
      <c r="AN37" s="10" t="n"/>
      <c r="AO37" s="10" t="n">
        <v>136</v>
      </c>
      <c r="AP37" s="13">
        <f>AO37/$D$37</f>
        <v/>
      </c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>
        <v>0</v>
      </c>
      <c r="H38" s="11" t="n">
        <v>0</v>
      </c>
      <c r="I38" s="12">
        <f>H38/$D$38</f>
        <v/>
      </c>
      <c r="J38" s="10" t="n">
        <v>0</v>
      </c>
      <c r="K38" s="10" t="n">
        <v>0</v>
      </c>
      <c r="L38" s="13">
        <f>K38/$D$38</f>
        <v/>
      </c>
      <c r="M38" s="10" t="n">
        <v>0</v>
      </c>
      <c r="N38" s="10" t="n">
        <v>0</v>
      </c>
      <c r="O38" s="13">
        <f>N38/$D$38</f>
        <v/>
      </c>
      <c r="P38" s="10" t="n">
        <v>0</v>
      </c>
      <c r="Q38" s="10" t="n">
        <v>0</v>
      </c>
      <c r="R38" s="13">
        <f>Q38/$D$38</f>
        <v/>
      </c>
      <c r="S38" s="10" t="n">
        <v>0</v>
      </c>
      <c r="T38" s="10" t="n">
        <v>0</v>
      </c>
      <c r="U38" s="13">
        <f>T38/$D$38</f>
        <v/>
      </c>
      <c r="V38" s="10" t="n">
        <v>0</v>
      </c>
      <c r="W38" s="10" t="n">
        <v>0</v>
      </c>
      <c r="X38" s="13">
        <f>W38/$D$38</f>
        <v/>
      </c>
      <c r="Y38" s="10" t="n">
        <v>0</v>
      </c>
      <c r="Z38" s="10" t="n">
        <v>0</v>
      </c>
      <c r="AA38" s="13">
        <f>Z38/$D$38</f>
        <v/>
      </c>
      <c r="AB38" s="10" t="n">
        <v>0</v>
      </c>
      <c r="AC38" s="10" t="n">
        <v>0</v>
      </c>
      <c r="AD38" s="13">
        <f>AC38/$D$38</f>
        <v/>
      </c>
      <c r="AE38" s="10" t="n">
        <v>0</v>
      </c>
      <c r="AF38" s="10" t="n">
        <v>0</v>
      </c>
      <c r="AG38" s="13">
        <f>AF38/$D$38</f>
        <v/>
      </c>
      <c r="AH38" s="10" t="n">
        <v>0</v>
      </c>
      <c r="AI38" s="10" t="n">
        <v>0</v>
      </c>
      <c r="AJ38" s="13">
        <f>AI38/$D$38</f>
        <v/>
      </c>
      <c r="AK38" s="10" t="n">
        <v>0</v>
      </c>
      <c r="AL38" s="10" t="n">
        <v>0</v>
      </c>
      <c r="AM38" s="13">
        <f>AL38/$D$38</f>
        <v/>
      </c>
      <c r="AN38" s="10" t="n"/>
      <c r="AO38" s="10" t="n">
        <v>0</v>
      </c>
      <c r="AP38" s="13">
        <f>AO38/$D$38</f>
        <v/>
      </c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>
        <v>0</v>
      </c>
      <c r="H39" s="11" t="n">
        <v>205</v>
      </c>
      <c r="I39" s="12">
        <f>H39/$D$39</f>
        <v/>
      </c>
      <c r="J39" s="10" t="n">
        <v>0</v>
      </c>
      <c r="K39" s="10" t="n">
        <v>205</v>
      </c>
      <c r="L39" s="13">
        <f>K39/$D$39</f>
        <v/>
      </c>
      <c r="M39" s="10" t="n">
        <v>0</v>
      </c>
      <c r="N39" s="10" t="n">
        <v>205</v>
      </c>
      <c r="O39" s="13">
        <f>N39/$D$39</f>
        <v/>
      </c>
      <c r="P39" s="10" t="n">
        <v>0</v>
      </c>
      <c r="Q39" s="10" t="n">
        <v>205</v>
      </c>
      <c r="R39" s="13">
        <f>Q39/$D$39</f>
        <v/>
      </c>
      <c r="S39" s="10" t="n">
        <v>0</v>
      </c>
      <c r="T39" s="10" t="n">
        <v>205</v>
      </c>
      <c r="U39" s="13">
        <f>T39/$D$39</f>
        <v/>
      </c>
      <c r="V39" s="10" t="n">
        <v>0</v>
      </c>
      <c r="W39" s="10" t="n">
        <v>205</v>
      </c>
      <c r="X39" s="13">
        <f>W39/$D$39</f>
        <v/>
      </c>
      <c r="Y39" s="10" t="n">
        <v>0</v>
      </c>
      <c r="Z39" s="10" t="n">
        <v>205</v>
      </c>
      <c r="AA39" s="13">
        <f>Z39/$D$39</f>
        <v/>
      </c>
      <c r="AB39" s="10" t="n">
        <v>0</v>
      </c>
      <c r="AC39" s="10" t="n">
        <v>205</v>
      </c>
      <c r="AD39" s="13">
        <f>AC39/$D$39</f>
        <v/>
      </c>
      <c r="AE39" s="10" t="n">
        <v>0</v>
      </c>
      <c r="AF39" s="10" t="n">
        <v>205</v>
      </c>
      <c r="AG39" s="13">
        <f>AF39/$D$39</f>
        <v/>
      </c>
      <c r="AH39" s="10" t="n">
        <v>0</v>
      </c>
      <c r="AI39" s="10" t="n">
        <v>205</v>
      </c>
      <c r="AJ39" s="13">
        <f>AI39/$D$39</f>
        <v/>
      </c>
      <c r="AK39" s="10" t="n">
        <v>0</v>
      </c>
      <c r="AL39" s="10" t="n">
        <v>205</v>
      </c>
      <c r="AM39" s="13">
        <f>AL39/$D$39</f>
        <v/>
      </c>
      <c r="AN39" s="10" t="n"/>
      <c r="AO39" s="10" t="n">
        <v>205</v>
      </c>
      <c r="AP39" s="13">
        <f>AO39/$D$39</f>
        <v/>
      </c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>
        <v>0</v>
      </c>
      <c r="H40" s="11" t="n">
        <v>516</v>
      </c>
      <c r="I40" s="12">
        <f>H40/$D$40</f>
        <v/>
      </c>
      <c r="J40" s="10" t="n">
        <v>0</v>
      </c>
      <c r="K40" s="10" t="n">
        <v>516</v>
      </c>
      <c r="L40" s="13">
        <f>K40/$D$40</f>
        <v/>
      </c>
      <c r="M40" s="10" t="n">
        <v>0</v>
      </c>
      <c r="N40" s="10" t="n">
        <v>516</v>
      </c>
      <c r="O40" s="13">
        <f>N40/$D$40</f>
        <v/>
      </c>
      <c r="P40" s="10" t="n">
        <v>0</v>
      </c>
      <c r="Q40" s="10" t="n">
        <v>516</v>
      </c>
      <c r="R40" s="13">
        <f>Q40/$D$40</f>
        <v/>
      </c>
      <c r="S40" s="10" t="n">
        <v>0</v>
      </c>
      <c r="T40" s="10" t="n">
        <v>516</v>
      </c>
      <c r="U40" s="13">
        <f>T40/$D$40</f>
        <v/>
      </c>
      <c r="V40" s="10" t="n">
        <v>0</v>
      </c>
      <c r="W40" s="10" t="n">
        <v>516</v>
      </c>
      <c r="X40" s="13">
        <f>W40/$D$40</f>
        <v/>
      </c>
      <c r="Y40" s="10" t="n">
        <v>0</v>
      </c>
      <c r="Z40" s="10" t="n">
        <v>516</v>
      </c>
      <c r="AA40" s="13">
        <f>Z40/$D$40</f>
        <v/>
      </c>
      <c r="AB40" s="10" t="n">
        <v>0</v>
      </c>
      <c r="AC40" s="10" t="n">
        <v>516</v>
      </c>
      <c r="AD40" s="13">
        <f>AC40/$D$40</f>
        <v/>
      </c>
      <c r="AE40" s="10" t="n">
        <v>0</v>
      </c>
      <c r="AF40" s="10" t="n">
        <v>516</v>
      </c>
      <c r="AG40" s="13">
        <f>AF40/$D$40</f>
        <v/>
      </c>
      <c r="AH40" s="10" t="n">
        <v>0</v>
      </c>
      <c r="AI40" s="10" t="n">
        <v>516</v>
      </c>
      <c r="AJ40" s="13">
        <f>AI40/$D$40</f>
        <v/>
      </c>
      <c r="AK40" s="10" t="n">
        <v>0</v>
      </c>
      <c r="AL40" s="10" t="n">
        <v>516</v>
      </c>
      <c r="AM40" s="13">
        <f>AL40/$D$40</f>
        <v/>
      </c>
      <c r="AN40" s="10" t="n"/>
      <c r="AO40" s="10" t="n">
        <v>516</v>
      </c>
      <c r="AP40" s="13">
        <f>AO40/$D$40</f>
        <v/>
      </c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>
        <v>0</v>
      </c>
      <c r="H41" s="11" t="n">
        <v>210</v>
      </c>
      <c r="I41" s="12">
        <f>H41/$D$41</f>
        <v/>
      </c>
      <c r="J41" s="10" t="n">
        <v>0</v>
      </c>
      <c r="K41" s="10" t="n">
        <v>210</v>
      </c>
      <c r="L41" s="13">
        <f>K41/$D$41</f>
        <v/>
      </c>
      <c r="M41" s="10" t="n">
        <v>0</v>
      </c>
      <c r="N41" s="10" t="n">
        <v>210</v>
      </c>
      <c r="O41" s="13">
        <f>N41/$D$41</f>
        <v/>
      </c>
      <c r="P41" s="10" t="n">
        <v>0</v>
      </c>
      <c r="Q41" s="10" t="n">
        <v>210</v>
      </c>
      <c r="R41" s="13">
        <f>Q41/$D$41</f>
        <v/>
      </c>
      <c r="S41" s="10" t="n">
        <v>0</v>
      </c>
      <c r="T41" s="10" t="n">
        <v>210</v>
      </c>
      <c r="U41" s="13">
        <f>T41/$D$41</f>
        <v/>
      </c>
      <c r="V41" s="10" t="n">
        <v>0</v>
      </c>
      <c r="W41" s="10" t="n">
        <v>210</v>
      </c>
      <c r="X41" s="13">
        <f>W41/$D$41</f>
        <v/>
      </c>
      <c r="Y41" s="10" t="n">
        <v>0</v>
      </c>
      <c r="Z41" s="10" t="n">
        <v>210</v>
      </c>
      <c r="AA41" s="13">
        <f>Z41/$D$41</f>
        <v/>
      </c>
      <c r="AB41" s="10" t="n">
        <v>0</v>
      </c>
      <c r="AC41" s="10" t="n">
        <v>210</v>
      </c>
      <c r="AD41" s="13">
        <f>AC41/$D$41</f>
        <v/>
      </c>
      <c r="AE41" s="10" t="n">
        <v>0</v>
      </c>
      <c r="AF41" s="10" t="n">
        <v>210</v>
      </c>
      <c r="AG41" s="13">
        <f>AF41/$D$41</f>
        <v/>
      </c>
      <c r="AH41" s="10" t="n">
        <v>0</v>
      </c>
      <c r="AI41" s="10" t="n">
        <v>210</v>
      </c>
      <c r="AJ41" s="13">
        <f>AI41/$D$41</f>
        <v/>
      </c>
      <c r="AK41" s="10" t="n">
        <v>0</v>
      </c>
      <c r="AL41" s="10" t="n">
        <v>210</v>
      </c>
      <c r="AM41" s="13">
        <f>AL41/$D$41</f>
        <v/>
      </c>
      <c r="AN41" s="10" t="n"/>
      <c r="AO41" s="10" t="n">
        <v>210</v>
      </c>
      <c r="AP41" s="13">
        <f>AO41/$D$41</f>
        <v/>
      </c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>
        <v>0</v>
      </c>
      <c r="H42" s="11" t="n">
        <v>215</v>
      </c>
      <c r="I42" s="12">
        <f>H42/$D$42</f>
        <v/>
      </c>
      <c r="J42" s="10" t="n">
        <v>0</v>
      </c>
      <c r="K42" s="10" t="n">
        <v>215</v>
      </c>
      <c r="L42" s="13">
        <f>K42/$D$42</f>
        <v/>
      </c>
      <c r="M42" s="10" t="n">
        <v>0</v>
      </c>
      <c r="N42" s="10" t="n">
        <v>215</v>
      </c>
      <c r="O42" s="13">
        <f>N42/$D$42</f>
        <v/>
      </c>
      <c r="P42" s="10" t="n">
        <v>0</v>
      </c>
      <c r="Q42" s="10" t="n">
        <v>215</v>
      </c>
      <c r="R42" s="13">
        <f>Q42/$D$42</f>
        <v/>
      </c>
      <c r="S42" s="10" t="n">
        <v>0</v>
      </c>
      <c r="T42" s="10" t="n">
        <v>215</v>
      </c>
      <c r="U42" s="13">
        <f>T42/$D$42</f>
        <v/>
      </c>
      <c r="V42" s="10" t="n">
        <v>0</v>
      </c>
      <c r="W42" s="10" t="n">
        <v>215</v>
      </c>
      <c r="X42" s="13">
        <f>W42/$D$42</f>
        <v/>
      </c>
      <c r="Y42" s="10" t="n">
        <v>0</v>
      </c>
      <c r="Z42" s="10" t="n">
        <v>215</v>
      </c>
      <c r="AA42" s="13">
        <f>Z42/$D$42</f>
        <v/>
      </c>
      <c r="AB42" s="10" t="n">
        <v>0</v>
      </c>
      <c r="AC42" s="10" t="n">
        <v>215</v>
      </c>
      <c r="AD42" s="13">
        <f>AC42/$D$42</f>
        <v/>
      </c>
      <c r="AE42" s="10" t="n">
        <v>0</v>
      </c>
      <c r="AF42" s="10" t="n">
        <v>215</v>
      </c>
      <c r="AG42" s="13">
        <f>AF42/$D$42</f>
        <v/>
      </c>
      <c r="AH42" s="10" t="n">
        <v>0</v>
      </c>
      <c r="AI42" s="10" t="n">
        <v>215</v>
      </c>
      <c r="AJ42" s="13">
        <f>AI42/$D$42</f>
        <v/>
      </c>
      <c r="AK42" s="10" t="n">
        <v>0</v>
      </c>
      <c r="AL42" s="10" t="n">
        <v>215</v>
      </c>
      <c r="AM42" s="13">
        <f>AL42/$D$42</f>
        <v/>
      </c>
      <c r="AN42" s="10" t="n"/>
      <c r="AO42" s="10" t="n">
        <v>215</v>
      </c>
      <c r="AP42" s="13">
        <f>AO42/$D$42</f>
        <v/>
      </c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>
        <v>0</v>
      </c>
      <c r="H43" s="11" t="n">
        <v>520</v>
      </c>
      <c r="I43" s="12">
        <f>H43/$D$43</f>
        <v/>
      </c>
      <c r="J43" s="10" t="n">
        <v>0</v>
      </c>
      <c r="K43" s="10" t="n">
        <v>520</v>
      </c>
      <c r="L43" s="13">
        <f>K43/$D$43</f>
        <v/>
      </c>
      <c r="M43" s="10" t="n">
        <v>0</v>
      </c>
      <c r="N43" s="10" t="n">
        <v>520</v>
      </c>
      <c r="O43" s="13">
        <f>N43/$D$43</f>
        <v/>
      </c>
      <c r="P43" s="10" t="n">
        <v>0</v>
      </c>
      <c r="Q43" s="10" t="n">
        <v>520</v>
      </c>
      <c r="R43" s="13">
        <f>Q43/$D$43</f>
        <v/>
      </c>
      <c r="S43" s="10" t="n">
        <v>0</v>
      </c>
      <c r="T43" s="10" t="n">
        <v>520</v>
      </c>
      <c r="U43" s="13">
        <f>T43/$D$43</f>
        <v/>
      </c>
      <c r="V43" s="10" t="n">
        <v>0</v>
      </c>
      <c r="W43" s="10" t="n">
        <v>520</v>
      </c>
      <c r="X43" s="13">
        <f>W43/$D$43</f>
        <v/>
      </c>
      <c r="Y43" s="10" t="n">
        <v>0</v>
      </c>
      <c r="Z43" s="10" t="n">
        <v>520</v>
      </c>
      <c r="AA43" s="13">
        <f>Z43/$D$43</f>
        <v/>
      </c>
      <c r="AB43" s="10" t="n">
        <v>0</v>
      </c>
      <c r="AC43" s="10" t="n">
        <v>520</v>
      </c>
      <c r="AD43" s="13">
        <f>AC43/$D$43</f>
        <v/>
      </c>
      <c r="AE43" s="10" t="n">
        <v>0</v>
      </c>
      <c r="AF43" s="10" t="n">
        <v>520</v>
      </c>
      <c r="AG43" s="13">
        <f>AF43/$D$43</f>
        <v/>
      </c>
      <c r="AH43" s="10" t="n">
        <v>0</v>
      </c>
      <c r="AI43" s="10" t="n">
        <v>520</v>
      </c>
      <c r="AJ43" s="13">
        <f>AI43/$D$43</f>
        <v/>
      </c>
      <c r="AK43" s="10" t="n">
        <v>1</v>
      </c>
      <c r="AL43" s="10" t="n">
        <v>520</v>
      </c>
      <c r="AM43" s="13">
        <f>AL43/$D$43</f>
        <v/>
      </c>
      <c r="AN43" s="10" t="n"/>
      <c r="AO43" s="10" t="n">
        <v>519</v>
      </c>
      <c r="AP43" s="13">
        <f>AO43/$D$43</f>
        <v/>
      </c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>
        <v>0</v>
      </c>
      <c r="H44" s="11" t="n">
        <v>114</v>
      </c>
      <c r="I44" s="12">
        <f>H44/$D$44</f>
        <v/>
      </c>
      <c r="J44" s="10" t="n">
        <v>0</v>
      </c>
      <c r="K44" s="10" t="n">
        <v>114</v>
      </c>
      <c r="L44" s="13">
        <f>K44/$D$44</f>
        <v/>
      </c>
      <c r="M44" s="10" t="n">
        <v>0</v>
      </c>
      <c r="N44" s="10" t="n">
        <v>114</v>
      </c>
      <c r="O44" s="13">
        <f>N44/$D$44</f>
        <v/>
      </c>
      <c r="P44" s="10" t="n">
        <v>0</v>
      </c>
      <c r="Q44" s="10" t="n">
        <v>114</v>
      </c>
      <c r="R44" s="13">
        <f>Q44/$D$44</f>
        <v/>
      </c>
      <c r="S44" s="10" t="n">
        <v>0</v>
      </c>
      <c r="T44" s="10" t="n">
        <v>114</v>
      </c>
      <c r="U44" s="13">
        <f>T44/$D$44</f>
        <v/>
      </c>
      <c r="V44" s="10" t="n">
        <v>0</v>
      </c>
      <c r="W44" s="10" t="n">
        <v>114</v>
      </c>
      <c r="X44" s="13">
        <f>W44/$D$44</f>
        <v/>
      </c>
      <c r="Y44" s="10" t="n">
        <v>0</v>
      </c>
      <c r="Z44" s="10" t="n">
        <v>114</v>
      </c>
      <c r="AA44" s="13">
        <f>Z44/$D$44</f>
        <v/>
      </c>
      <c r="AB44" s="10" t="n">
        <v>0</v>
      </c>
      <c r="AC44" s="10" t="n">
        <v>114</v>
      </c>
      <c r="AD44" s="13">
        <f>AC44/$D$44</f>
        <v/>
      </c>
      <c r="AE44" s="10" t="n">
        <v>0</v>
      </c>
      <c r="AF44" s="10" t="n">
        <v>114</v>
      </c>
      <c r="AG44" s="13">
        <f>AF44/$D$44</f>
        <v/>
      </c>
      <c r="AH44" s="10" t="n">
        <v>0</v>
      </c>
      <c r="AI44" s="10" t="n">
        <v>114</v>
      </c>
      <c r="AJ44" s="13">
        <f>AI44/$D$44</f>
        <v/>
      </c>
      <c r="AK44" s="10" t="n">
        <v>0</v>
      </c>
      <c r="AL44" s="10" t="n">
        <v>114</v>
      </c>
      <c r="AM44" s="13">
        <f>AL44/$D$44</f>
        <v/>
      </c>
      <c r="AN44" s="10" t="n"/>
      <c r="AO44" s="10" t="n">
        <v>114</v>
      </c>
      <c r="AP44" s="13">
        <f>AO44/$D$44</f>
        <v/>
      </c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>
        <v>0</v>
      </c>
      <c r="H45" s="11" t="n">
        <v>252</v>
      </c>
      <c r="I45" s="12">
        <f>H45/$D$45</f>
        <v/>
      </c>
      <c r="J45" s="10" t="n">
        <v>0</v>
      </c>
      <c r="K45" s="10" t="n">
        <v>252</v>
      </c>
      <c r="L45" s="13">
        <f>K45/$D$45</f>
        <v/>
      </c>
      <c r="M45" s="10" t="n">
        <v>0</v>
      </c>
      <c r="N45" s="10" t="n">
        <v>252</v>
      </c>
      <c r="O45" s="13">
        <f>N45/$D$45</f>
        <v/>
      </c>
      <c r="P45" s="10" t="n">
        <v>0</v>
      </c>
      <c r="Q45" s="10" t="n">
        <v>252</v>
      </c>
      <c r="R45" s="13">
        <f>Q45/$D$45</f>
        <v/>
      </c>
      <c r="S45" s="10" t="n">
        <v>0</v>
      </c>
      <c r="T45" s="10" t="n">
        <v>252</v>
      </c>
      <c r="U45" s="13">
        <f>T45/$D$45</f>
        <v/>
      </c>
      <c r="V45" s="10" t="n">
        <v>0</v>
      </c>
      <c r="W45" s="10" t="n">
        <v>252</v>
      </c>
      <c r="X45" s="13">
        <f>W45/$D$45</f>
        <v/>
      </c>
      <c r="Y45" s="10" t="n">
        <v>0</v>
      </c>
      <c r="Z45" s="10" t="n">
        <v>252</v>
      </c>
      <c r="AA45" s="13">
        <f>Z45/$D$45</f>
        <v/>
      </c>
      <c r="AB45" s="10" t="n">
        <v>0</v>
      </c>
      <c r="AC45" s="10" t="n">
        <v>252</v>
      </c>
      <c r="AD45" s="13">
        <f>AC45/$D$45</f>
        <v/>
      </c>
      <c r="AE45" s="10" t="n">
        <v>0</v>
      </c>
      <c r="AF45" s="10" t="n">
        <v>252</v>
      </c>
      <c r="AG45" s="13">
        <f>AF45/$D$45</f>
        <v/>
      </c>
      <c r="AH45" s="10" t="n">
        <v>0</v>
      </c>
      <c r="AI45" s="10" t="n">
        <v>252</v>
      </c>
      <c r="AJ45" s="13">
        <f>AI45/$D$45</f>
        <v/>
      </c>
      <c r="AK45" s="10" t="n">
        <v>0</v>
      </c>
      <c r="AL45" s="10" t="n">
        <v>252</v>
      </c>
      <c r="AM45" s="13">
        <f>AL45/$D$45</f>
        <v/>
      </c>
      <c r="AN45" s="10" t="n"/>
      <c r="AO45" s="10" t="n">
        <v>252</v>
      </c>
      <c r="AP45" s="13">
        <f>AO45/$D$45</f>
        <v/>
      </c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>
        <v>0</v>
      </c>
      <c r="H46" s="11" t="n">
        <v>207</v>
      </c>
      <c r="I46" s="12">
        <f>H46/$D$46</f>
        <v/>
      </c>
      <c r="J46" s="10" t="n">
        <v>0</v>
      </c>
      <c r="K46" s="10" t="n">
        <v>207</v>
      </c>
      <c r="L46" s="13">
        <f>K46/$D$46</f>
        <v/>
      </c>
      <c r="M46" s="10" t="n">
        <v>0</v>
      </c>
      <c r="N46" s="10" t="n">
        <v>207</v>
      </c>
      <c r="O46" s="13">
        <f>N46/$D$46</f>
        <v/>
      </c>
      <c r="P46" s="10" t="n">
        <v>0</v>
      </c>
      <c r="Q46" s="10" t="n">
        <v>207</v>
      </c>
      <c r="R46" s="13">
        <f>Q46/$D$46</f>
        <v/>
      </c>
      <c r="S46" s="10" t="n">
        <v>0</v>
      </c>
      <c r="T46" s="10" t="n">
        <v>207</v>
      </c>
      <c r="U46" s="13">
        <f>T46/$D$46</f>
        <v/>
      </c>
      <c r="V46" s="10" t="n">
        <v>0</v>
      </c>
      <c r="W46" s="10" t="n">
        <v>207</v>
      </c>
      <c r="X46" s="13">
        <f>W46/$D$46</f>
        <v/>
      </c>
      <c r="Y46" s="10" t="n">
        <v>0</v>
      </c>
      <c r="Z46" s="10" t="n">
        <v>207</v>
      </c>
      <c r="AA46" s="13">
        <f>Z46/$D$46</f>
        <v/>
      </c>
      <c r="AB46" s="10" t="n">
        <v>0</v>
      </c>
      <c r="AC46" s="10" t="n">
        <v>207</v>
      </c>
      <c r="AD46" s="13">
        <f>AC46/$D$46</f>
        <v/>
      </c>
      <c r="AE46" s="10" t="n">
        <v>0</v>
      </c>
      <c r="AF46" s="10" t="n">
        <v>207</v>
      </c>
      <c r="AG46" s="13">
        <f>AF46/$D$46</f>
        <v/>
      </c>
      <c r="AH46" s="10" t="n">
        <v>0</v>
      </c>
      <c r="AI46" s="10" t="n">
        <v>207</v>
      </c>
      <c r="AJ46" s="13">
        <f>AI46/$D$46</f>
        <v/>
      </c>
      <c r="AK46" s="10" t="n">
        <v>0</v>
      </c>
      <c r="AL46" s="10" t="n">
        <v>207</v>
      </c>
      <c r="AM46" s="13">
        <f>AL46/$D$46</f>
        <v/>
      </c>
      <c r="AN46" s="10" t="n"/>
      <c r="AO46" s="10" t="n">
        <v>207</v>
      </c>
      <c r="AP46" s="13">
        <f>AO46/$D$46</f>
        <v/>
      </c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>
        <v>0</v>
      </c>
      <c r="H47" s="11" t="n">
        <v>220</v>
      </c>
      <c r="I47" s="12">
        <f>H47/$D$47</f>
        <v/>
      </c>
      <c r="J47" s="10" t="n">
        <v>0</v>
      </c>
      <c r="K47" s="10" t="n">
        <v>220</v>
      </c>
      <c r="L47" s="13">
        <f>K47/$D$47</f>
        <v/>
      </c>
      <c r="M47" s="10" t="n">
        <v>-1</v>
      </c>
      <c r="N47" s="10" t="n">
        <v>220</v>
      </c>
      <c r="O47" s="13">
        <f>N47/$D$47</f>
        <v/>
      </c>
      <c r="P47" s="10" t="n">
        <v>0</v>
      </c>
      <c r="Q47" s="10" t="n">
        <v>221</v>
      </c>
      <c r="R47" s="13">
        <f>Q47/$D$47</f>
        <v/>
      </c>
      <c r="S47" s="10" t="n">
        <v>0</v>
      </c>
      <c r="T47" s="10" t="n">
        <v>221</v>
      </c>
      <c r="U47" s="13">
        <f>T47/$D$47</f>
        <v/>
      </c>
      <c r="V47" s="10" t="n">
        <v>2</v>
      </c>
      <c r="W47" s="10" t="n">
        <v>221</v>
      </c>
      <c r="X47" s="13">
        <f>W47/$D$47</f>
        <v/>
      </c>
      <c r="Y47" s="10" t="n">
        <v>0</v>
      </c>
      <c r="Z47" s="10" t="n">
        <v>219</v>
      </c>
      <c r="AA47" s="13">
        <f>Z47/$D$47</f>
        <v/>
      </c>
      <c r="AB47" s="10" t="n">
        <v>0</v>
      </c>
      <c r="AC47" s="10" t="n">
        <v>219</v>
      </c>
      <c r="AD47" s="13">
        <f>AC47/$D$47</f>
        <v/>
      </c>
      <c r="AE47" s="10" t="n">
        <v>0</v>
      </c>
      <c r="AF47" s="10" t="n">
        <v>219</v>
      </c>
      <c r="AG47" s="13">
        <f>AF47/$D$47</f>
        <v/>
      </c>
      <c r="AH47" s="10" t="n">
        <v>1</v>
      </c>
      <c r="AI47" s="10" t="n">
        <v>219</v>
      </c>
      <c r="AJ47" s="13">
        <f>AI47/$D$47</f>
        <v/>
      </c>
      <c r="AK47" s="10" t="n">
        <v>2</v>
      </c>
      <c r="AL47" s="10" t="n">
        <v>218</v>
      </c>
      <c r="AM47" s="13">
        <f>AL47/$D$47</f>
        <v/>
      </c>
      <c r="AN47" s="10" t="n"/>
      <c r="AO47" s="10" t="n">
        <v>216</v>
      </c>
      <c r="AP47" s="13">
        <f>AO47/$D$47</f>
        <v/>
      </c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>
        <v>0</v>
      </c>
      <c r="H48" s="11" t="n">
        <v>117</v>
      </c>
      <c r="I48" s="12">
        <f>H48/$D$48</f>
        <v/>
      </c>
      <c r="J48" s="10" t="n">
        <v>0</v>
      </c>
      <c r="K48" s="10" t="n">
        <v>117</v>
      </c>
      <c r="L48" s="13">
        <f>K48/$D$48</f>
        <v/>
      </c>
      <c r="M48" s="10" t="n">
        <v>0</v>
      </c>
      <c r="N48" s="10" t="n">
        <v>117</v>
      </c>
      <c r="O48" s="13">
        <f>N48/$D$48</f>
        <v/>
      </c>
      <c r="P48" s="10" t="n">
        <v>0</v>
      </c>
      <c r="Q48" s="10" t="n">
        <v>117</v>
      </c>
      <c r="R48" s="13">
        <f>Q48/$D$48</f>
        <v/>
      </c>
      <c r="S48" s="10" t="n">
        <v>0</v>
      </c>
      <c r="T48" s="10" t="n">
        <v>117</v>
      </c>
      <c r="U48" s="13">
        <f>T48/$D$48</f>
        <v/>
      </c>
      <c r="V48" s="10" t="n">
        <v>0</v>
      </c>
      <c r="W48" s="10" t="n">
        <v>117</v>
      </c>
      <c r="X48" s="13">
        <f>W48/$D$48</f>
        <v/>
      </c>
      <c r="Y48" s="10" t="n">
        <v>0</v>
      </c>
      <c r="Z48" s="10" t="n">
        <v>117</v>
      </c>
      <c r="AA48" s="13">
        <f>Z48/$D$48</f>
        <v/>
      </c>
      <c r="AB48" s="10" t="n">
        <v>0</v>
      </c>
      <c r="AC48" s="10" t="n">
        <v>117</v>
      </c>
      <c r="AD48" s="13">
        <f>AC48/$D$48</f>
        <v/>
      </c>
      <c r="AE48" s="10" t="n">
        <v>0</v>
      </c>
      <c r="AF48" s="10" t="n">
        <v>117</v>
      </c>
      <c r="AG48" s="13">
        <f>AF48/$D$48</f>
        <v/>
      </c>
      <c r="AH48" s="10" t="n">
        <v>0</v>
      </c>
      <c r="AI48" s="10" t="n">
        <v>117</v>
      </c>
      <c r="AJ48" s="13">
        <f>AI48/$D$48</f>
        <v/>
      </c>
      <c r="AK48" s="10" t="n">
        <v>0</v>
      </c>
      <c r="AL48" s="10" t="n">
        <v>117</v>
      </c>
      <c r="AM48" s="13">
        <f>AL48/$D$48</f>
        <v/>
      </c>
      <c r="AN48" s="10" t="n"/>
      <c r="AO48" s="10" t="n">
        <v>117</v>
      </c>
      <c r="AP48" s="13">
        <f>AO48/$D$48</f>
        <v/>
      </c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>
        <v>0</v>
      </c>
      <c r="H49" s="11" t="n">
        <v>79</v>
      </c>
      <c r="I49" s="12">
        <f>H49/$D$49</f>
        <v/>
      </c>
      <c r="J49" s="10" t="n">
        <v>0</v>
      </c>
      <c r="K49" s="10" t="n">
        <v>79</v>
      </c>
      <c r="L49" s="13">
        <f>K49/$D$49</f>
        <v/>
      </c>
      <c r="M49" s="10" t="n">
        <v>1</v>
      </c>
      <c r="N49" s="10" t="n">
        <v>79</v>
      </c>
      <c r="O49" s="13">
        <f>N49/$D$49</f>
        <v/>
      </c>
      <c r="P49" s="10" t="n">
        <v>0</v>
      </c>
      <c r="Q49" s="10" t="n">
        <v>78</v>
      </c>
      <c r="R49" s="13">
        <f>Q49/$D$49</f>
        <v/>
      </c>
      <c r="S49" s="10" t="n">
        <v>0</v>
      </c>
      <c r="T49" s="10" t="n">
        <v>78</v>
      </c>
      <c r="U49" s="13">
        <f>T49/$D$49</f>
        <v/>
      </c>
      <c r="V49" s="10" t="n">
        <v>3</v>
      </c>
      <c r="W49" s="10" t="n">
        <v>78</v>
      </c>
      <c r="X49" s="13">
        <f>W49/$D$49</f>
        <v/>
      </c>
      <c r="Y49" s="10" t="n">
        <v>0</v>
      </c>
      <c r="Z49" s="10" t="n">
        <v>75</v>
      </c>
      <c r="AA49" s="13">
        <f>Z49/$D$49</f>
        <v/>
      </c>
      <c r="AB49" s="10" t="n">
        <v>0</v>
      </c>
      <c r="AC49" s="10" t="n">
        <v>75</v>
      </c>
      <c r="AD49" s="13">
        <f>AC49/$D$49</f>
        <v/>
      </c>
      <c r="AE49" s="10" t="n">
        <v>0</v>
      </c>
      <c r="AF49" s="10" t="n">
        <v>75</v>
      </c>
      <c r="AG49" s="13">
        <f>AF49/$D$49</f>
        <v/>
      </c>
      <c r="AH49" s="10" t="n">
        <v>2</v>
      </c>
      <c r="AI49" s="10" t="n">
        <v>75</v>
      </c>
      <c r="AJ49" s="13">
        <f>AI49/$D$49</f>
        <v/>
      </c>
      <c r="AK49" s="10" t="n">
        <v>0</v>
      </c>
      <c r="AL49" s="10" t="n">
        <v>73</v>
      </c>
      <c r="AM49" s="13">
        <f>AL49/$D$49</f>
        <v/>
      </c>
      <c r="AN49" s="10" t="n"/>
      <c r="AO49" s="10" t="n">
        <v>73</v>
      </c>
      <c r="AP49" s="13">
        <f>AO49/$D$49</f>
        <v/>
      </c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>
        <v>0</v>
      </c>
      <c r="H50" s="11" t="n">
        <v>200</v>
      </c>
      <c r="I50" s="12">
        <f>H50/$D$50</f>
        <v/>
      </c>
      <c r="J50" s="10" t="n">
        <v>0</v>
      </c>
      <c r="K50" s="10" t="n">
        <v>200</v>
      </c>
      <c r="L50" s="13">
        <f>K50/$D$50</f>
        <v/>
      </c>
      <c r="M50" s="10" t="n">
        <v>0</v>
      </c>
      <c r="N50" s="10" t="n">
        <v>200</v>
      </c>
      <c r="O50" s="13">
        <f>N50/$D$50</f>
        <v/>
      </c>
      <c r="P50" s="10" t="n">
        <v>0</v>
      </c>
      <c r="Q50" s="10" t="n">
        <v>200</v>
      </c>
      <c r="R50" s="13">
        <f>Q50/$D$50</f>
        <v/>
      </c>
      <c r="S50" s="10" t="n">
        <v>0</v>
      </c>
      <c r="T50" s="10" t="n">
        <v>200</v>
      </c>
      <c r="U50" s="13">
        <f>T50/$D$50</f>
        <v/>
      </c>
      <c r="V50" s="10" t="n">
        <v>0</v>
      </c>
      <c r="W50" s="10" t="n">
        <v>200</v>
      </c>
      <c r="X50" s="13">
        <f>W50/$D$50</f>
        <v/>
      </c>
      <c r="Y50" s="10" t="n">
        <v>0</v>
      </c>
      <c r="Z50" s="10" t="n">
        <v>200</v>
      </c>
      <c r="AA50" s="13">
        <f>Z50/$D$50</f>
        <v/>
      </c>
      <c r="AB50" s="10" t="n">
        <v>0</v>
      </c>
      <c r="AC50" s="10" t="n">
        <v>200</v>
      </c>
      <c r="AD50" s="13">
        <f>AC50/$D$50</f>
        <v/>
      </c>
      <c r="AE50" s="10" t="n">
        <v>0</v>
      </c>
      <c r="AF50" s="10" t="n">
        <v>200</v>
      </c>
      <c r="AG50" s="13">
        <f>AF50/$D$50</f>
        <v/>
      </c>
      <c r="AH50" s="10" t="n">
        <v>0</v>
      </c>
      <c r="AI50" s="10" t="n">
        <v>200</v>
      </c>
      <c r="AJ50" s="13">
        <f>AI50/$D$50</f>
        <v/>
      </c>
      <c r="AK50" s="10" t="n">
        <v>0</v>
      </c>
      <c r="AL50" s="10" t="n">
        <v>200</v>
      </c>
      <c r="AM50" s="13">
        <f>AL50/$D$50</f>
        <v/>
      </c>
      <c r="AN50" s="10" t="n"/>
      <c r="AO50" s="10" t="n">
        <v>200</v>
      </c>
      <c r="AP50" s="13">
        <f>AO50/$D$50</f>
        <v/>
      </c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>
        <v>1</v>
      </c>
      <c r="H51" s="11" t="n">
        <v>98</v>
      </c>
      <c r="I51" s="12">
        <f>H51/$D$51</f>
        <v/>
      </c>
      <c r="J51" s="10" t="n">
        <v>0</v>
      </c>
      <c r="K51" s="10" t="n">
        <v>97</v>
      </c>
      <c r="L51" s="13">
        <f>K51/$D$51</f>
        <v/>
      </c>
      <c r="M51" s="10" t="n">
        <v>0</v>
      </c>
      <c r="N51" s="10" t="n">
        <v>97</v>
      </c>
      <c r="O51" s="13">
        <f>N51/$D$51</f>
        <v/>
      </c>
      <c r="P51" s="10" t="n">
        <v>0</v>
      </c>
      <c r="Q51" s="10" t="n">
        <v>97</v>
      </c>
      <c r="R51" s="13">
        <f>Q51/$D$51</f>
        <v/>
      </c>
      <c r="S51" s="10" t="n">
        <v>0</v>
      </c>
      <c r="T51" s="10" t="n">
        <v>97</v>
      </c>
      <c r="U51" s="13">
        <f>T51/$D$51</f>
        <v/>
      </c>
      <c r="V51" s="10" t="n">
        <v>0</v>
      </c>
      <c r="W51" s="10" t="n">
        <v>97</v>
      </c>
      <c r="X51" s="13">
        <f>W51/$D$51</f>
        <v/>
      </c>
      <c r="Y51" s="10" t="n">
        <v>0</v>
      </c>
      <c r="Z51" s="10" t="n">
        <v>97</v>
      </c>
      <c r="AA51" s="13">
        <f>Z51/$D$51</f>
        <v/>
      </c>
      <c r="AB51" s="10" t="n">
        <v>0</v>
      </c>
      <c r="AC51" s="10" t="n">
        <v>97</v>
      </c>
      <c r="AD51" s="13">
        <f>AC51/$D$51</f>
        <v/>
      </c>
      <c r="AE51" s="10" t="n">
        <v>0</v>
      </c>
      <c r="AF51" s="10" t="n">
        <v>97</v>
      </c>
      <c r="AG51" s="13">
        <f>AF51/$D$51</f>
        <v/>
      </c>
      <c r="AH51" s="10" t="n">
        <v>0</v>
      </c>
      <c r="AI51" s="10" t="n">
        <v>97</v>
      </c>
      <c r="AJ51" s="13">
        <f>AI51/$D$51</f>
        <v/>
      </c>
      <c r="AK51" s="10" t="n">
        <v>0</v>
      </c>
      <c r="AL51" s="10" t="n">
        <v>97</v>
      </c>
      <c r="AM51" s="13">
        <f>AL51/$D$51</f>
        <v/>
      </c>
      <c r="AN51" s="10" t="n"/>
      <c r="AO51" s="10" t="n">
        <v>97</v>
      </c>
      <c r="AP51" s="13">
        <f>AO51/$D$51</f>
        <v/>
      </c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>
        <v>0</v>
      </c>
      <c r="H52" s="11" t="n">
        <v>257</v>
      </c>
      <c r="I52" s="12">
        <f>H52/$D$52</f>
        <v/>
      </c>
      <c r="J52" s="10" t="n">
        <v>0</v>
      </c>
      <c r="K52" s="10" t="n">
        <v>257</v>
      </c>
      <c r="L52" s="13">
        <f>K52/$D$52</f>
        <v/>
      </c>
      <c r="M52" s="10" t="n">
        <v>0</v>
      </c>
      <c r="N52" s="10" t="n">
        <v>257</v>
      </c>
      <c r="O52" s="13">
        <f>N52/$D$52</f>
        <v/>
      </c>
      <c r="P52" s="10" t="n">
        <v>0</v>
      </c>
      <c r="Q52" s="10" t="n">
        <v>257</v>
      </c>
      <c r="R52" s="13">
        <f>Q52/$D$52</f>
        <v/>
      </c>
      <c r="S52" s="10" t="n">
        <v>0</v>
      </c>
      <c r="T52" s="10" t="n">
        <v>257</v>
      </c>
      <c r="U52" s="13">
        <f>T52/$D$52</f>
        <v/>
      </c>
      <c r="V52" s="10" t="n">
        <v>0</v>
      </c>
      <c r="W52" s="10" t="n">
        <v>257</v>
      </c>
      <c r="X52" s="13">
        <f>W52/$D$52</f>
        <v/>
      </c>
      <c r="Y52" s="10" t="n">
        <v>0</v>
      </c>
      <c r="Z52" s="10" t="n">
        <v>257</v>
      </c>
      <c r="AA52" s="13">
        <f>Z52/$D$52</f>
        <v/>
      </c>
      <c r="AB52" s="10" t="n">
        <v>0</v>
      </c>
      <c r="AC52" s="10" t="n">
        <v>257</v>
      </c>
      <c r="AD52" s="13">
        <f>AC52/$D$52</f>
        <v/>
      </c>
      <c r="AE52" s="10" t="n">
        <v>0</v>
      </c>
      <c r="AF52" s="10" t="n">
        <v>257</v>
      </c>
      <c r="AG52" s="13">
        <f>AF52/$D$52</f>
        <v/>
      </c>
      <c r="AH52" s="10" t="n">
        <v>0</v>
      </c>
      <c r="AI52" s="10" t="n">
        <v>257</v>
      </c>
      <c r="AJ52" s="13">
        <f>AI52/$D$52</f>
        <v/>
      </c>
      <c r="AK52" s="10" t="n">
        <v>0</v>
      </c>
      <c r="AL52" s="10" t="n">
        <v>257</v>
      </c>
      <c r="AM52" s="13">
        <f>AL52/$D$52</f>
        <v/>
      </c>
      <c r="AN52" s="10" t="n"/>
      <c r="AO52" s="10" t="n">
        <v>257</v>
      </c>
      <c r="AP52" s="13">
        <f>AO52/$D$52</f>
        <v/>
      </c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>
        <v>0</v>
      </c>
      <c r="H53" s="11" t="n">
        <v>199</v>
      </c>
      <c r="I53" s="12">
        <f>H53/$D$53</f>
        <v/>
      </c>
      <c r="J53" s="10" t="n">
        <v>0</v>
      </c>
      <c r="K53" s="10" t="n">
        <v>199</v>
      </c>
      <c r="L53" s="13">
        <f>K53/$D$53</f>
        <v/>
      </c>
      <c r="M53" s="10" t="n">
        <v>1</v>
      </c>
      <c r="N53" s="10" t="n">
        <v>199</v>
      </c>
      <c r="O53" s="13">
        <f>N53/$D$53</f>
        <v/>
      </c>
      <c r="P53" s="10" t="n">
        <v>0</v>
      </c>
      <c r="Q53" s="10" t="n">
        <v>198</v>
      </c>
      <c r="R53" s="13">
        <f>Q53/$D$53</f>
        <v/>
      </c>
      <c r="S53" s="10" t="n">
        <v>0</v>
      </c>
      <c r="T53" s="10" t="n">
        <v>198</v>
      </c>
      <c r="U53" s="13">
        <f>T53/$D$53</f>
        <v/>
      </c>
      <c r="V53" s="10" t="n">
        <v>0</v>
      </c>
      <c r="W53" s="10" t="n">
        <v>198</v>
      </c>
      <c r="X53" s="13">
        <f>W53/$D$53</f>
        <v/>
      </c>
      <c r="Y53" s="10" t="n">
        <v>1</v>
      </c>
      <c r="Z53" s="10" t="n">
        <v>198</v>
      </c>
      <c r="AA53" s="13">
        <f>Z53/$D$53</f>
        <v/>
      </c>
      <c r="AB53" s="10" t="n">
        <v>0</v>
      </c>
      <c r="AC53" s="10" t="n">
        <v>197</v>
      </c>
      <c r="AD53" s="13">
        <f>AC53/$D$53</f>
        <v/>
      </c>
      <c r="AE53" s="10" t="n">
        <v>0</v>
      </c>
      <c r="AF53" s="10" t="n">
        <v>197</v>
      </c>
      <c r="AG53" s="13">
        <f>AF53/$D$53</f>
        <v/>
      </c>
      <c r="AH53" s="10" t="n">
        <v>0</v>
      </c>
      <c r="AI53" s="10" t="n">
        <v>197</v>
      </c>
      <c r="AJ53" s="13">
        <f>AI53/$D$53</f>
        <v/>
      </c>
      <c r="AK53" s="10" t="n">
        <v>0</v>
      </c>
      <c r="AL53" s="10" t="n">
        <v>197</v>
      </c>
      <c r="AM53" s="13">
        <f>AL53/$D$53</f>
        <v/>
      </c>
      <c r="AN53" s="10" t="n"/>
      <c r="AO53" s="10" t="n">
        <v>197</v>
      </c>
      <c r="AP53" s="13">
        <f>AO53/$D$53</f>
        <v/>
      </c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>
        <v>0</v>
      </c>
      <c r="H54" s="11" t="n">
        <v>46</v>
      </c>
      <c r="I54" s="12">
        <f>H54/$D$54</f>
        <v/>
      </c>
      <c r="J54" s="10" t="n">
        <v>0</v>
      </c>
      <c r="K54" s="10" t="n">
        <v>46</v>
      </c>
      <c r="L54" s="13">
        <f>K54/$D$54</f>
        <v/>
      </c>
      <c r="M54" s="10" t="n">
        <v>0</v>
      </c>
      <c r="N54" s="10" t="n">
        <v>46</v>
      </c>
      <c r="O54" s="13">
        <f>N54/$D$54</f>
        <v/>
      </c>
      <c r="P54" s="10" t="n">
        <v>0</v>
      </c>
      <c r="Q54" s="10" t="n">
        <v>46</v>
      </c>
      <c r="R54" s="13">
        <f>Q54/$D$54</f>
        <v/>
      </c>
      <c r="S54" s="10" t="n">
        <v>0</v>
      </c>
      <c r="T54" s="10" t="n">
        <v>46</v>
      </c>
      <c r="U54" s="13">
        <f>T54/$D$54</f>
        <v/>
      </c>
      <c r="V54" s="10" t="n">
        <v>0</v>
      </c>
      <c r="W54" s="10" t="n">
        <v>46</v>
      </c>
      <c r="X54" s="13">
        <f>W54/$D$54</f>
        <v/>
      </c>
      <c r="Y54" s="10" t="n">
        <v>0</v>
      </c>
      <c r="Z54" s="10" t="n">
        <v>46</v>
      </c>
      <c r="AA54" s="13">
        <f>Z54/$D$54</f>
        <v/>
      </c>
      <c r="AB54" s="10" t="n">
        <v>0</v>
      </c>
      <c r="AC54" s="10" t="n">
        <v>46</v>
      </c>
      <c r="AD54" s="13">
        <f>AC54/$D$54</f>
        <v/>
      </c>
      <c r="AE54" s="10" t="n">
        <v>0</v>
      </c>
      <c r="AF54" s="10" t="n">
        <v>46</v>
      </c>
      <c r="AG54" s="13">
        <f>AF54/$D$54</f>
        <v/>
      </c>
      <c r="AH54" s="10" t="n">
        <v>0</v>
      </c>
      <c r="AI54" s="10" t="n">
        <v>46</v>
      </c>
      <c r="AJ54" s="13">
        <f>AI54/$D$54</f>
        <v/>
      </c>
      <c r="AK54" s="10" t="n">
        <v>0</v>
      </c>
      <c r="AL54" s="10" t="n">
        <v>46</v>
      </c>
      <c r="AM54" s="13">
        <f>AL54/$D$54</f>
        <v/>
      </c>
      <c r="AN54" s="10" t="n"/>
      <c r="AO54" s="10" t="n">
        <v>46</v>
      </c>
      <c r="AP54" s="13">
        <f>AO54/$D$54</f>
        <v/>
      </c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>
        <v>0</v>
      </c>
      <c r="H55" s="11" t="n">
        <v>90</v>
      </c>
      <c r="I55" s="12">
        <f>H55/$D$55</f>
        <v/>
      </c>
      <c r="J55" s="10" t="n">
        <v>0</v>
      </c>
      <c r="K55" s="10" t="n">
        <v>90</v>
      </c>
      <c r="L55" s="13">
        <f>K55/$D$55</f>
        <v/>
      </c>
      <c r="M55" s="10" t="n">
        <v>1</v>
      </c>
      <c r="N55" s="10" t="n">
        <v>90</v>
      </c>
      <c r="O55" s="13">
        <f>N55/$D$55</f>
        <v/>
      </c>
      <c r="P55" s="10" t="n">
        <v>0</v>
      </c>
      <c r="Q55" s="10" t="n">
        <v>89</v>
      </c>
      <c r="R55" s="13">
        <f>Q55/$D$55</f>
        <v/>
      </c>
      <c r="S55" s="10" t="n">
        <v>0</v>
      </c>
      <c r="T55" s="10" t="n">
        <v>89</v>
      </c>
      <c r="U55" s="13">
        <f>T55/$D$55</f>
        <v/>
      </c>
      <c r="V55" s="10" t="n">
        <v>0</v>
      </c>
      <c r="W55" s="10" t="n">
        <v>89</v>
      </c>
      <c r="X55" s="13">
        <f>W55/$D$55</f>
        <v/>
      </c>
      <c r="Y55" s="10" t="n">
        <v>1</v>
      </c>
      <c r="Z55" s="10" t="n">
        <v>89</v>
      </c>
      <c r="AA55" s="13">
        <f>Z55/$D$55</f>
        <v/>
      </c>
      <c r="AB55" s="10" t="n">
        <v>0</v>
      </c>
      <c r="AC55" s="10" t="n">
        <v>88</v>
      </c>
      <c r="AD55" s="13">
        <f>AC55/$D$55</f>
        <v/>
      </c>
      <c r="AE55" s="10" t="n">
        <v>0</v>
      </c>
      <c r="AF55" s="10" t="n">
        <v>88</v>
      </c>
      <c r="AG55" s="13">
        <f>AF55/$D$55</f>
        <v/>
      </c>
      <c r="AH55" s="10" t="n">
        <v>1</v>
      </c>
      <c r="AI55" s="10" t="n">
        <v>88</v>
      </c>
      <c r="AJ55" s="13">
        <f>AI55/$D$55</f>
        <v/>
      </c>
      <c r="AK55" s="10" t="n">
        <v>0</v>
      </c>
      <c r="AL55" s="10" t="n">
        <v>87</v>
      </c>
      <c r="AM55" s="13">
        <f>AL55/$D$55</f>
        <v/>
      </c>
      <c r="AN55" s="10" t="n"/>
      <c r="AO55" s="10" t="n">
        <v>87</v>
      </c>
      <c r="AP55" s="13">
        <f>AO55/$D$55</f>
        <v/>
      </c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>
        <v>0</v>
      </c>
      <c r="H56" s="11" t="n">
        <v>235</v>
      </c>
      <c r="I56" s="12">
        <f>H56/$D$56</f>
        <v/>
      </c>
      <c r="J56" s="10" t="n">
        <v>0</v>
      </c>
      <c r="K56" s="10" t="n">
        <v>235</v>
      </c>
      <c r="L56" s="13">
        <f>K56/$D$56</f>
        <v/>
      </c>
      <c r="M56" s="10" t="n">
        <v>0</v>
      </c>
      <c r="N56" s="10" t="n">
        <v>235</v>
      </c>
      <c r="O56" s="13">
        <f>N56/$D$56</f>
        <v/>
      </c>
      <c r="P56" s="10" t="n">
        <v>1</v>
      </c>
      <c r="Q56" s="10" t="n">
        <v>235</v>
      </c>
      <c r="R56" s="13">
        <f>Q56/$D$56</f>
        <v/>
      </c>
      <c r="S56" s="10" t="n">
        <v>0</v>
      </c>
      <c r="T56" s="10" t="n">
        <v>234</v>
      </c>
      <c r="U56" s="13">
        <f>T56/$D$56</f>
        <v/>
      </c>
      <c r="V56" s="10" t="n">
        <v>0</v>
      </c>
      <c r="W56" s="10" t="n">
        <v>234</v>
      </c>
      <c r="X56" s="13">
        <f>W56/$D$56</f>
        <v/>
      </c>
      <c r="Y56" s="10" t="n">
        <v>-1</v>
      </c>
      <c r="Z56" s="10" t="n">
        <v>234</v>
      </c>
      <c r="AA56" s="13">
        <f>Z56/$D$56</f>
        <v/>
      </c>
      <c r="AB56" s="10" t="n">
        <v>0</v>
      </c>
      <c r="AC56" s="10" t="n">
        <v>235</v>
      </c>
      <c r="AD56" s="13">
        <f>AC56/$D$56</f>
        <v/>
      </c>
      <c r="AE56" s="10" t="n">
        <v>0</v>
      </c>
      <c r="AF56" s="10" t="n">
        <v>235</v>
      </c>
      <c r="AG56" s="13">
        <f>AF56/$D$56</f>
        <v/>
      </c>
      <c r="AH56" s="10" t="n">
        <v>0</v>
      </c>
      <c r="AI56" s="10" t="n">
        <v>235</v>
      </c>
      <c r="AJ56" s="13">
        <f>AI56/$D$56</f>
        <v/>
      </c>
      <c r="AK56" s="10" t="n">
        <v>0</v>
      </c>
      <c r="AL56" s="10" t="n">
        <v>235</v>
      </c>
      <c r="AM56" s="13">
        <f>AL56/$D$56</f>
        <v/>
      </c>
      <c r="AN56" s="10" t="n"/>
      <c r="AO56" s="10" t="n">
        <v>235</v>
      </c>
      <c r="AP56" s="13">
        <f>AO56/$D$56</f>
        <v/>
      </c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>
        <v>0</v>
      </c>
      <c r="H57" s="11" t="n">
        <v>93</v>
      </c>
      <c r="I57" s="12">
        <f>H57/$D$57</f>
        <v/>
      </c>
      <c r="J57" s="10" t="n">
        <v>0</v>
      </c>
      <c r="K57" s="10" t="n">
        <v>93</v>
      </c>
      <c r="L57" s="13">
        <f>K57/$D$57</f>
        <v/>
      </c>
      <c r="M57" s="10" t="n">
        <v>2</v>
      </c>
      <c r="N57" s="10" t="n">
        <v>93</v>
      </c>
      <c r="O57" s="13">
        <f>N57/$D$57</f>
        <v/>
      </c>
      <c r="P57" s="10" t="n">
        <v>0</v>
      </c>
      <c r="Q57" s="10" t="n">
        <v>91</v>
      </c>
      <c r="R57" s="13">
        <f>Q57/$D$57</f>
        <v/>
      </c>
      <c r="S57" s="10" t="n">
        <v>0</v>
      </c>
      <c r="T57" s="10" t="n">
        <v>91</v>
      </c>
      <c r="U57" s="13">
        <f>T57/$D$57</f>
        <v/>
      </c>
      <c r="V57" s="10" t="n">
        <v>1</v>
      </c>
      <c r="W57" s="10" t="n">
        <v>91</v>
      </c>
      <c r="X57" s="13">
        <f>W57/$D$57</f>
        <v/>
      </c>
      <c r="Y57" s="10" t="n">
        <v>0</v>
      </c>
      <c r="Z57" s="10" t="n">
        <v>90</v>
      </c>
      <c r="AA57" s="13">
        <f>Z57/$D$57</f>
        <v/>
      </c>
      <c r="AB57" s="10" t="n">
        <v>0</v>
      </c>
      <c r="AC57" s="10" t="n">
        <v>90</v>
      </c>
      <c r="AD57" s="13">
        <f>AC57/$D$57</f>
        <v/>
      </c>
      <c r="AE57" s="10" t="n">
        <v>0</v>
      </c>
      <c r="AF57" s="10" t="n">
        <v>90</v>
      </c>
      <c r="AG57" s="13">
        <f>AF57/$D$57</f>
        <v/>
      </c>
      <c r="AH57" s="10" t="n">
        <v>2</v>
      </c>
      <c r="AI57" s="10" t="n">
        <v>90</v>
      </c>
      <c r="AJ57" s="13">
        <f>AI57/$D$57</f>
        <v/>
      </c>
      <c r="AK57" s="10" t="n">
        <v>0</v>
      </c>
      <c r="AL57" s="10" t="n">
        <v>88</v>
      </c>
      <c r="AM57" s="13">
        <f>AL57/$D$57</f>
        <v/>
      </c>
      <c r="AN57" s="10" t="n"/>
      <c r="AO57" s="10" t="n">
        <v>88</v>
      </c>
      <c r="AP57" s="13">
        <f>AO57/$D$57</f>
        <v/>
      </c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>
        <v>0</v>
      </c>
      <c r="H58" s="11" t="n">
        <v>187</v>
      </c>
      <c r="I58" s="12">
        <f>H58/$D$58</f>
        <v/>
      </c>
      <c r="J58" s="10" t="n">
        <v>0</v>
      </c>
      <c r="K58" s="10" t="n">
        <v>187</v>
      </c>
      <c r="L58" s="13">
        <f>K58/$D$58</f>
        <v/>
      </c>
      <c r="M58" s="10" t="n">
        <v>0</v>
      </c>
      <c r="N58" s="10" t="n">
        <v>187</v>
      </c>
      <c r="O58" s="13">
        <f>N58/$D$58</f>
        <v/>
      </c>
      <c r="P58" s="10" t="n">
        <v>0</v>
      </c>
      <c r="Q58" s="10" t="n">
        <v>187</v>
      </c>
      <c r="R58" s="13">
        <f>Q58/$D$58</f>
        <v/>
      </c>
      <c r="S58" s="10" t="n">
        <v>0</v>
      </c>
      <c r="T58" s="10" t="n">
        <v>187</v>
      </c>
      <c r="U58" s="13">
        <f>T58/$D$58</f>
        <v/>
      </c>
      <c r="V58" s="10" t="n">
        <v>0</v>
      </c>
      <c r="W58" s="10" t="n">
        <v>187</v>
      </c>
      <c r="X58" s="13">
        <f>W58/$D$58</f>
        <v/>
      </c>
      <c r="Y58" s="10" t="n">
        <v>1</v>
      </c>
      <c r="Z58" s="10" t="n">
        <v>187</v>
      </c>
      <c r="AA58" s="13">
        <f>Z58/$D$58</f>
        <v/>
      </c>
      <c r="AB58" s="10" t="n">
        <v>0</v>
      </c>
      <c r="AC58" s="10" t="n">
        <v>186</v>
      </c>
      <c r="AD58" s="13">
        <f>AC58/$D$58</f>
        <v/>
      </c>
      <c r="AE58" s="10" t="n">
        <v>0</v>
      </c>
      <c r="AF58" s="10" t="n">
        <v>186</v>
      </c>
      <c r="AG58" s="13">
        <f>AF58/$D$58</f>
        <v/>
      </c>
      <c r="AH58" s="10" t="n">
        <v>0</v>
      </c>
      <c r="AI58" s="10" t="n">
        <v>186</v>
      </c>
      <c r="AJ58" s="13">
        <f>AI58/$D$58</f>
        <v/>
      </c>
      <c r="AK58" s="10" t="n">
        <v>1</v>
      </c>
      <c r="AL58" s="10" t="n">
        <v>186</v>
      </c>
      <c r="AM58" s="13">
        <f>AL58/$D$58</f>
        <v/>
      </c>
      <c r="AN58" s="10" t="n"/>
      <c r="AO58" s="10" t="n">
        <v>185</v>
      </c>
      <c r="AP58" s="13">
        <f>AO58/$D$58</f>
        <v/>
      </c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>
        <v>0</v>
      </c>
      <c r="H59" s="11" t="n">
        <v>143</v>
      </c>
      <c r="I59" s="12">
        <f>H59/$D$59</f>
        <v/>
      </c>
      <c r="J59" s="10" t="n">
        <v>0</v>
      </c>
      <c r="K59" s="10" t="n">
        <v>143</v>
      </c>
      <c r="L59" s="13">
        <f>K59/$D$59</f>
        <v/>
      </c>
      <c r="M59" s="10" t="n">
        <v>5</v>
      </c>
      <c r="N59" s="10" t="n">
        <v>143</v>
      </c>
      <c r="O59" s="13">
        <f>N59/$D$59</f>
        <v/>
      </c>
      <c r="P59" s="10" t="n">
        <v>1</v>
      </c>
      <c r="Q59" s="10" t="n">
        <v>138</v>
      </c>
      <c r="R59" s="13">
        <f>Q59/$D$59</f>
        <v/>
      </c>
      <c r="S59" s="10" t="n">
        <v>1</v>
      </c>
      <c r="T59" s="10" t="n">
        <v>137</v>
      </c>
      <c r="U59" s="13">
        <f>T59/$D$59</f>
        <v/>
      </c>
      <c r="V59" s="10" t="n">
        <v>1</v>
      </c>
      <c r="W59" s="10" t="n">
        <v>136</v>
      </c>
      <c r="X59" s="13">
        <f>W59/$D$59</f>
        <v/>
      </c>
      <c r="Y59" s="10" t="n">
        <v>1</v>
      </c>
      <c r="Z59" s="10" t="n">
        <v>135</v>
      </c>
      <c r="AA59" s="13">
        <f>Z59/$D$59</f>
        <v/>
      </c>
      <c r="AB59" s="10" t="n">
        <v>0</v>
      </c>
      <c r="AC59" s="10" t="n">
        <v>134</v>
      </c>
      <c r="AD59" s="13">
        <f>AC59/$D$59</f>
        <v/>
      </c>
      <c r="AE59" s="10" t="n">
        <v>0</v>
      </c>
      <c r="AF59" s="10" t="n">
        <v>134</v>
      </c>
      <c r="AG59" s="13">
        <f>AF59/$D$59</f>
        <v/>
      </c>
      <c r="AH59" s="10" t="n">
        <v>1</v>
      </c>
      <c r="AI59" s="10" t="n">
        <v>134</v>
      </c>
      <c r="AJ59" s="13">
        <f>AI59/$D$59</f>
        <v/>
      </c>
      <c r="AK59" s="10" t="n">
        <v>1</v>
      </c>
      <c r="AL59" s="10" t="n">
        <v>133</v>
      </c>
      <c r="AM59" s="13">
        <f>AL59/$D$59</f>
        <v/>
      </c>
      <c r="AN59" s="10" t="n"/>
      <c r="AO59" s="10" t="n">
        <v>132</v>
      </c>
      <c r="AP59" s="13">
        <f>AO59/$D$59</f>
        <v/>
      </c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>
        <v>0</v>
      </c>
      <c r="H60" s="11" t="n">
        <v>29</v>
      </c>
      <c r="I60" s="12">
        <f>H60/$D$60</f>
        <v/>
      </c>
      <c r="J60" s="10" t="n">
        <v>0</v>
      </c>
      <c r="K60" s="10" t="n">
        <v>29</v>
      </c>
      <c r="L60" s="13">
        <f>K60/$D$60</f>
        <v/>
      </c>
      <c r="M60" s="10" t="n">
        <v>2</v>
      </c>
      <c r="N60" s="10" t="n">
        <v>29</v>
      </c>
      <c r="O60" s="13">
        <f>N60/$D$60</f>
        <v/>
      </c>
      <c r="P60" s="10" t="n">
        <v>3</v>
      </c>
      <c r="Q60" s="10" t="n">
        <v>27</v>
      </c>
      <c r="R60" s="13">
        <f>Q60/$D$60</f>
        <v/>
      </c>
      <c r="S60" s="10" t="n">
        <v>0</v>
      </c>
      <c r="T60" s="10" t="n">
        <v>24</v>
      </c>
      <c r="U60" s="13">
        <f>T60/$D$60</f>
        <v/>
      </c>
      <c r="V60" s="10" t="n">
        <v>0</v>
      </c>
      <c r="W60" s="10" t="n">
        <v>24</v>
      </c>
      <c r="X60" s="13">
        <f>W60/$D$60</f>
        <v/>
      </c>
      <c r="Y60" s="10" t="n">
        <v>2</v>
      </c>
      <c r="Z60" s="10" t="n">
        <v>24</v>
      </c>
      <c r="AA60" s="13">
        <f>Z60/$D$60</f>
        <v/>
      </c>
      <c r="AB60" s="10" t="n">
        <v>0</v>
      </c>
      <c r="AC60" s="10" t="n">
        <v>22</v>
      </c>
      <c r="AD60" s="13">
        <f>AC60/$D$60</f>
        <v/>
      </c>
      <c r="AE60" s="10" t="n">
        <v>0</v>
      </c>
      <c r="AF60" s="10" t="n">
        <v>22</v>
      </c>
      <c r="AG60" s="13">
        <f>AF60/$D$60</f>
        <v/>
      </c>
      <c r="AH60" s="10" t="n">
        <v>0</v>
      </c>
      <c r="AI60" s="10" t="n">
        <v>22</v>
      </c>
      <c r="AJ60" s="13">
        <f>AI60/$D$60</f>
        <v/>
      </c>
      <c r="AK60" s="10" t="n">
        <v>0</v>
      </c>
      <c r="AL60" s="10" t="n">
        <v>22</v>
      </c>
      <c r="AM60" s="13">
        <f>AL60/$D$60</f>
        <v/>
      </c>
      <c r="AN60" s="10" t="n"/>
      <c r="AO60" s="10" t="n">
        <v>22</v>
      </c>
      <c r="AP60" s="13">
        <f>AO60/$D$60</f>
        <v/>
      </c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>
        <v>0</v>
      </c>
      <c r="H61" s="11" t="n">
        <v>211</v>
      </c>
      <c r="I61" s="12">
        <f>H61/$D$61</f>
        <v/>
      </c>
      <c r="J61" s="10" t="n">
        <v>0</v>
      </c>
      <c r="K61" s="10" t="n">
        <v>211</v>
      </c>
      <c r="L61" s="13">
        <f>K61/$D$61</f>
        <v/>
      </c>
      <c r="M61" s="10" t="n">
        <v>0</v>
      </c>
      <c r="N61" s="10" t="n">
        <v>211</v>
      </c>
      <c r="O61" s="13">
        <f>N61/$D$61</f>
        <v/>
      </c>
      <c r="P61" s="10" t="n">
        <v>0</v>
      </c>
      <c r="Q61" s="10" t="n">
        <v>211</v>
      </c>
      <c r="R61" s="13">
        <f>Q61/$D$61</f>
        <v/>
      </c>
      <c r="S61" s="10" t="n">
        <v>0</v>
      </c>
      <c r="T61" s="10" t="n">
        <v>211</v>
      </c>
      <c r="U61" s="13">
        <f>T61/$D$61</f>
        <v/>
      </c>
      <c r="V61" s="10" t="n">
        <v>0</v>
      </c>
      <c r="W61" s="10" t="n">
        <v>211</v>
      </c>
      <c r="X61" s="13">
        <f>W61/$D$61</f>
        <v/>
      </c>
      <c r="Y61" s="10" t="n">
        <v>0</v>
      </c>
      <c r="Z61" s="10" t="n">
        <v>211</v>
      </c>
      <c r="AA61" s="13">
        <f>Z61/$D$61</f>
        <v/>
      </c>
      <c r="AB61" s="10" t="n">
        <v>0</v>
      </c>
      <c r="AC61" s="10" t="n">
        <v>211</v>
      </c>
      <c r="AD61" s="13">
        <f>AC61/$D$61</f>
        <v/>
      </c>
      <c r="AE61" s="10" t="n">
        <v>0</v>
      </c>
      <c r="AF61" s="10" t="n">
        <v>211</v>
      </c>
      <c r="AG61" s="13">
        <f>AF61/$D$61</f>
        <v/>
      </c>
      <c r="AH61" s="10" t="n">
        <v>0</v>
      </c>
      <c r="AI61" s="10" t="n">
        <v>211</v>
      </c>
      <c r="AJ61" s="13">
        <f>AI61/$D$61</f>
        <v/>
      </c>
      <c r="AK61" s="10" t="n">
        <v>0</v>
      </c>
      <c r="AL61" s="10" t="n">
        <v>211</v>
      </c>
      <c r="AM61" s="13">
        <f>AL61/$D$61</f>
        <v/>
      </c>
      <c r="AN61" s="10" t="n"/>
      <c r="AO61" s="10" t="n">
        <v>211</v>
      </c>
      <c r="AP61" s="13">
        <f>AO61/$D$61</f>
        <v/>
      </c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>
        <v>0</v>
      </c>
      <c r="H62" s="11" t="n">
        <v>291</v>
      </c>
      <c r="I62" s="12">
        <f>H62/$D$62</f>
        <v/>
      </c>
      <c r="J62" s="10" t="n">
        <v>0</v>
      </c>
      <c r="K62" s="10" t="n">
        <v>291</v>
      </c>
      <c r="L62" s="13">
        <f>K62/$D$62</f>
        <v/>
      </c>
      <c r="M62" s="10" t="n">
        <v>0</v>
      </c>
      <c r="N62" s="10" t="n">
        <v>291</v>
      </c>
      <c r="O62" s="13">
        <f>N62/$D$62</f>
        <v/>
      </c>
      <c r="P62" s="10" t="n">
        <v>0</v>
      </c>
      <c r="Q62" s="10" t="n">
        <v>291</v>
      </c>
      <c r="R62" s="13">
        <f>Q62/$D$62</f>
        <v/>
      </c>
      <c r="S62" s="10" t="n">
        <v>0</v>
      </c>
      <c r="T62" s="10" t="n">
        <v>291</v>
      </c>
      <c r="U62" s="13">
        <f>T62/$D$62</f>
        <v/>
      </c>
      <c r="V62" s="10" t="n">
        <v>0</v>
      </c>
      <c r="W62" s="10" t="n">
        <v>291</v>
      </c>
      <c r="X62" s="13">
        <f>W62/$D$62</f>
        <v/>
      </c>
      <c r="Y62" s="10" t="n">
        <v>0</v>
      </c>
      <c r="Z62" s="10" t="n">
        <v>291</v>
      </c>
      <c r="AA62" s="13">
        <f>Z62/$D$62</f>
        <v/>
      </c>
      <c r="AB62" s="10" t="n">
        <v>0</v>
      </c>
      <c r="AC62" s="10" t="n">
        <v>291</v>
      </c>
      <c r="AD62" s="13">
        <f>AC62/$D$62</f>
        <v/>
      </c>
      <c r="AE62" s="10" t="n">
        <v>0</v>
      </c>
      <c r="AF62" s="10" t="n">
        <v>291</v>
      </c>
      <c r="AG62" s="13">
        <f>AF62/$D$62</f>
        <v/>
      </c>
      <c r="AH62" s="10" t="n">
        <v>0</v>
      </c>
      <c r="AI62" s="10" t="n">
        <v>291</v>
      </c>
      <c r="AJ62" s="13">
        <f>AI62/$D$62</f>
        <v/>
      </c>
      <c r="AK62" s="10" t="n">
        <v>0</v>
      </c>
      <c r="AL62" s="10" t="n">
        <v>291</v>
      </c>
      <c r="AM62" s="13">
        <f>AL62/$D$62</f>
        <v/>
      </c>
      <c r="AN62" s="10" t="n"/>
      <c r="AO62" s="10" t="n">
        <v>291</v>
      </c>
      <c r="AP62" s="13">
        <f>AO62/$D$62</f>
        <v/>
      </c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>
        <v>0</v>
      </c>
      <c r="H63" s="11" t="n">
        <v>202</v>
      </c>
      <c r="I63" s="12">
        <f>H63/$D$63</f>
        <v/>
      </c>
      <c r="J63" s="10" t="n">
        <v>0</v>
      </c>
      <c r="K63" s="10" t="n">
        <v>202</v>
      </c>
      <c r="L63" s="13">
        <f>K63/$D$63</f>
        <v/>
      </c>
      <c r="M63" s="10" t="n">
        <v>0</v>
      </c>
      <c r="N63" s="10" t="n">
        <v>202</v>
      </c>
      <c r="O63" s="13">
        <f>N63/$D$63</f>
        <v/>
      </c>
      <c r="P63" s="10" t="n">
        <v>0</v>
      </c>
      <c r="Q63" s="10" t="n">
        <v>202</v>
      </c>
      <c r="R63" s="13">
        <f>Q63/$D$63</f>
        <v/>
      </c>
      <c r="S63" s="10" t="n">
        <v>0</v>
      </c>
      <c r="T63" s="10" t="n">
        <v>202</v>
      </c>
      <c r="U63" s="13">
        <f>T63/$D$63</f>
        <v/>
      </c>
      <c r="V63" s="10" t="n">
        <v>0</v>
      </c>
      <c r="W63" s="10" t="n">
        <v>202</v>
      </c>
      <c r="X63" s="13">
        <f>W63/$D$63</f>
        <v/>
      </c>
      <c r="Y63" s="10" t="n">
        <v>0</v>
      </c>
      <c r="Z63" s="10" t="n">
        <v>202</v>
      </c>
      <c r="AA63" s="13">
        <f>Z63/$D$63</f>
        <v/>
      </c>
      <c r="AB63" s="10" t="n">
        <v>0</v>
      </c>
      <c r="AC63" s="10" t="n">
        <v>202</v>
      </c>
      <c r="AD63" s="13">
        <f>AC63/$D$63</f>
        <v/>
      </c>
      <c r="AE63" s="10" t="n">
        <v>0</v>
      </c>
      <c r="AF63" s="10" t="n">
        <v>202</v>
      </c>
      <c r="AG63" s="13">
        <f>AF63/$D$63</f>
        <v/>
      </c>
      <c r="AH63" s="10" t="n">
        <v>0</v>
      </c>
      <c r="AI63" s="10" t="n">
        <v>202</v>
      </c>
      <c r="AJ63" s="13">
        <f>AI63/$D$63</f>
        <v/>
      </c>
      <c r="AK63" s="10" t="n">
        <v>0</v>
      </c>
      <c r="AL63" s="10" t="n">
        <v>202</v>
      </c>
      <c r="AM63" s="13">
        <f>AL63/$D$63</f>
        <v/>
      </c>
      <c r="AN63" s="10" t="n"/>
      <c r="AO63" s="10" t="n">
        <v>202</v>
      </c>
      <c r="AP63" s="13">
        <f>AO63/$D$63</f>
        <v/>
      </c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>
        <v>0</v>
      </c>
      <c r="H64" s="11" t="n">
        <v>132</v>
      </c>
      <c r="I64" s="12">
        <f>H64/$D$64</f>
        <v/>
      </c>
      <c r="J64" s="10" t="n">
        <v>0</v>
      </c>
      <c r="K64" s="10" t="n">
        <v>132</v>
      </c>
      <c r="L64" s="13">
        <f>K64/$D$64</f>
        <v/>
      </c>
      <c r="M64" s="10" t="n">
        <v>0</v>
      </c>
      <c r="N64" s="10" t="n">
        <v>132</v>
      </c>
      <c r="O64" s="13">
        <f>N64/$D$64</f>
        <v/>
      </c>
      <c r="P64" s="10" t="n">
        <v>0</v>
      </c>
      <c r="Q64" s="10" t="n">
        <v>132</v>
      </c>
      <c r="R64" s="13">
        <f>Q64/$D$64</f>
        <v/>
      </c>
      <c r="S64" s="10" t="n">
        <v>0</v>
      </c>
      <c r="T64" s="10" t="n">
        <v>132</v>
      </c>
      <c r="U64" s="13">
        <f>T64/$D$64</f>
        <v/>
      </c>
      <c r="V64" s="10" t="n">
        <v>0</v>
      </c>
      <c r="W64" s="10" t="n">
        <v>132</v>
      </c>
      <c r="X64" s="13">
        <f>W64/$D$64</f>
        <v/>
      </c>
      <c r="Y64" s="10" t="n">
        <v>0</v>
      </c>
      <c r="Z64" s="10" t="n">
        <v>132</v>
      </c>
      <c r="AA64" s="13">
        <f>Z64/$D$64</f>
        <v/>
      </c>
      <c r="AB64" s="10" t="n">
        <v>0</v>
      </c>
      <c r="AC64" s="10" t="n">
        <v>132</v>
      </c>
      <c r="AD64" s="13">
        <f>AC64/$D$64</f>
        <v/>
      </c>
      <c r="AE64" s="10" t="n">
        <v>0</v>
      </c>
      <c r="AF64" s="10" t="n">
        <v>132</v>
      </c>
      <c r="AG64" s="13">
        <f>AF64/$D$64</f>
        <v/>
      </c>
      <c r="AH64" s="10" t="n">
        <v>0</v>
      </c>
      <c r="AI64" s="10" t="n">
        <v>132</v>
      </c>
      <c r="AJ64" s="13">
        <f>AI64/$D$64</f>
        <v/>
      </c>
      <c r="AK64" s="10" t="n">
        <v>0</v>
      </c>
      <c r="AL64" s="10" t="n">
        <v>132</v>
      </c>
      <c r="AM64" s="13">
        <f>AL64/$D$64</f>
        <v/>
      </c>
      <c r="AN64" s="10" t="n"/>
      <c r="AO64" s="10" t="n">
        <v>132</v>
      </c>
      <c r="AP64" s="13">
        <f>AO64/$D$64</f>
        <v/>
      </c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>
        <v>0</v>
      </c>
      <c r="H65" s="11" t="n">
        <v>283</v>
      </c>
      <c r="I65" s="12">
        <f>H65/$D$65</f>
        <v/>
      </c>
      <c r="J65" s="10" t="n">
        <v>0</v>
      </c>
      <c r="K65" s="10" t="n">
        <v>283</v>
      </c>
      <c r="L65" s="13">
        <f>K65/$D$65</f>
        <v/>
      </c>
      <c r="M65" s="10" t="n">
        <v>0</v>
      </c>
      <c r="N65" s="10" t="n">
        <v>283</v>
      </c>
      <c r="O65" s="13">
        <f>N65/$D$65</f>
        <v/>
      </c>
      <c r="P65" s="10" t="n">
        <v>0</v>
      </c>
      <c r="Q65" s="10" t="n">
        <v>283</v>
      </c>
      <c r="R65" s="13">
        <f>Q65/$D$65</f>
        <v/>
      </c>
      <c r="S65" s="10" t="n">
        <v>0</v>
      </c>
      <c r="T65" s="10" t="n">
        <v>283</v>
      </c>
      <c r="U65" s="13">
        <f>T65/$D$65</f>
        <v/>
      </c>
      <c r="V65" s="10" t="n">
        <v>0</v>
      </c>
      <c r="W65" s="10" t="n">
        <v>283</v>
      </c>
      <c r="X65" s="13">
        <f>W65/$D$65</f>
        <v/>
      </c>
      <c r="Y65" s="10" t="n">
        <v>0</v>
      </c>
      <c r="Z65" s="10" t="n">
        <v>283</v>
      </c>
      <c r="AA65" s="13">
        <f>Z65/$D$65</f>
        <v/>
      </c>
      <c r="AB65" s="10" t="n">
        <v>-1</v>
      </c>
      <c r="AC65" s="10" t="n">
        <v>283</v>
      </c>
      <c r="AD65" s="13">
        <f>AC65/$D$65</f>
        <v/>
      </c>
      <c r="AE65" s="10" t="n">
        <v>0</v>
      </c>
      <c r="AF65" s="10" t="n">
        <v>284</v>
      </c>
      <c r="AG65" s="13">
        <f>AF65/$D$65</f>
        <v/>
      </c>
      <c r="AH65" s="10" t="n">
        <v>0</v>
      </c>
      <c r="AI65" s="10" t="n">
        <v>284</v>
      </c>
      <c r="AJ65" s="13">
        <f>AI65/$D$65</f>
        <v/>
      </c>
      <c r="AK65" s="10" t="n">
        <v>0</v>
      </c>
      <c r="AL65" s="10" t="n">
        <v>284</v>
      </c>
      <c r="AM65" s="13">
        <f>AL65/$D$65</f>
        <v/>
      </c>
      <c r="AN65" s="10" t="n"/>
      <c r="AO65" s="10" t="n">
        <v>284</v>
      </c>
      <c r="AP65" s="13">
        <f>AO65/$D$65</f>
        <v/>
      </c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>
        <v>0</v>
      </c>
      <c r="H66" s="11" t="n">
        <v>316</v>
      </c>
      <c r="I66" s="12">
        <f>H66/$D$66</f>
        <v/>
      </c>
      <c r="J66" s="10" t="n">
        <v>0</v>
      </c>
      <c r="K66" s="10" t="n">
        <v>316</v>
      </c>
      <c r="L66" s="13">
        <f>K66/$D$66</f>
        <v/>
      </c>
      <c r="M66" s="10" t="n">
        <v>0</v>
      </c>
      <c r="N66" s="10" t="n">
        <v>316</v>
      </c>
      <c r="O66" s="13">
        <f>N66/$D$66</f>
        <v/>
      </c>
      <c r="P66" s="10" t="n">
        <v>0</v>
      </c>
      <c r="Q66" s="10" t="n">
        <v>316</v>
      </c>
      <c r="R66" s="13">
        <f>Q66/$D$66</f>
        <v/>
      </c>
      <c r="S66" s="10" t="n">
        <v>0</v>
      </c>
      <c r="T66" s="10" t="n">
        <v>316</v>
      </c>
      <c r="U66" s="13">
        <f>T66/$D$66</f>
        <v/>
      </c>
      <c r="V66" s="10" t="n">
        <v>0</v>
      </c>
      <c r="W66" s="10" t="n">
        <v>316</v>
      </c>
      <c r="X66" s="13">
        <f>W66/$D$66</f>
        <v/>
      </c>
      <c r="Y66" s="10" t="n">
        <v>0</v>
      </c>
      <c r="Z66" s="10" t="n">
        <v>316</v>
      </c>
      <c r="AA66" s="13">
        <f>Z66/$D$66</f>
        <v/>
      </c>
      <c r="AB66" s="10" t="n">
        <v>0</v>
      </c>
      <c r="AC66" s="10" t="n">
        <v>316</v>
      </c>
      <c r="AD66" s="13">
        <f>AC66/$D$66</f>
        <v/>
      </c>
      <c r="AE66" s="10" t="n">
        <v>0</v>
      </c>
      <c r="AF66" s="10" t="n">
        <v>316</v>
      </c>
      <c r="AG66" s="13">
        <f>AF66/$D$66</f>
        <v/>
      </c>
      <c r="AH66" s="10" t="n">
        <v>0</v>
      </c>
      <c r="AI66" s="10" t="n">
        <v>316</v>
      </c>
      <c r="AJ66" s="13">
        <f>AI66/$D$66</f>
        <v/>
      </c>
      <c r="AK66" s="10" t="n">
        <v>0</v>
      </c>
      <c r="AL66" s="10" t="n">
        <v>316</v>
      </c>
      <c r="AM66" s="13">
        <f>AL66/$D$66</f>
        <v/>
      </c>
      <c r="AN66" s="10" t="n"/>
      <c r="AO66" s="10" t="n">
        <v>316</v>
      </c>
      <c r="AP66" s="13">
        <f>AO66/$D$66</f>
        <v/>
      </c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>
        <v>0</v>
      </c>
      <c r="H67" s="11" t="n">
        <v>342</v>
      </c>
      <c r="I67" s="12">
        <f>H67/$D$67</f>
        <v/>
      </c>
      <c r="J67" s="10" t="n">
        <v>0</v>
      </c>
      <c r="K67" s="10" t="n">
        <v>342</v>
      </c>
      <c r="L67" s="13">
        <f>K67/$D$67</f>
        <v/>
      </c>
      <c r="M67" s="10" t="n">
        <v>0</v>
      </c>
      <c r="N67" s="10" t="n">
        <v>342</v>
      </c>
      <c r="O67" s="13">
        <f>N67/$D$67</f>
        <v/>
      </c>
      <c r="P67" s="10" t="n">
        <v>0</v>
      </c>
      <c r="Q67" s="10" t="n">
        <v>342</v>
      </c>
      <c r="R67" s="13">
        <f>Q67/$D$67</f>
        <v/>
      </c>
      <c r="S67" s="10" t="n">
        <v>0</v>
      </c>
      <c r="T67" s="10" t="n">
        <v>342</v>
      </c>
      <c r="U67" s="13">
        <f>T67/$D$67</f>
        <v/>
      </c>
      <c r="V67" s="10" t="n">
        <v>0</v>
      </c>
      <c r="W67" s="10" t="n">
        <v>342</v>
      </c>
      <c r="X67" s="13">
        <f>W67/$D$67</f>
        <v/>
      </c>
      <c r="Y67" s="10" t="n">
        <v>0</v>
      </c>
      <c r="Z67" s="10" t="n">
        <v>342</v>
      </c>
      <c r="AA67" s="13">
        <f>Z67/$D$67</f>
        <v/>
      </c>
      <c r="AB67" s="10" t="n">
        <v>0</v>
      </c>
      <c r="AC67" s="10" t="n">
        <v>342</v>
      </c>
      <c r="AD67" s="13">
        <f>AC67/$D$67</f>
        <v/>
      </c>
      <c r="AE67" s="10" t="n">
        <v>0</v>
      </c>
      <c r="AF67" s="10" t="n">
        <v>342</v>
      </c>
      <c r="AG67" s="13">
        <f>AF67/$D$67</f>
        <v/>
      </c>
      <c r="AH67" s="10" t="n">
        <v>0</v>
      </c>
      <c r="AI67" s="10" t="n">
        <v>342</v>
      </c>
      <c r="AJ67" s="13">
        <f>AI67/$D$67</f>
        <v/>
      </c>
      <c r="AK67" s="10" t="n">
        <v>0</v>
      </c>
      <c r="AL67" s="10" t="n">
        <v>342</v>
      </c>
      <c r="AM67" s="13">
        <f>AL67/$D$67</f>
        <v/>
      </c>
      <c r="AN67" s="10" t="n"/>
      <c r="AO67" s="10" t="n">
        <v>342</v>
      </c>
      <c r="AP67" s="13">
        <f>AO67/$D$67</f>
        <v/>
      </c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>
        <v>0</v>
      </c>
      <c r="H68" s="11" t="n">
        <v>272</v>
      </c>
      <c r="I68" s="12">
        <f>H68/$D$68</f>
        <v/>
      </c>
      <c r="J68" s="10" t="n">
        <v>0</v>
      </c>
      <c r="K68" s="10" t="n">
        <v>272</v>
      </c>
      <c r="L68" s="13">
        <f>K68/$D$68</f>
        <v/>
      </c>
      <c r="M68" s="10" t="n">
        <v>0</v>
      </c>
      <c r="N68" s="10" t="n">
        <v>272</v>
      </c>
      <c r="O68" s="13">
        <f>N68/$D$68</f>
        <v/>
      </c>
      <c r="P68" s="10" t="n">
        <v>0</v>
      </c>
      <c r="Q68" s="10" t="n">
        <v>272</v>
      </c>
      <c r="R68" s="13">
        <f>Q68/$D$68</f>
        <v/>
      </c>
      <c r="S68" s="10" t="n">
        <v>0</v>
      </c>
      <c r="T68" s="10" t="n">
        <v>272</v>
      </c>
      <c r="U68" s="13">
        <f>T68/$D$68</f>
        <v/>
      </c>
      <c r="V68" s="10" t="n">
        <v>0</v>
      </c>
      <c r="W68" s="10" t="n">
        <v>272</v>
      </c>
      <c r="X68" s="13">
        <f>W68/$D$68</f>
        <v/>
      </c>
      <c r="Y68" s="10" t="n">
        <v>0</v>
      </c>
      <c r="Z68" s="10" t="n">
        <v>272</v>
      </c>
      <c r="AA68" s="13">
        <f>Z68/$D$68</f>
        <v/>
      </c>
      <c r="AB68" s="10" t="n">
        <v>0</v>
      </c>
      <c r="AC68" s="10" t="n">
        <v>272</v>
      </c>
      <c r="AD68" s="13">
        <f>AC68/$D$68</f>
        <v/>
      </c>
      <c r="AE68" s="10" t="n">
        <v>0</v>
      </c>
      <c r="AF68" s="10" t="n">
        <v>272</v>
      </c>
      <c r="AG68" s="13">
        <f>AF68/$D$68</f>
        <v/>
      </c>
      <c r="AH68" s="10" t="n">
        <v>0</v>
      </c>
      <c r="AI68" s="10" t="n">
        <v>272</v>
      </c>
      <c r="AJ68" s="13">
        <f>AI68/$D$68</f>
        <v/>
      </c>
      <c r="AK68" s="10" t="n">
        <v>0</v>
      </c>
      <c r="AL68" s="10" t="n">
        <v>272</v>
      </c>
      <c r="AM68" s="13">
        <f>AL68/$D$68</f>
        <v/>
      </c>
      <c r="AN68" s="10" t="n"/>
      <c r="AO68" s="10" t="n">
        <v>272</v>
      </c>
      <c r="AP68" s="13">
        <f>AO68/$D$68</f>
        <v/>
      </c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>
        <v>0</v>
      </c>
      <c r="H69" s="11" t="n">
        <v>235</v>
      </c>
      <c r="I69" s="12">
        <f>H69/$D$69</f>
        <v/>
      </c>
      <c r="J69" s="10" t="n">
        <v>0</v>
      </c>
      <c r="K69" s="10" t="n">
        <v>235</v>
      </c>
      <c r="L69" s="13">
        <f>K69/$D$69</f>
        <v/>
      </c>
      <c r="M69" s="10" t="n">
        <v>0</v>
      </c>
      <c r="N69" s="10" t="n">
        <v>235</v>
      </c>
      <c r="O69" s="13">
        <f>N69/$D$69</f>
        <v/>
      </c>
      <c r="P69" s="10" t="n">
        <v>0</v>
      </c>
      <c r="Q69" s="10" t="n">
        <v>235</v>
      </c>
      <c r="R69" s="13">
        <f>Q69/$D$69</f>
        <v/>
      </c>
      <c r="S69" s="10" t="n">
        <v>0</v>
      </c>
      <c r="T69" s="10" t="n">
        <v>235</v>
      </c>
      <c r="U69" s="13">
        <f>T69/$D$69</f>
        <v/>
      </c>
      <c r="V69" s="10" t="n">
        <v>0</v>
      </c>
      <c r="W69" s="10" t="n">
        <v>235</v>
      </c>
      <c r="X69" s="13">
        <f>W69/$D$69</f>
        <v/>
      </c>
      <c r="Y69" s="10" t="n">
        <v>0</v>
      </c>
      <c r="Z69" s="10" t="n">
        <v>235</v>
      </c>
      <c r="AA69" s="13">
        <f>Z69/$D$69</f>
        <v/>
      </c>
      <c r="AB69" s="10" t="n">
        <v>0</v>
      </c>
      <c r="AC69" s="10" t="n">
        <v>235</v>
      </c>
      <c r="AD69" s="13">
        <f>AC69/$D$69</f>
        <v/>
      </c>
      <c r="AE69" s="10" t="n">
        <v>0</v>
      </c>
      <c r="AF69" s="10" t="n">
        <v>235</v>
      </c>
      <c r="AG69" s="13">
        <f>AF69/$D$69</f>
        <v/>
      </c>
      <c r="AH69" s="10" t="n">
        <v>0</v>
      </c>
      <c r="AI69" s="10" t="n">
        <v>235</v>
      </c>
      <c r="AJ69" s="13">
        <f>AI69/$D$69</f>
        <v/>
      </c>
      <c r="AK69" s="10" t="n">
        <v>0</v>
      </c>
      <c r="AL69" s="10" t="n">
        <v>235</v>
      </c>
      <c r="AM69" s="13">
        <f>AL69/$D$69</f>
        <v/>
      </c>
      <c r="AN69" s="10" t="n"/>
      <c r="AO69" s="10" t="n">
        <v>235</v>
      </c>
      <c r="AP69" s="13">
        <f>AO69/$D$69</f>
        <v/>
      </c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>
        <v>0</v>
      </c>
      <c r="H70" s="11" t="n">
        <v>253</v>
      </c>
      <c r="I70" s="12">
        <f>H70/$D$70</f>
        <v/>
      </c>
      <c r="J70" s="10" t="n">
        <v>0</v>
      </c>
      <c r="K70" s="10" t="n">
        <v>253</v>
      </c>
      <c r="L70" s="13">
        <f>K70/$D$70</f>
        <v/>
      </c>
      <c r="M70" s="10" t="n">
        <v>0</v>
      </c>
      <c r="N70" s="10" t="n">
        <v>253</v>
      </c>
      <c r="O70" s="13">
        <f>N70/$D$70</f>
        <v/>
      </c>
      <c r="P70" s="10" t="n">
        <v>0</v>
      </c>
      <c r="Q70" s="10" t="n">
        <v>253</v>
      </c>
      <c r="R70" s="13">
        <f>Q70/$D$70</f>
        <v/>
      </c>
      <c r="S70" s="10" t="n">
        <v>0</v>
      </c>
      <c r="T70" s="10" t="n">
        <v>253</v>
      </c>
      <c r="U70" s="13">
        <f>T70/$D$70</f>
        <v/>
      </c>
      <c r="V70" s="10" t="n">
        <v>0</v>
      </c>
      <c r="W70" s="10" t="n">
        <v>253</v>
      </c>
      <c r="X70" s="13">
        <f>W70/$D$70</f>
        <v/>
      </c>
      <c r="Y70" s="10" t="n">
        <v>0</v>
      </c>
      <c r="Z70" s="10" t="n">
        <v>253</v>
      </c>
      <c r="AA70" s="13">
        <f>Z70/$D$70</f>
        <v/>
      </c>
      <c r="AB70" s="10" t="n">
        <v>0</v>
      </c>
      <c r="AC70" s="10" t="n">
        <v>253</v>
      </c>
      <c r="AD70" s="13">
        <f>AC70/$D$70</f>
        <v/>
      </c>
      <c r="AE70" s="10" t="n">
        <v>0</v>
      </c>
      <c r="AF70" s="10" t="n">
        <v>253</v>
      </c>
      <c r="AG70" s="13">
        <f>AF70/$D$70</f>
        <v/>
      </c>
      <c r="AH70" s="10" t="n">
        <v>0</v>
      </c>
      <c r="AI70" s="10" t="n">
        <v>253</v>
      </c>
      <c r="AJ70" s="13">
        <f>AI70/$D$70</f>
        <v/>
      </c>
      <c r="AK70" s="10" t="n">
        <v>0</v>
      </c>
      <c r="AL70" s="10" t="n">
        <v>253</v>
      </c>
      <c r="AM70" s="13">
        <f>AL70/$D$70</f>
        <v/>
      </c>
      <c r="AN70" s="10" t="n"/>
      <c r="AO70" s="10" t="n">
        <v>253</v>
      </c>
      <c r="AP70" s="13">
        <f>AO70/$D$70</f>
        <v/>
      </c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>
        <v>0</v>
      </c>
      <c r="H71" s="11" t="n">
        <v>256</v>
      </c>
      <c r="I71" s="12">
        <f>H71/$D$71</f>
        <v/>
      </c>
      <c r="J71" s="10" t="n">
        <v>0</v>
      </c>
      <c r="K71" s="10" t="n">
        <v>256</v>
      </c>
      <c r="L71" s="13">
        <f>K71/$D$71</f>
        <v/>
      </c>
      <c r="M71" s="10" t="n">
        <v>0</v>
      </c>
      <c r="N71" s="10" t="n">
        <v>256</v>
      </c>
      <c r="O71" s="13">
        <f>N71/$D$71</f>
        <v/>
      </c>
      <c r="P71" s="10" t="n">
        <v>0</v>
      </c>
      <c r="Q71" s="10" t="n">
        <v>256</v>
      </c>
      <c r="R71" s="13">
        <f>Q71/$D$71</f>
        <v/>
      </c>
      <c r="S71" s="10" t="n">
        <v>0</v>
      </c>
      <c r="T71" s="10" t="n">
        <v>256</v>
      </c>
      <c r="U71" s="13">
        <f>T71/$D$71</f>
        <v/>
      </c>
      <c r="V71" s="10" t="n">
        <v>0</v>
      </c>
      <c r="W71" s="10" t="n">
        <v>256</v>
      </c>
      <c r="X71" s="13">
        <f>W71/$D$71</f>
        <v/>
      </c>
      <c r="Y71" s="10" t="n">
        <v>0</v>
      </c>
      <c r="Z71" s="10" t="n">
        <v>256</v>
      </c>
      <c r="AA71" s="13">
        <f>Z71/$D$71</f>
        <v/>
      </c>
      <c r="AB71" s="10" t="n">
        <v>0</v>
      </c>
      <c r="AC71" s="10" t="n">
        <v>256</v>
      </c>
      <c r="AD71" s="13">
        <f>AC71/$D$71</f>
        <v/>
      </c>
      <c r="AE71" s="10" t="n">
        <v>0</v>
      </c>
      <c r="AF71" s="10" t="n">
        <v>256</v>
      </c>
      <c r="AG71" s="13">
        <f>AF71/$D$71</f>
        <v/>
      </c>
      <c r="AH71" s="10" t="n">
        <v>0</v>
      </c>
      <c r="AI71" s="10" t="n">
        <v>256</v>
      </c>
      <c r="AJ71" s="13">
        <f>AI71/$D$71</f>
        <v/>
      </c>
      <c r="AK71" s="10" t="n">
        <v>0</v>
      </c>
      <c r="AL71" s="10" t="n">
        <v>256</v>
      </c>
      <c r="AM71" s="13">
        <f>AL71/$D$71</f>
        <v/>
      </c>
      <c r="AN71" s="10" t="n"/>
      <c r="AO71" s="10" t="n">
        <v>256</v>
      </c>
      <c r="AP71" s="13">
        <f>AO71/$D$71</f>
        <v/>
      </c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>
        <v>0</v>
      </c>
      <c r="H72" s="11" t="n">
        <v>212</v>
      </c>
      <c r="I72" s="12">
        <f>H72/$D$72</f>
        <v/>
      </c>
      <c r="J72" s="10" t="n">
        <v>0</v>
      </c>
      <c r="K72" s="10" t="n">
        <v>212</v>
      </c>
      <c r="L72" s="13">
        <f>K72/$D$72</f>
        <v/>
      </c>
      <c r="M72" s="10" t="n">
        <v>0</v>
      </c>
      <c r="N72" s="10" t="n">
        <v>212</v>
      </c>
      <c r="O72" s="13">
        <f>N72/$D$72</f>
        <v/>
      </c>
      <c r="P72" s="10" t="n">
        <v>0</v>
      </c>
      <c r="Q72" s="10" t="n">
        <v>212</v>
      </c>
      <c r="R72" s="13">
        <f>Q72/$D$72</f>
        <v/>
      </c>
      <c r="S72" s="10" t="n">
        <v>0</v>
      </c>
      <c r="T72" s="10" t="n">
        <v>212</v>
      </c>
      <c r="U72" s="13">
        <f>T72/$D$72</f>
        <v/>
      </c>
      <c r="V72" s="10" t="n">
        <v>0</v>
      </c>
      <c r="W72" s="10" t="n">
        <v>212</v>
      </c>
      <c r="X72" s="13">
        <f>W72/$D$72</f>
        <v/>
      </c>
      <c r="Y72" s="10" t="n">
        <v>0</v>
      </c>
      <c r="Z72" s="10" t="n">
        <v>212</v>
      </c>
      <c r="AA72" s="13">
        <f>Z72/$D$72</f>
        <v/>
      </c>
      <c r="AB72" s="10" t="n">
        <v>0</v>
      </c>
      <c r="AC72" s="10" t="n">
        <v>212</v>
      </c>
      <c r="AD72" s="13">
        <f>AC72/$D$72</f>
        <v/>
      </c>
      <c r="AE72" s="10" t="n">
        <v>0</v>
      </c>
      <c r="AF72" s="10" t="n">
        <v>212</v>
      </c>
      <c r="AG72" s="13">
        <f>AF72/$D$72</f>
        <v/>
      </c>
      <c r="AH72" s="10" t="n">
        <v>0</v>
      </c>
      <c r="AI72" s="10" t="n">
        <v>212</v>
      </c>
      <c r="AJ72" s="13">
        <f>AI72/$D$72</f>
        <v/>
      </c>
      <c r="AK72" s="10" t="n">
        <v>0</v>
      </c>
      <c r="AL72" s="10" t="n">
        <v>212</v>
      </c>
      <c r="AM72" s="13">
        <f>AL72/$D$72</f>
        <v/>
      </c>
      <c r="AN72" s="10" t="n"/>
      <c r="AO72" s="10" t="n">
        <v>212</v>
      </c>
      <c r="AP72" s="13">
        <f>AO72/$D$72</f>
        <v/>
      </c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>
        <v>0</v>
      </c>
      <c r="H73" s="11" t="n">
        <v>306</v>
      </c>
      <c r="I73" s="12">
        <f>H73/$D$73</f>
        <v/>
      </c>
      <c r="J73" s="10" t="n">
        <v>0</v>
      </c>
      <c r="K73" s="10" t="n">
        <v>306</v>
      </c>
      <c r="L73" s="13">
        <f>K73/$D$73</f>
        <v/>
      </c>
      <c r="M73" s="10" t="n">
        <v>0</v>
      </c>
      <c r="N73" s="10" t="n">
        <v>306</v>
      </c>
      <c r="O73" s="13">
        <f>N73/$D$73</f>
        <v/>
      </c>
      <c r="P73" s="10" t="n">
        <v>0</v>
      </c>
      <c r="Q73" s="10" t="n">
        <v>306</v>
      </c>
      <c r="R73" s="13">
        <f>Q73/$D$73</f>
        <v/>
      </c>
      <c r="S73" s="10" t="n">
        <v>0</v>
      </c>
      <c r="T73" s="10" t="n">
        <v>306</v>
      </c>
      <c r="U73" s="13">
        <f>T73/$D$73</f>
        <v/>
      </c>
      <c r="V73" s="10" t="n">
        <v>0</v>
      </c>
      <c r="W73" s="10" t="n">
        <v>306</v>
      </c>
      <c r="X73" s="13">
        <f>W73/$D$73</f>
        <v/>
      </c>
      <c r="Y73" s="10" t="n">
        <v>0</v>
      </c>
      <c r="Z73" s="10" t="n">
        <v>306</v>
      </c>
      <c r="AA73" s="13">
        <f>Z73/$D$73</f>
        <v/>
      </c>
      <c r="AB73" s="10" t="n">
        <v>0</v>
      </c>
      <c r="AC73" s="10" t="n">
        <v>306</v>
      </c>
      <c r="AD73" s="13">
        <f>AC73/$D$73</f>
        <v/>
      </c>
      <c r="AE73" s="10" t="n">
        <v>0</v>
      </c>
      <c r="AF73" s="10" t="n">
        <v>306</v>
      </c>
      <c r="AG73" s="13">
        <f>AF73/$D$73</f>
        <v/>
      </c>
      <c r="AH73" s="10" t="n">
        <v>0</v>
      </c>
      <c r="AI73" s="10" t="n">
        <v>306</v>
      </c>
      <c r="AJ73" s="13">
        <f>AI73/$D$73</f>
        <v/>
      </c>
      <c r="AK73" s="10" t="n">
        <v>0</v>
      </c>
      <c r="AL73" s="10" t="n">
        <v>306</v>
      </c>
      <c r="AM73" s="13">
        <f>AL73/$D$73</f>
        <v/>
      </c>
      <c r="AN73" s="10" t="n"/>
      <c r="AO73" s="10" t="n">
        <v>306</v>
      </c>
      <c r="AP73" s="13">
        <f>AO73/$D$73</f>
        <v/>
      </c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</t>
        </is>
      </c>
      <c r="F74" s="8" t="inlineStr">
        <is>
          <t>SCIENTEX HEIGHTS SDN. BHD.</t>
        </is>
      </c>
      <c r="G74" s="11" t="n">
        <v>0</v>
      </c>
      <c r="H74" s="11" t="n">
        <v>730</v>
      </c>
      <c r="I74" s="12">
        <f>H74/$D$74</f>
        <v/>
      </c>
      <c r="J74" s="10" t="n">
        <v>0</v>
      </c>
      <c r="K74" s="10" t="n">
        <v>730</v>
      </c>
      <c r="L74" s="13">
        <f>K74/$D$74</f>
        <v/>
      </c>
      <c r="M74" s="10" t="n">
        <v>0</v>
      </c>
      <c r="N74" s="10" t="n">
        <v>730</v>
      </c>
      <c r="O74" s="13">
        <f>N74/$D$74</f>
        <v/>
      </c>
      <c r="P74" s="10" t="n">
        <v>0</v>
      </c>
      <c r="Q74" s="10" t="n">
        <v>730</v>
      </c>
      <c r="R74" s="13">
        <f>Q74/$D$74</f>
        <v/>
      </c>
      <c r="S74" s="10" t="n">
        <v>0</v>
      </c>
      <c r="T74" s="10" t="n">
        <v>730</v>
      </c>
      <c r="U74" s="13">
        <f>T74/$D$74</f>
        <v/>
      </c>
      <c r="V74" s="10" t="n">
        <v>0</v>
      </c>
      <c r="W74" s="10" t="n">
        <v>730</v>
      </c>
      <c r="X74" s="13">
        <f>W74/$D$74</f>
        <v/>
      </c>
      <c r="Y74" s="10" t="n">
        <v>0</v>
      </c>
      <c r="Z74" s="10" t="n">
        <v>730</v>
      </c>
      <c r="AA74" s="13">
        <f>Z74/$D$74</f>
        <v/>
      </c>
      <c r="AB74" s="10" t="n">
        <v>0</v>
      </c>
      <c r="AC74" s="10" t="n">
        <v>730</v>
      </c>
      <c r="AD74" s="13">
        <f>AC74/$D$74</f>
        <v/>
      </c>
      <c r="AE74" s="10" t="n">
        <v>0</v>
      </c>
      <c r="AF74" s="10" t="n">
        <v>730</v>
      </c>
      <c r="AG74" s="13">
        <f>AF74/$D$74</f>
        <v/>
      </c>
      <c r="AH74" s="10" t="n">
        <v>0</v>
      </c>
      <c r="AI74" s="10" t="n">
        <v>730</v>
      </c>
      <c r="AJ74" s="13">
        <f>AI74/$D$74</f>
        <v/>
      </c>
      <c r="AK74" s="10" t="n">
        <v>0</v>
      </c>
      <c r="AL74" s="10" t="n">
        <v>730</v>
      </c>
      <c r="AM74" s="13">
        <f>AL74/$D$74</f>
        <v/>
      </c>
      <c r="AN74" s="10" t="n"/>
      <c r="AO74" s="10" t="n">
        <v>730</v>
      </c>
      <c r="AP74" s="13">
        <f>AO74/$D$74</f>
        <v/>
      </c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>
        <v>0</v>
      </c>
      <c r="H75" s="11" t="n">
        <v>122</v>
      </c>
      <c r="I75" s="12">
        <f>H75/$D$75</f>
        <v/>
      </c>
      <c r="J75" s="10" t="n">
        <v>0</v>
      </c>
      <c r="K75" s="10" t="n">
        <v>122</v>
      </c>
      <c r="L75" s="13">
        <f>K75/$D$75</f>
        <v/>
      </c>
      <c r="M75" s="10" t="n">
        <v>0</v>
      </c>
      <c r="N75" s="10" t="n">
        <v>122</v>
      </c>
      <c r="O75" s="13">
        <f>N75/$D$75</f>
        <v/>
      </c>
      <c r="P75" s="10" t="n">
        <v>0</v>
      </c>
      <c r="Q75" s="10" t="n">
        <v>122</v>
      </c>
      <c r="R75" s="13">
        <f>Q75/$D$75</f>
        <v/>
      </c>
      <c r="S75" s="10" t="n">
        <v>0</v>
      </c>
      <c r="T75" s="10" t="n">
        <v>122</v>
      </c>
      <c r="U75" s="13">
        <f>T75/$D$75</f>
        <v/>
      </c>
      <c r="V75" s="10" t="n">
        <v>0</v>
      </c>
      <c r="W75" s="10" t="n">
        <v>122</v>
      </c>
      <c r="X75" s="13">
        <f>W75/$D$75</f>
        <v/>
      </c>
      <c r="Y75" s="10" t="n">
        <v>0</v>
      </c>
      <c r="Z75" s="10" t="n">
        <v>122</v>
      </c>
      <c r="AA75" s="13">
        <f>Z75/$D$75</f>
        <v/>
      </c>
      <c r="AB75" s="10" t="n">
        <v>0</v>
      </c>
      <c r="AC75" s="10" t="n">
        <v>122</v>
      </c>
      <c r="AD75" s="13">
        <f>AC75/$D$75</f>
        <v/>
      </c>
      <c r="AE75" s="10" t="n">
        <v>0</v>
      </c>
      <c r="AF75" s="10" t="n">
        <v>122</v>
      </c>
      <c r="AG75" s="13">
        <f>AF75/$D$75</f>
        <v/>
      </c>
      <c r="AH75" s="10" t="n">
        <v>0</v>
      </c>
      <c r="AI75" s="10" t="n">
        <v>122</v>
      </c>
      <c r="AJ75" s="13">
        <f>AI75/$D$75</f>
        <v/>
      </c>
      <c r="AK75" s="10" t="n">
        <v>0</v>
      </c>
      <c r="AL75" s="10" t="n">
        <v>122</v>
      </c>
      <c r="AM75" s="13">
        <f>AL75/$D$75</f>
        <v/>
      </c>
      <c r="AN75" s="10" t="n"/>
      <c r="AO75" s="10" t="n">
        <v>122</v>
      </c>
      <c r="AP75" s="13">
        <f>AO75/$D$75</f>
        <v/>
      </c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>
        <v>0</v>
      </c>
      <c r="H76" s="11" t="n">
        <v>361</v>
      </c>
      <c r="I76" s="12">
        <f>H76/$D$76</f>
        <v/>
      </c>
      <c r="J76" s="10" t="n">
        <v>0</v>
      </c>
      <c r="K76" s="10" t="n">
        <v>361</v>
      </c>
      <c r="L76" s="13">
        <f>K76/$D$76</f>
        <v/>
      </c>
      <c r="M76" s="10" t="n">
        <v>0</v>
      </c>
      <c r="N76" s="10" t="n">
        <v>361</v>
      </c>
      <c r="O76" s="13">
        <f>N76/$D$76</f>
        <v/>
      </c>
      <c r="P76" s="10" t="n">
        <v>0</v>
      </c>
      <c r="Q76" s="10" t="n">
        <v>361</v>
      </c>
      <c r="R76" s="13">
        <f>Q76/$D$76</f>
        <v/>
      </c>
      <c r="S76" s="10" t="n">
        <v>0</v>
      </c>
      <c r="T76" s="10" t="n">
        <v>361</v>
      </c>
      <c r="U76" s="13">
        <f>T76/$D$76</f>
        <v/>
      </c>
      <c r="V76" s="10" t="n">
        <v>0</v>
      </c>
      <c r="W76" s="10" t="n">
        <v>361</v>
      </c>
      <c r="X76" s="13">
        <f>W76/$D$76</f>
        <v/>
      </c>
      <c r="Y76" s="10" t="n">
        <v>0</v>
      </c>
      <c r="Z76" s="10" t="n">
        <v>361</v>
      </c>
      <c r="AA76" s="13">
        <f>Z76/$D$76</f>
        <v/>
      </c>
      <c r="AB76" s="10" t="n">
        <v>0</v>
      </c>
      <c r="AC76" s="10" t="n">
        <v>361</v>
      </c>
      <c r="AD76" s="13">
        <f>AC76/$D$76</f>
        <v/>
      </c>
      <c r="AE76" s="10" t="n">
        <v>0</v>
      </c>
      <c r="AF76" s="10" t="n">
        <v>361</v>
      </c>
      <c r="AG76" s="13">
        <f>AF76/$D$76</f>
        <v/>
      </c>
      <c r="AH76" s="10" t="n">
        <v>0</v>
      </c>
      <c r="AI76" s="10" t="n">
        <v>361</v>
      </c>
      <c r="AJ76" s="13">
        <f>AI76/$D$76</f>
        <v/>
      </c>
      <c r="AK76" s="10" t="n">
        <v>0</v>
      </c>
      <c r="AL76" s="10" t="n">
        <v>361</v>
      </c>
      <c r="AM76" s="13">
        <f>AL76/$D$76</f>
        <v/>
      </c>
      <c r="AN76" s="10" t="n"/>
      <c r="AO76" s="10" t="n">
        <v>361</v>
      </c>
      <c r="AP76" s="13">
        <f>AO76/$D$76</f>
        <v/>
      </c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>
        <v>0</v>
      </c>
      <c r="H77" s="11" t="n">
        <v>278</v>
      </c>
      <c r="I77" s="12">
        <f>H77/$D$77</f>
        <v/>
      </c>
      <c r="J77" s="10" t="n">
        <v>0</v>
      </c>
      <c r="K77" s="10" t="n">
        <v>278</v>
      </c>
      <c r="L77" s="13">
        <f>K77/$D$77</f>
        <v/>
      </c>
      <c r="M77" s="10" t="n">
        <v>0</v>
      </c>
      <c r="N77" s="10" t="n">
        <v>278</v>
      </c>
      <c r="O77" s="13">
        <f>N77/$D$77</f>
        <v/>
      </c>
      <c r="P77" s="10" t="n">
        <v>0</v>
      </c>
      <c r="Q77" s="10" t="n">
        <v>278</v>
      </c>
      <c r="R77" s="13">
        <f>Q77/$D$77</f>
        <v/>
      </c>
      <c r="S77" s="10" t="n">
        <v>0</v>
      </c>
      <c r="T77" s="10" t="n">
        <v>278</v>
      </c>
      <c r="U77" s="13">
        <f>T77/$D$77</f>
        <v/>
      </c>
      <c r="V77" s="10" t="n">
        <v>0</v>
      </c>
      <c r="W77" s="10" t="n">
        <v>278</v>
      </c>
      <c r="X77" s="13">
        <f>W77/$D$77</f>
        <v/>
      </c>
      <c r="Y77" s="10" t="n">
        <v>0</v>
      </c>
      <c r="Z77" s="10" t="n">
        <v>278</v>
      </c>
      <c r="AA77" s="13">
        <f>Z77/$D$77</f>
        <v/>
      </c>
      <c r="AB77" s="10" t="n">
        <v>0</v>
      </c>
      <c r="AC77" s="10" t="n">
        <v>278</v>
      </c>
      <c r="AD77" s="13">
        <f>AC77/$D$77</f>
        <v/>
      </c>
      <c r="AE77" s="10" t="n">
        <v>0</v>
      </c>
      <c r="AF77" s="10" t="n">
        <v>278</v>
      </c>
      <c r="AG77" s="13">
        <f>AF77/$D$77</f>
        <v/>
      </c>
      <c r="AH77" s="10" t="n">
        <v>0</v>
      </c>
      <c r="AI77" s="10" t="n">
        <v>278</v>
      </c>
      <c r="AJ77" s="13">
        <f>AI77/$D$77</f>
        <v/>
      </c>
      <c r="AK77" s="10" t="n">
        <v>0</v>
      </c>
      <c r="AL77" s="10" t="n">
        <v>278</v>
      </c>
      <c r="AM77" s="13">
        <f>AL77/$D$77</f>
        <v/>
      </c>
      <c r="AN77" s="10" t="n"/>
      <c r="AO77" s="10" t="n">
        <v>278</v>
      </c>
      <c r="AP77" s="13">
        <f>AO77/$D$77</f>
        <v/>
      </c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>
        <v>0</v>
      </c>
      <c r="H78" s="11" t="n">
        <v>74</v>
      </c>
      <c r="I78" s="12">
        <f>H78/$D$78</f>
        <v/>
      </c>
      <c r="J78" s="10" t="n">
        <v>0</v>
      </c>
      <c r="K78" s="10" t="n">
        <v>74</v>
      </c>
      <c r="L78" s="13">
        <f>K78/$D$78</f>
        <v/>
      </c>
      <c r="M78" s="10" t="n">
        <v>0</v>
      </c>
      <c r="N78" s="10" t="n">
        <v>74</v>
      </c>
      <c r="O78" s="13">
        <f>N78/$D$78</f>
        <v/>
      </c>
      <c r="P78" s="10" t="n">
        <v>0</v>
      </c>
      <c r="Q78" s="10" t="n">
        <v>74</v>
      </c>
      <c r="R78" s="13">
        <f>Q78/$D$78</f>
        <v/>
      </c>
      <c r="S78" s="10" t="n">
        <v>0</v>
      </c>
      <c r="T78" s="10" t="n">
        <v>74</v>
      </c>
      <c r="U78" s="13">
        <f>T78/$D$78</f>
        <v/>
      </c>
      <c r="V78" s="10" t="n">
        <v>0</v>
      </c>
      <c r="W78" s="10" t="n">
        <v>74</v>
      </c>
      <c r="X78" s="13">
        <f>W78/$D$78</f>
        <v/>
      </c>
      <c r="Y78" s="10" t="n">
        <v>0</v>
      </c>
      <c r="Z78" s="10" t="n">
        <v>74</v>
      </c>
      <c r="AA78" s="13">
        <f>Z78/$D$78</f>
        <v/>
      </c>
      <c r="AB78" s="10" t="n">
        <v>0</v>
      </c>
      <c r="AC78" s="10" t="n">
        <v>74</v>
      </c>
      <c r="AD78" s="13">
        <f>AC78/$D$78</f>
        <v/>
      </c>
      <c r="AE78" s="10" t="n">
        <v>0</v>
      </c>
      <c r="AF78" s="10" t="n">
        <v>74</v>
      </c>
      <c r="AG78" s="13">
        <f>AF78/$D$78</f>
        <v/>
      </c>
      <c r="AH78" s="10" t="n">
        <v>0</v>
      </c>
      <c r="AI78" s="10" t="n">
        <v>74</v>
      </c>
      <c r="AJ78" s="13">
        <f>AI78/$D$78</f>
        <v/>
      </c>
      <c r="AK78" s="10" t="n">
        <v>0</v>
      </c>
      <c r="AL78" s="10" t="n">
        <v>74</v>
      </c>
      <c r="AM78" s="13">
        <f>AL78/$D$78</f>
        <v/>
      </c>
      <c r="AN78" s="10" t="n"/>
      <c r="AO78" s="10" t="n">
        <v>74</v>
      </c>
      <c r="AP78" s="13">
        <f>AO78/$D$78</f>
        <v/>
      </c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>
        <v>0</v>
      </c>
      <c r="H79" s="11" t="n">
        <v>614</v>
      </c>
      <c r="I79" s="12">
        <f>H79/$D$79</f>
        <v/>
      </c>
      <c r="J79" s="10" t="n">
        <v>0</v>
      </c>
      <c r="K79" s="10" t="n">
        <v>614</v>
      </c>
      <c r="L79" s="13">
        <f>K79/$D$79</f>
        <v/>
      </c>
      <c r="M79" s="10" t="n">
        <v>0</v>
      </c>
      <c r="N79" s="10" t="n">
        <v>614</v>
      </c>
      <c r="O79" s="13">
        <f>N79/$D$79</f>
        <v/>
      </c>
      <c r="P79" s="10" t="n">
        <v>0</v>
      </c>
      <c r="Q79" s="10" t="n">
        <v>614</v>
      </c>
      <c r="R79" s="13">
        <f>Q79/$D$79</f>
        <v/>
      </c>
      <c r="S79" s="10" t="n">
        <v>0</v>
      </c>
      <c r="T79" s="10" t="n">
        <v>614</v>
      </c>
      <c r="U79" s="13">
        <f>T79/$D$79</f>
        <v/>
      </c>
      <c r="V79" s="10" t="n">
        <v>0</v>
      </c>
      <c r="W79" s="10" t="n">
        <v>614</v>
      </c>
      <c r="X79" s="13">
        <f>W79/$D$79</f>
        <v/>
      </c>
      <c r="Y79" s="10" t="n">
        <v>0</v>
      </c>
      <c r="Z79" s="10" t="n">
        <v>614</v>
      </c>
      <c r="AA79" s="13">
        <f>Z79/$D$79</f>
        <v/>
      </c>
      <c r="AB79" s="10" t="n">
        <v>0</v>
      </c>
      <c r="AC79" s="10" t="n">
        <v>614</v>
      </c>
      <c r="AD79" s="13">
        <f>AC79/$D$79</f>
        <v/>
      </c>
      <c r="AE79" s="10" t="n">
        <v>0</v>
      </c>
      <c r="AF79" s="10" t="n">
        <v>614</v>
      </c>
      <c r="AG79" s="13">
        <f>AF79/$D$79</f>
        <v/>
      </c>
      <c r="AH79" s="10" t="n">
        <v>0</v>
      </c>
      <c r="AI79" s="10" t="n">
        <v>614</v>
      </c>
      <c r="AJ79" s="13">
        <f>AI79/$D$79</f>
        <v/>
      </c>
      <c r="AK79" s="10" t="n">
        <v>0</v>
      </c>
      <c r="AL79" s="10" t="n">
        <v>614</v>
      </c>
      <c r="AM79" s="13">
        <f>AL79/$D$79</f>
        <v/>
      </c>
      <c r="AN79" s="10" t="n"/>
      <c r="AO79" s="10" t="n">
        <v>614</v>
      </c>
      <c r="AP79" s="13">
        <f>AO79/$D$79</f>
        <v/>
      </c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>
        <v>0</v>
      </c>
      <c r="H80" s="11" t="n">
        <v>300</v>
      </c>
      <c r="I80" s="12">
        <f>H80/$D$80</f>
        <v/>
      </c>
      <c r="J80" s="10" t="n">
        <v>0</v>
      </c>
      <c r="K80" s="10" t="n">
        <v>300</v>
      </c>
      <c r="L80" s="13">
        <f>K80/$D$80</f>
        <v/>
      </c>
      <c r="M80" s="10" t="n">
        <v>0</v>
      </c>
      <c r="N80" s="10" t="n">
        <v>300</v>
      </c>
      <c r="O80" s="13">
        <f>N80/$D$80</f>
        <v/>
      </c>
      <c r="P80" s="10" t="n">
        <v>0</v>
      </c>
      <c r="Q80" s="10" t="n">
        <v>300</v>
      </c>
      <c r="R80" s="13">
        <f>Q80/$D$80</f>
        <v/>
      </c>
      <c r="S80" s="10" t="n">
        <v>0</v>
      </c>
      <c r="T80" s="10" t="n">
        <v>300</v>
      </c>
      <c r="U80" s="13">
        <f>T80/$D$80</f>
        <v/>
      </c>
      <c r="V80" s="10" t="n">
        <v>0</v>
      </c>
      <c r="W80" s="10" t="n">
        <v>300</v>
      </c>
      <c r="X80" s="13">
        <f>W80/$D$80</f>
        <v/>
      </c>
      <c r="Y80" s="10" t="n">
        <v>0</v>
      </c>
      <c r="Z80" s="10" t="n">
        <v>300</v>
      </c>
      <c r="AA80" s="13">
        <f>Z80/$D$80</f>
        <v/>
      </c>
      <c r="AB80" s="10" t="n">
        <v>0</v>
      </c>
      <c r="AC80" s="10" t="n">
        <v>300</v>
      </c>
      <c r="AD80" s="13">
        <f>AC80/$D$80</f>
        <v/>
      </c>
      <c r="AE80" s="10" t="n">
        <v>0</v>
      </c>
      <c r="AF80" s="10" t="n">
        <v>300</v>
      </c>
      <c r="AG80" s="13">
        <f>AF80/$D$80</f>
        <v/>
      </c>
      <c r="AH80" s="10" t="n">
        <v>0</v>
      </c>
      <c r="AI80" s="10" t="n">
        <v>300</v>
      </c>
      <c r="AJ80" s="13">
        <f>AI80/$D$80</f>
        <v/>
      </c>
      <c r="AK80" s="10" t="n">
        <v>0</v>
      </c>
      <c r="AL80" s="10" t="n">
        <v>300</v>
      </c>
      <c r="AM80" s="13">
        <f>AL80/$D$80</f>
        <v/>
      </c>
      <c r="AN80" s="10" t="n"/>
      <c r="AO80" s="10" t="n">
        <v>300</v>
      </c>
      <c r="AP80" s="13">
        <f>AO80/$D$80</f>
        <v/>
      </c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>
        <v>0</v>
      </c>
      <c r="H81" s="11" t="n">
        <v>304</v>
      </c>
      <c r="I81" s="12">
        <f>H81/$D$81</f>
        <v/>
      </c>
      <c r="J81" s="10" t="n">
        <v>0</v>
      </c>
      <c r="K81" s="10" t="n">
        <v>304</v>
      </c>
      <c r="L81" s="13">
        <f>K81/$D$81</f>
        <v/>
      </c>
      <c r="M81" s="10" t="n">
        <v>0</v>
      </c>
      <c r="N81" s="10" t="n">
        <v>304</v>
      </c>
      <c r="O81" s="13">
        <f>N81/$D$81</f>
        <v/>
      </c>
      <c r="P81" s="10" t="n">
        <v>0</v>
      </c>
      <c r="Q81" s="10" t="n">
        <v>304</v>
      </c>
      <c r="R81" s="13">
        <f>Q81/$D$81</f>
        <v/>
      </c>
      <c r="S81" s="10" t="n">
        <v>0</v>
      </c>
      <c r="T81" s="10" t="n">
        <v>304</v>
      </c>
      <c r="U81" s="13">
        <f>T81/$D$81</f>
        <v/>
      </c>
      <c r="V81" s="10" t="n">
        <v>0</v>
      </c>
      <c r="W81" s="10" t="n">
        <v>304</v>
      </c>
      <c r="X81" s="13">
        <f>W81/$D$81</f>
        <v/>
      </c>
      <c r="Y81" s="10" t="n">
        <v>0</v>
      </c>
      <c r="Z81" s="10" t="n">
        <v>304</v>
      </c>
      <c r="AA81" s="13">
        <f>Z81/$D$81</f>
        <v/>
      </c>
      <c r="AB81" s="10" t="n">
        <v>0</v>
      </c>
      <c r="AC81" s="10" t="n">
        <v>304</v>
      </c>
      <c r="AD81" s="13">
        <f>AC81/$D$81</f>
        <v/>
      </c>
      <c r="AE81" s="10" t="n">
        <v>0</v>
      </c>
      <c r="AF81" s="10" t="n">
        <v>304</v>
      </c>
      <c r="AG81" s="13">
        <f>AF81/$D$81</f>
        <v/>
      </c>
      <c r="AH81" s="10" t="n">
        <v>0</v>
      </c>
      <c r="AI81" s="10" t="n">
        <v>304</v>
      </c>
      <c r="AJ81" s="13">
        <f>AI81/$D$81</f>
        <v/>
      </c>
      <c r="AK81" s="10" t="n">
        <v>0</v>
      </c>
      <c r="AL81" s="10" t="n">
        <v>304</v>
      </c>
      <c r="AM81" s="13">
        <f>AL81/$D$81</f>
        <v/>
      </c>
      <c r="AN81" s="10" t="n"/>
      <c r="AO81" s="10" t="n">
        <v>304</v>
      </c>
      <c r="AP81" s="13">
        <f>AO81/$D$81</f>
        <v/>
      </c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>
        <v>0</v>
      </c>
      <c r="H82" s="11" t="n">
        <v>70</v>
      </c>
      <c r="I82" s="12">
        <f>H82/$D$82</f>
        <v/>
      </c>
      <c r="J82" s="10" t="n">
        <v>0</v>
      </c>
      <c r="K82" s="10" t="n">
        <v>70</v>
      </c>
      <c r="L82" s="13">
        <f>K82/$D$82</f>
        <v/>
      </c>
      <c r="M82" s="10" t="n">
        <v>0</v>
      </c>
      <c r="N82" s="10" t="n">
        <v>70</v>
      </c>
      <c r="O82" s="13">
        <f>N82/$D$82</f>
        <v/>
      </c>
      <c r="P82" s="10" t="n">
        <v>0</v>
      </c>
      <c r="Q82" s="10" t="n">
        <v>70</v>
      </c>
      <c r="R82" s="13">
        <f>Q82/$D$82</f>
        <v/>
      </c>
      <c r="S82" s="10" t="n">
        <v>0</v>
      </c>
      <c r="T82" s="10" t="n">
        <v>70</v>
      </c>
      <c r="U82" s="13">
        <f>T82/$D$82</f>
        <v/>
      </c>
      <c r="V82" s="10" t="n">
        <v>0</v>
      </c>
      <c r="W82" s="10" t="n">
        <v>70</v>
      </c>
      <c r="X82" s="13">
        <f>W82/$D$82</f>
        <v/>
      </c>
      <c r="Y82" s="10" t="n">
        <v>0</v>
      </c>
      <c r="Z82" s="10" t="n">
        <v>70</v>
      </c>
      <c r="AA82" s="13">
        <f>Z82/$D$82</f>
        <v/>
      </c>
      <c r="AB82" s="10" t="n">
        <v>0</v>
      </c>
      <c r="AC82" s="10" t="n">
        <v>70</v>
      </c>
      <c r="AD82" s="13">
        <f>AC82/$D$82</f>
        <v/>
      </c>
      <c r="AE82" s="10" t="n">
        <v>0</v>
      </c>
      <c r="AF82" s="10" t="n">
        <v>70</v>
      </c>
      <c r="AG82" s="13">
        <f>AF82/$D$82</f>
        <v/>
      </c>
      <c r="AH82" s="10" t="n">
        <v>0</v>
      </c>
      <c r="AI82" s="10" t="n">
        <v>70</v>
      </c>
      <c r="AJ82" s="13">
        <f>AI82/$D$82</f>
        <v/>
      </c>
      <c r="AK82" s="10" t="n">
        <v>0</v>
      </c>
      <c r="AL82" s="10" t="n">
        <v>70</v>
      </c>
      <c r="AM82" s="13">
        <f>AL82/$D$82</f>
        <v/>
      </c>
      <c r="AN82" s="10" t="n"/>
      <c r="AO82" s="10" t="n">
        <v>70</v>
      </c>
      <c r="AP82" s="13">
        <f>AO82/$D$82</f>
        <v/>
      </c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>
        <v>0</v>
      </c>
      <c r="H83" s="11" t="n">
        <v>238</v>
      </c>
      <c r="I83" s="12">
        <f>H83/$D$83</f>
        <v/>
      </c>
      <c r="J83" s="10" t="n">
        <v>0</v>
      </c>
      <c r="K83" s="10" t="n">
        <v>238</v>
      </c>
      <c r="L83" s="13">
        <f>K83/$D$83</f>
        <v/>
      </c>
      <c r="M83" s="10" t="n">
        <v>0</v>
      </c>
      <c r="N83" s="10" t="n">
        <v>238</v>
      </c>
      <c r="O83" s="13">
        <f>N83/$D$83</f>
        <v/>
      </c>
      <c r="P83" s="10" t="n">
        <v>0</v>
      </c>
      <c r="Q83" s="10" t="n">
        <v>238</v>
      </c>
      <c r="R83" s="13">
        <f>Q83/$D$83</f>
        <v/>
      </c>
      <c r="S83" s="10" t="n">
        <v>0</v>
      </c>
      <c r="T83" s="10" t="n">
        <v>238</v>
      </c>
      <c r="U83" s="13">
        <f>T83/$D$83</f>
        <v/>
      </c>
      <c r="V83" s="10" t="n">
        <v>0</v>
      </c>
      <c r="W83" s="10" t="n">
        <v>238</v>
      </c>
      <c r="X83" s="13">
        <f>W83/$D$83</f>
        <v/>
      </c>
      <c r="Y83" s="10" t="n">
        <v>0</v>
      </c>
      <c r="Z83" s="10" t="n">
        <v>238</v>
      </c>
      <c r="AA83" s="13">
        <f>Z83/$D$83</f>
        <v/>
      </c>
      <c r="AB83" s="10" t="n">
        <v>0</v>
      </c>
      <c r="AC83" s="10" t="n">
        <v>238</v>
      </c>
      <c r="AD83" s="13">
        <f>AC83/$D$83</f>
        <v/>
      </c>
      <c r="AE83" s="10" t="n">
        <v>0</v>
      </c>
      <c r="AF83" s="10" t="n">
        <v>238</v>
      </c>
      <c r="AG83" s="13">
        <f>AF83/$D$83</f>
        <v/>
      </c>
      <c r="AH83" s="10" t="n">
        <v>0</v>
      </c>
      <c r="AI83" s="10" t="n">
        <v>238</v>
      </c>
      <c r="AJ83" s="13">
        <f>AI83/$D$83</f>
        <v/>
      </c>
      <c r="AK83" s="10" t="n">
        <v>0</v>
      </c>
      <c r="AL83" s="10" t="n">
        <v>238</v>
      </c>
      <c r="AM83" s="13">
        <f>AL83/$D$83</f>
        <v/>
      </c>
      <c r="AN83" s="10" t="n"/>
      <c r="AO83" s="10" t="n">
        <v>238</v>
      </c>
      <c r="AP83" s="13">
        <f>AO83/$D$83</f>
        <v/>
      </c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>
        <v>0</v>
      </c>
      <c r="H84" s="11" t="n">
        <v>120</v>
      </c>
      <c r="I84" s="12">
        <f>H84/$D$84</f>
        <v/>
      </c>
      <c r="J84" s="10" t="n">
        <v>0</v>
      </c>
      <c r="K84" s="10" t="n">
        <v>120</v>
      </c>
      <c r="L84" s="13">
        <f>K84/$D$84</f>
        <v/>
      </c>
      <c r="M84" s="10" t="n">
        <v>0</v>
      </c>
      <c r="N84" s="10" t="n">
        <v>120</v>
      </c>
      <c r="O84" s="13">
        <f>N84/$D$84</f>
        <v/>
      </c>
      <c r="P84" s="10" t="n">
        <v>0</v>
      </c>
      <c r="Q84" s="10" t="n">
        <v>120</v>
      </c>
      <c r="R84" s="13">
        <f>Q84/$D$84</f>
        <v/>
      </c>
      <c r="S84" s="10" t="n">
        <v>0</v>
      </c>
      <c r="T84" s="10" t="n">
        <v>120</v>
      </c>
      <c r="U84" s="13">
        <f>T84/$D$84</f>
        <v/>
      </c>
      <c r="V84" s="10" t="n">
        <v>0</v>
      </c>
      <c r="W84" s="10" t="n">
        <v>120</v>
      </c>
      <c r="X84" s="13">
        <f>W84/$D$84</f>
        <v/>
      </c>
      <c r="Y84" s="10" t="n">
        <v>0</v>
      </c>
      <c r="Z84" s="10" t="n">
        <v>120</v>
      </c>
      <c r="AA84" s="13">
        <f>Z84/$D$84</f>
        <v/>
      </c>
      <c r="AB84" s="10" t="n">
        <v>0</v>
      </c>
      <c r="AC84" s="10" t="n">
        <v>120</v>
      </c>
      <c r="AD84" s="13">
        <f>AC84/$D$84</f>
        <v/>
      </c>
      <c r="AE84" s="10" t="n">
        <v>0</v>
      </c>
      <c r="AF84" s="10" t="n">
        <v>120</v>
      </c>
      <c r="AG84" s="13">
        <f>AF84/$D$84</f>
        <v/>
      </c>
      <c r="AH84" s="10" t="n">
        <v>0</v>
      </c>
      <c r="AI84" s="10" t="n">
        <v>120</v>
      </c>
      <c r="AJ84" s="13">
        <f>AI84/$D$84</f>
        <v/>
      </c>
      <c r="AK84" s="10" t="n">
        <v>0</v>
      </c>
      <c r="AL84" s="10" t="n">
        <v>120</v>
      </c>
      <c r="AM84" s="13">
        <f>AL84/$D$84</f>
        <v/>
      </c>
      <c r="AN84" s="10" t="n"/>
      <c r="AO84" s="10" t="n">
        <v>120</v>
      </c>
      <c r="AP84" s="13">
        <f>AO84/$D$84</f>
        <v/>
      </c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>
        <v>0</v>
      </c>
      <c r="H85" s="11" t="n">
        <v>0</v>
      </c>
      <c r="I85" s="12">
        <f>H85/$D$85</f>
        <v/>
      </c>
      <c r="J85" s="10" t="n">
        <v>0</v>
      </c>
      <c r="K85" s="10" t="n">
        <v>0</v>
      </c>
      <c r="L85" s="13">
        <f>K85/$D$85</f>
        <v/>
      </c>
      <c r="M85" s="10" t="n">
        <v>0</v>
      </c>
      <c r="N85" s="10" t="n">
        <v>0</v>
      </c>
      <c r="O85" s="13">
        <f>N85/$D$85</f>
        <v/>
      </c>
      <c r="P85" s="10" t="n">
        <v>0</v>
      </c>
      <c r="Q85" s="10" t="n">
        <v>0</v>
      </c>
      <c r="R85" s="13">
        <f>Q85/$D$85</f>
        <v/>
      </c>
      <c r="S85" s="10" t="n">
        <v>0</v>
      </c>
      <c r="T85" s="10" t="n">
        <v>0</v>
      </c>
      <c r="U85" s="13">
        <f>T85/$D$85</f>
        <v/>
      </c>
      <c r="V85" s="10" t="n">
        <v>0</v>
      </c>
      <c r="W85" s="10" t="n">
        <v>0</v>
      </c>
      <c r="X85" s="13">
        <f>W85/$D$85</f>
        <v/>
      </c>
      <c r="Y85" s="10" t="n">
        <v>0</v>
      </c>
      <c r="Z85" s="10" t="n">
        <v>0</v>
      </c>
      <c r="AA85" s="13">
        <f>Z85/$D$85</f>
        <v/>
      </c>
      <c r="AB85" s="10" t="n">
        <v>0</v>
      </c>
      <c r="AC85" s="10" t="n">
        <v>0</v>
      </c>
      <c r="AD85" s="13">
        <f>AC85/$D$85</f>
        <v/>
      </c>
      <c r="AE85" s="10" t="n">
        <v>0</v>
      </c>
      <c r="AF85" s="10" t="n">
        <v>0</v>
      </c>
      <c r="AG85" s="13">
        <f>AF85/$D$85</f>
        <v/>
      </c>
      <c r="AH85" s="10" t="n">
        <v>0</v>
      </c>
      <c r="AI85" s="10" t="n">
        <v>0</v>
      </c>
      <c r="AJ85" s="13">
        <f>AI85/$D$85</f>
        <v/>
      </c>
      <c r="AK85" s="10" t="n">
        <v>0</v>
      </c>
      <c r="AL85" s="10" t="n">
        <v>0</v>
      </c>
      <c r="AM85" s="13">
        <f>AL85/$D$85</f>
        <v/>
      </c>
      <c r="AN85" s="10" t="n"/>
      <c r="AO85" s="10" t="n">
        <v>0</v>
      </c>
      <c r="AP85" s="13">
        <f>AO85/$D$85</f>
        <v/>
      </c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>
        <v>0</v>
      </c>
      <c r="H86" s="11" t="n">
        <v>472</v>
      </c>
      <c r="I86" s="12">
        <f>H86/$D$86</f>
        <v/>
      </c>
      <c r="J86" s="10" t="n">
        <v>0</v>
      </c>
      <c r="K86" s="10" t="n">
        <v>472</v>
      </c>
      <c r="L86" s="13">
        <f>K86/$D$86</f>
        <v/>
      </c>
      <c r="M86" s="10" t="n">
        <v>0</v>
      </c>
      <c r="N86" s="10" t="n">
        <v>472</v>
      </c>
      <c r="O86" s="13">
        <f>N86/$D$86</f>
        <v/>
      </c>
      <c r="P86" s="10" t="n">
        <v>0</v>
      </c>
      <c r="Q86" s="10" t="n">
        <v>472</v>
      </c>
      <c r="R86" s="13">
        <f>Q86/$D$86</f>
        <v/>
      </c>
      <c r="S86" s="10" t="n">
        <v>0</v>
      </c>
      <c r="T86" s="10" t="n">
        <v>472</v>
      </c>
      <c r="U86" s="13">
        <f>T86/$D$86</f>
        <v/>
      </c>
      <c r="V86" s="10" t="n">
        <v>0</v>
      </c>
      <c r="W86" s="10" t="n">
        <v>472</v>
      </c>
      <c r="X86" s="13">
        <f>W86/$D$86</f>
        <v/>
      </c>
      <c r="Y86" s="10" t="n">
        <v>0</v>
      </c>
      <c r="Z86" s="10" t="n">
        <v>472</v>
      </c>
      <c r="AA86" s="13">
        <f>Z86/$D$86</f>
        <v/>
      </c>
      <c r="AB86" s="10" t="n">
        <v>0</v>
      </c>
      <c r="AC86" s="10" t="n">
        <v>472</v>
      </c>
      <c r="AD86" s="13">
        <f>AC86/$D$86</f>
        <v/>
      </c>
      <c r="AE86" s="10" t="n">
        <v>0</v>
      </c>
      <c r="AF86" s="10" t="n">
        <v>472</v>
      </c>
      <c r="AG86" s="13">
        <f>AF86/$D$86</f>
        <v/>
      </c>
      <c r="AH86" s="10" t="n">
        <v>0</v>
      </c>
      <c r="AI86" s="10" t="n">
        <v>472</v>
      </c>
      <c r="AJ86" s="13">
        <f>AI86/$D$86</f>
        <v/>
      </c>
      <c r="AK86" s="10" t="n">
        <v>0</v>
      </c>
      <c r="AL86" s="10" t="n">
        <v>472</v>
      </c>
      <c r="AM86" s="13">
        <f>AL86/$D$86</f>
        <v/>
      </c>
      <c r="AN86" s="10" t="n"/>
      <c r="AO86" s="10" t="n">
        <v>472</v>
      </c>
      <c r="AP86" s="13">
        <f>AO86/$D$86</f>
        <v/>
      </c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>
        <v>0</v>
      </c>
      <c r="H87" s="11" t="n">
        <v>452</v>
      </c>
      <c r="I87" s="12">
        <f>H87/$D$87</f>
        <v/>
      </c>
      <c r="J87" s="10" t="n">
        <v>0</v>
      </c>
      <c r="K87" s="10" t="n">
        <v>452</v>
      </c>
      <c r="L87" s="13">
        <f>K87/$D$87</f>
        <v/>
      </c>
      <c r="M87" s="10" t="n">
        <v>0</v>
      </c>
      <c r="N87" s="10" t="n">
        <v>452</v>
      </c>
      <c r="O87" s="13">
        <f>N87/$D$87</f>
        <v/>
      </c>
      <c r="P87" s="10" t="n">
        <v>0</v>
      </c>
      <c r="Q87" s="10" t="n">
        <v>452</v>
      </c>
      <c r="R87" s="13">
        <f>Q87/$D$87</f>
        <v/>
      </c>
      <c r="S87" s="10" t="n">
        <v>0</v>
      </c>
      <c r="T87" s="10" t="n">
        <v>452</v>
      </c>
      <c r="U87" s="13">
        <f>T87/$D$87</f>
        <v/>
      </c>
      <c r="V87" s="10" t="n">
        <v>0</v>
      </c>
      <c r="W87" s="10" t="n">
        <v>452</v>
      </c>
      <c r="X87" s="13">
        <f>W87/$D$87</f>
        <v/>
      </c>
      <c r="Y87" s="10" t="n">
        <v>0</v>
      </c>
      <c r="Z87" s="10" t="n">
        <v>452</v>
      </c>
      <c r="AA87" s="13">
        <f>Z87/$D$87</f>
        <v/>
      </c>
      <c r="AB87" s="10" t="n">
        <v>0</v>
      </c>
      <c r="AC87" s="10" t="n">
        <v>452</v>
      </c>
      <c r="AD87" s="13">
        <f>AC87/$D$87</f>
        <v/>
      </c>
      <c r="AE87" s="10" t="n">
        <v>0</v>
      </c>
      <c r="AF87" s="10" t="n">
        <v>452</v>
      </c>
      <c r="AG87" s="13">
        <f>AF87/$D$87</f>
        <v/>
      </c>
      <c r="AH87" s="10" t="n">
        <v>0</v>
      </c>
      <c r="AI87" s="10" t="n">
        <v>452</v>
      </c>
      <c r="AJ87" s="13">
        <f>AI87/$D$87</f>
        <v/>
      </c>
      <c r="AK87" s="10" t="n">
        <v>0</v>
      </c>
      <c r="AL87" s="10" t="n">
        <v>452</v>
      </c>
      <c r="AM87" s="13">
        <f>AL87/$D$87</f>
        <v/>
      </c>
      <c r="AN87" s="10" t="n"/>
      <c r="AO87" s="10" t="n">
        <v>452</v>
      </c>
      <c r="AP87" s="13">
        <f>AO87/$D$87</f>
        <v/>
      </c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>
        <v>0</v>
      </c>
      <c r="H88" s="11" t="n">
        <v>498</v>
      </c>
      <c r="I88" s="12">
        <f>H88/$D$88</f>
        <v/>
      </c>
      <c r="J88" s="10" t="n">
        <v>0</v>
      </c>
      <c r="K88" s="10" t="n">
        <v>498</v>
      </c>
      <c r="L88" s="13">
        <f>K88/$D$88</f>
        <v/>
      </c>
      <c r="M88" s="10" t="n">
        <v>0</v>
      </c>
      <c r="N88" s="10" t="n">
        <v>498</v>
      </c>
      <c r="O88" s="13">
        <f>N88/$D$88</f>
        <v/>
      </c>
      <c r="P88" s="10" t="n">
        <v>0</v>
      </c>
      <c r="Q88" s="10" t="n">
        <v>498</v>
      </c>
      <c r="R88" s="13">
        <f>Q88/$D$88</f>
        <v/>
      </c>
      <c r="S88" s="10" t="n">
        <v>0</v>
      </c>
      <c r="T88" s="10" t="n">
        <v>498</v>
      </c>
      <c r="U88" s="13">
        <f>T88/$D$88</f>
        <v/>
      </c>
      <c r="V88" s="10" t="n">
        <v>0</v>
      </c>
      <c r="W88" s="10" t="n">
        <v>498</v>
      </c>
      <c r="X88" s="13">
        <f>W88/$D$88</f>
        <v/>
      </c>
      <c r="Y88" s="10" t="n">
        <v>0</v>
      </c>
      <c r="Z88" s="10" t="n">
        <v>498</v>
      </c>
      <c r="AA88" s="13">
        <f>Z88/$D$88</f>
        <v/>
      </c>
      <c r="AB88" s="10" t="n">
        <v>0</v>
      </c>
      <c r="AC88" s="10" t="n">
        <v>498</v>
      </c>
      <c r="AD88" s="13">
        <f>AC88/$D$88</f>
        <v/>
      </c>
      <c r="AE88" s="10" t="n">
        <v>0</v>
      </c>
      <c r="AF88" s="10" t="n">
        <v>498</v>
      </c>
      <c r="AG88" s="13">
        <f>AF88/$D$88</f>
        <v/>
      </c>
      <c r="AH88" s="10" t="n">
        <v>0</v>
      </c>
      <c r="AI88" s="10" t="n">
        <v>498</v>
      </c>
      <c r="AJ88" s="13">
        <f>AI88/$D$88</f>
        <v/>
      </c>
      <c r="AK88" s="10" t="n">
        <v>0</v>
      </c>
      <c r="AL88" s="10" t="n">
        <v>498</v>
      </c>
      <c r="AM88" s="13">
        <f>AL88/$D$88</f>
        <v/>
      </c>
      <c r="AN88" s="10" t="n"/>
      <c r="AO88" s="10" t="n">
        <v>498</v>
      </c>
      <c r="AP88" s="13">
        <f>AO88/$D$88</f>
        <v/>
      </c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>
        <v>0</v>
      </c>
      <c r="H89" s="11" t="n">
        <v>627</v>
      </c>
      <c r="I89" s="12">
        <f>H89/$D$89</f>
        <v/>
      </c>
      <c r="J89" s="10" t="n">
        <v>0</v>
      </c>
      <c r="K89" s="10" t="n">
        <v>627</v>
      </c>
      <c r="L89" s="13">
        <f>K89/$D$89</f>
        <v/>
      </c>
      <c r="M89" s="10" t="n">
        <v>0</v>
      </c>
      <c r="N89" s="10" t="n">
        <v>627</v>
      </c>
      <c r="O89" s="13">
        <f>N89/$D$89</f>
        <v/>
      </c>
      <c r="P89" s="10" t="n">
        <v>0</v>
      </c>
      <c r="Q89" s="10" t="n">
        <v>627</v>
      </c>
      <c r="R89" s="13">
        <f>Q89/$D$89</f>
        <v/>
      </c>
      <c r="S89" s="10" t="n">
        <v>0</v>
      </c>
      <c r="T89" s="10" t="n">
        <v>627</v>
      </c>
      <c r="U89" s="13">
        <f>T89/$D$89</f>
        <v/>
      </c>
      <c r="V89" s="10" t="n">
        <v>0</v>
      </c>
      <c r="W89" s="10" t="n">
        <v>627</v>
      </c>
      <c r="X89" s="13">
        <f>W89/$D$89</f>
        <v/>
      </c>
      <c r="Y89" s="10" t="n">
        <v>0</v>
      </c>
      <c r="Z89" s="10" t="n">
        <v>627</v>
      </c>
      <c r="AA89" s="13">
        <f>Z89/$D$89</f>
        <v/>
      </c>
      <c r="AB89" s="10" t="n">
        <v>0</v>
      </c>
      <c r="AC89" s="10" t="n">
        <v>627</v>
      </c>
      <c r="AD89" s="13">
        <f>AC89/$D$89</f>
        <v/>
      </c>
      <c r="AE89" s="10" t="n">
        <v>0</v>
      </c>
      <c r="AF89" s="10" t="n">
        <v>627</v>
      </c>
      <c r="AG89" s="13">
        <f>AF89/$D$89</f>
        <v/>
      </c>
      <c r="AH89" s="10" t="n">
        <v>0</v>
      </c>
      <c r="AI89" s="10" t="n">
        <v>627</v>
      </c>
      <c r="AJ89" s="13">
        <f>AI89/$D$89</f>
        <v/>
      </c>
      <c r="AK89" s="10" t="n">
        <v>0</v>
      </c>
      <c r="AL89" s="10" t="n">
        <v>627</v>
      </c>
      <c r="AM89" s="13">
        <f>AL89/$D$89</f>
        <v/>
      </c>
      <c r="AN89" s="10" t="n"/>
      <c r="AO89" s="10" t="n">
        <v>627</v>
      </c>
      <c r="AP89" s="13">
        <f>AO89/$D$89</f>
        <v/>
      </c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>
        <v>0</v>
      </c>
      <c r="H90" s="11" t="n">
        <v>301</v>
      </c>
      <c r="I90" s="12">
        <f>H90/$D$90</f>
        <v/>
      </c>
      <c r="J90" s="10" t="n">
        <v>0</v>
      </c>
      <c r="K90" s="10" t="n">
        <v>301</v>
      </c>
      <c r="L90" s="13">
        <f>K90/$D$90</f>
        <v/>
      </c>
      <c r="M90" s="10" t="n">
        <v>0</v>
      </c>
      <c r="N90" s="10" t="n">
        <v>301</v>
      </c>
      <c r="O90" s="13">
        <f>N90/$D$90</f>
        <v/>
      </c>
      <c r="P90" s="10" t="n">
        <v>0</v>
      </c>
      <c r="Q90" s="10" t="n">
        <v>301</v>
      </c>
      <c r="R90" s="13">
        <f>Q90/$D$90</f>
        <v/>
      </c>
      <c r="S90" s="10" t="n">
        <v>0</v>
      </c>
      <c r="T90" s="10" t="n">
        <v>301</v>
      </c>
      <c r="U90" s="13">
        <f>T90/$D$90</f>
        <v/>
      </c>
      <c r="V90" s="10" t="n">
        <v>0</v>
      </c>
      <c r="W90" s="10" t="n">
        <v>301</v>
      </c>
      <c r="X90" s="13">
        <f>W90/$D$90</f>
        <v/>
      </c>
      <c r="Y90" s="10" t="n">
        <v>0</v>
      </c>
      <c r="Z90" s="10" t="n">
        <v>301</v>
      </c>
      <c r="AA90" s="13">
        <f>Z90/$D$90</f>
        <v/>
      </c>
      <c r="AB90" s="10" t="n">
        <v>0</v>
      </c>
      <c r="AC90" s="10" t="n">
        <v>301</v>
      </c>
      <c r="AD90" s="13">
        <f>AC90/$D$90</f>
        <v/>
      </c>
      <c r="AE90" s="10" t="n">
        <v>0</v>
      </c>
      <c r="AF90" s="10" t="n">
        <v>301</v>
      </c>
      <c r="AG90" s="13">
        <f>AF90/$D$90</f>
        <v/>
      </c>
      <c r="AH90" s="10" t="n">
        <v>0</v>
      </c>
      <c r="AI90" s="10" t="n">
        <v>301</v>
      </c>
      <c r="AJ90" s="13">
        <f>AI90/$D$90</f>
        <v/>
      </c>
      <c r="AK90" s="10" t="n">
        <v>0</v>
      </c>
      <c r="AL90" s="10" t="n">
        <v>301</v>
      </c>
      <c r="AM90" s="13">
        <f>AL90/$D$90</f>
        <v/>
      </c>
      <c r="AN90" s="10" t="n"/>
      <c r="AO90" s="10" t="n">
        <v>301</v>
      </c>
      <c r="AP90" s="13">
        <f>AO90/$D$90</f>
        <v/>
      </c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>
        <v>0</v>
      </c>
      <c r="H91" s="11" t="n">
        <v>258</v>
      </c>
      <c r="I91" s="12">
        <f>H91/$D$91</f>
        <v/>
      </c>
      <c r="J91" s="10" t="n">
        <v>0</v>
      </c>
      <c r="K91" s="10" t="n">
        <v>258</v>
      </c>
      <c r="L91" s="13">
        <f>K91/$D$91</f>
        <v/>
      </c>
      <c r="M91" s="10" t="n">
        <v>0</v>
      </c>
      <c r="N91" s="10" t="n">
        <v>258</v>
      </c>
      <c r="O91" s="13">
        <f>N91/$D$91</f>
        <v/>
      </c>
      <c r="P91" s="10" t="n">
        <v>0</v>
      </c>
      <c r="Q91" s="10" t="n">
        <v>258</v>
      </c>
      <c r="R91" s="13">
        <f>Q91/$D$91</f>
        <v/>
      </c>
      <c r="S91" s="10" t="n">
        <v>0</v>
      </c>
      <c r="T91" s="10" t="n">
        <v>258</v>
      </c>
      <c r="U91" s="13">
        <f>T91/$D$91</f>
        <v/>
      </c>
      <c r="V91" s="10" t="n">
        <v>0</v>
      </c>
      <c r="W91" s="10" t="n">
        <v>258</v>
      </c>
      <c r="X91" s="13">
        <f>W91/$D$91</f>
        <v/>
      </c>
      <c r="Y91" s="10" t="n">
        <v>0</v>
      </c>
      <c r="Z91" s="10" t="n">
        <v>258</v>
      </c>
      <c r="AA91" s="13">
        <f>Z91/$D$91</f>
        <v/>
      </c>
      <c r="AB91" s="10" t="n">
        <v>0</v>
      </c>
      <c r="AC91" s="10" t="n">
        <v>258</v>
      </c>
      <c r="AD91" s="13">
        <f>AC91/$D$91</f>
        <v/>
      </c>
      <c r="AE91" s="10" t="n">
        <v>0</v>
      </c>
      <c r="AF91" s="10" t="n">
        <v>258</v>
      </c>
      <c r="AG91" s="13">
        <f>AF91/$D$91</f>
        <v/>
      </c>
      <c r="AH91" s="10" t="n">
        <v>0</v>
      </c>
      <c r="AI91" s="10" t="n">
        <v>258</v>
      </c>
      <c r="AJ91" s="13">
        <f>AI91/$D$91</f>
        <v/>
      </c>
      <c r="AK91" s="10" t="n">
        <v>0</v>
      </c>
      <c r="AL91" s="10" t="n">
        <v>258</v>
      </c>
      <c r="AM91" s="13">
        <f>AL91/$D$91</f>
        <v/>
      </c>
      <c r="AN91" s="10" t="n"/>
      <c r="AO91" s="10" t="n">
        <v>258</v>
      </c>
      <c r="AP91" s="13">
        <f>AO91/$D$91</f>
        <v/>
      </c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>
        <v>0</v>
      </c>
      <c r="H92" s="11" t="n">
        <v>204</v>
      </c>
      <c r="I92" s="12">
        <f>H92/$D$92</f>
        <v/>
      </c>
      <c r="J92" s="10" t="n">
        <v>0</v>
      </c>
      <c r="K92" s="10" t="n">
        <v>204</v>
      </c>
      <c r="L92" s="13">
        <f>K92/$D$92</f>
        <v/>
      </c>
      <c r="M92" s="10" t="n">
        <v>1</v>
      </c>
      <c r="N92" s="10" t="n">
        <v>204</v>
      </c>
      <c r="O92" s="13">
        <f>N92/$D$92</f>
        <v/>
      </c>
      <c r="P92" s="10" t="n">
        <v>-1</v>
      </c>
      <c r="Q92" s="10" t="n">
        <v>203</v>
      </c>
      <c r="R92" s="13">
        <f>Q92/$D$92</f>
        <v/>
      </c>
      <c r="S92" s="10" t="n">
        <v>0</v>
      </c>
      <c r="T92" s="10" t="n">
        <v>204</v>
      </c>
      <c r="U92" s="13">
        <f>T92/$D$92</f>
        <v/>
      </c>
      <c r="V92" s="10" t="n">
        <v>0</v>
      </c>
      <c r="W92" s="10" t="n">
        <v>204</v>
      </c>
      <c r="X92" s="13">
        <f>W92/$D$92</f>
        <v/>
      </c>
      <c r="Y92" s="10" t="n">
        <v>0</v>
      </c>
      <c r="Z92" s="10" t="n">
        <v>204</v>
      </c>
      <c r="AA92" s="13">
        <f>Z92/$D$92</f>
        <v/>
      </c>
      <c r="AB92" s="10" t="n">
        <v>0</v>
      </c>
      <c r="AC92" s="10" t="n">
        <v>204</v>
      </c>
      <c r="AD92" s="13">
        <f>AC92/$D$92</f>
        <v/>
      </c>
      <c r="AE92" s="10" t="n">
        <v>0</v>
      </c>
      <c r="AF92" s="10" t="n">
        <v>204</v>
      </c>
      <c r="AG92" s="13">
        <f>AF92/$D$92</f>
        <v/>
      </c>
      <c r="AH92" s="10" t="n">
        <v>0</v>
      </c>
      <c r="AI92" s="10" t="n">
        <v>204</v>
      </c>
      <c r="AJ92" s="13">
        <f>AI92/$D$92</f>
        <v/>
      </c>
      <c r="AK92" s="10" t="n">
        <v>0</v>
      </c>
      <c r="AL92" s="10" t="n">
        <v>204</v>
      </c>
      <c r="AM92" s="13">
        <f>AL92/$D$92</f>
        <v/>
      </c>
      <c r="AN92" s="10" t="n"/>
      <c r="AO92" s="10" t="n">
        <v>204</v>
      </c>
      <c r="AP92" s="13">
        <f>AO92/$D$92</f>
        <v/>
      </c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>
        <v>0</v>
      </c>
      <c r="H93" s="11" t="n">
        <v>262</v>
      </c>
      <c r="I93" s="12">
        <f>H93/$D$93</f>
        <v/>
      </c>
      <c r="J93" s="10" t="n">
        <v>0</v>
      </c>
      <c r="K93" s="10" t="n">
        <v>262</v>
      </c>
      <c r="L93" s="13">
        <f>K93/$D$93</f>
        <v/>
      </c>
      <c r="M93" s="10" t="n">
        <v>0</v>
      </c>
      <c r="N93" s="10" t="n">
        <v>262</v>
      </c>
      <c r="O93" s="13">
        <f>N93/$D$93</f>
        <v/>
      </c>
      <c r="P93" s="10" t="n">
        <v>1</v>
      </c>
      <c r="Q93" s="10" t="n">
        <v>262</v>
      </c>
      <c r="R93" s="13">
        <f>Q93/$D$93</f>
        <v/>
      </c>
      <c r="S93" s="10" t="n">
        <v>0</v>
      </c>
      <c r="T93" s="10" t="n">
        <v>261</v>
      </c>
      <c r="U93" s="13">
        <f>T93/$D$93</f>
        <v/>
      </c>
      <c r="V93" s="10" t="n">
        <v>-1</v>
      </c>
      <c r="W93" s="10" t="n">
        <v>261</v>
      </c>
      <c r="X93" s="13">
        <f>W93/$D$93</f>
        <v/>
      </c>
      <c r="Y93" s="10" t="n">
        <v>1</v>
      </c>
      <c r="Z93" s="10" t="n">
        <v>262</v>
      </c>
      <c r="AA93" s="13">
        <f>Z93/$D$93</f>
        <v/>
      </c>
      <c r="AB93" s="10" t="n">
        <v>0</v>
      </c>
      <c r="AC93" s="10" t="n">
        <v>261</v>
      </c>
      <c r="AD93" s="13">
        <f>AC93/$D$93</f>
        <v/>
      </c>
      <c r="AE93" s="10" t="n">
        <v>0</v>
      </c>
      <c r="AF93" s="10" t="n">
        <v>261</v>
      </c>
      <c r="AG93" s="13">
        <f>AF93/$D$93</f>
        <v/>
      </c>
      <c r="AH93" s="10" t="n">
        <v>0</v>
      </c>
      <c r="AI93" s="10" t="n">
        <v>261</v>
      </c>
      <c r="AJ93" s="13">
        <f>AI93/$D$93</f>
        <v/>
      </c>
      <c r="AK93" s="10" t="n">
        <v>2</v>
      </c>
      <c r="AL93" s="10" t="n">
        <v>261</v>
      </c>
      <c r="AM93" s="13">
        <f>AL93/$D$93</f>
        <v/>
      </c>
      <c r="AN93" s="10" t="n"/>
      <c r="AO93" s="10" t="n">
        <v>259</v>
      </c>
      <c r="AP93" s="13">
        <f>AO93/$D$93</f>
        <v/>
      </c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>
        <v>0</v>
      </c>
      <c r="H94" s="11" t="n">
        <v>257</v>
      </c>
      <c r="I94" s="12">
        <f>H94/$D$94</f>
        <v/>
      </c>
      <c r="J94" s="10" t="n">
        <v>0</v>
      </c>
      <c r="K94" s="10" t="n">
        <v>257</v>
      </c>
      <c r="L94" s="13">
        <f>K94/$D$94</f>
        <v/>
      </c>
      <c r="M94" s="10" t="n">
        <v>1</v>
      </c>
      <c r="N94" s="10" t="n">
        <v>257</v>
      </c>
      <c r="O94" s="13">
        <f>N94/$D$94</f>
        <v/>
      </c>
      <c r="P94" s="10" t="n">
        <v>3</v>
      </c>
      <c r="Q94" s="10" t="n">
        <v>256</v>
      </c>
      <c r="R94" s="13">
        <f>Q94/$D$94</f>
        <v/>
      </c>
      <c r="S94" s="10" t="n">
        <v>0</v>
      </c>
      <c r="T94" s="10" t="n">
        <v>253</v>
      </c>
      <c r="U94" s="13">
        <f>T94/$D$94</f>
        <v/>
      </c>
      <c r="V94" s="10" t="n">
        <v>2</v>
      </c>
      <c r="W94" s="10" t="n">
        <v>253</v>
      </c>
      <c r="X94" s="13">
        <f>W94/$D$94</f>
        <v/>
      </c>
      <c r="Y94" s="10" t="n">
        <v>4</v>
      </c>
      <c r="Z94" s="10" t="n">
        <v>251</v>
      </c>
      <c r="AA94" s="13">
        <f>Z94/$D$94</f>
        <v/>
      </c>
      <c r="AB94" s="10" t="n">
        <v>0</v>
      </c>
      <c r="AC94" s="10" t="n">
        <v>247</v>
      </c>
      <c r="AD94" s="13">
        <f>AC94/$D$94</f>
        <v/>
      </c>
      <c r="AE94" s="10" t="n">
        <v>0</v>
      </c>
      <c r="AF94" s="10" t="n">
        <v>247</v>
      </c>
      <c r="AG94" s="13">
        <f>AF94/$D$94</f>
        <v/>
      </c>
      <c r="AH94" s="10" t="n">
        <v>0</v>
      </c>
      <c r="AI94" s="10" t="n">
        <v>247</v>
      </c>
      <c r="AJ94" s="13">
        <f>AI94/$D$94</f>
        <v/>
      </c>
      <c r="AK94" s="10" t="n">
        <v>2</v>
      </c>
      <c r="AL94" s="10" t="n">
        <v>247</v>
      </c>
      <c r="AM94" s="13">
        <f>AL94/$D$94</f>
        <v/>
      </c>
      <c r="AN94" s="10" t="n"/>
      <c r="AO94" s="10" t="n">
        <v>245</v>
      </c>
      <c r="AP94" s="13">
        <f>AO94/$D$94</f>
        <v/>
      </c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>
        <v>0</v>
      </c>
      <c r="H95" s="11" t="n">
        <v>120</v>
      </c>
      <c r="I95" s="12">
        <f>H95/$D$95</f>
        <v/>
      </c>
      <c r="J95" s="10" t="n">
        <v>0</v>
      </c>
      <c r="K95" s="10" t="n">
        <v>120</v>
      </c>
      <c r="L95" s="13">
        <f>K95/$D$95</f>
        <v/>
      </c>
      <c r="M95" s="10" t="n">
        <v>0</v>
      </c>
      <c r="N95" s="10" t="n">
        <v>120</v>
      </c>
      <c r="O95" s="13">
        <f>N95/$D$95</f>
        <v/>
      </c>
      <c r="P95" s="10" t="n">
        <v>0</v>
      </c>
      <c r="Q95" s="10" t="n">
        <v>120</v>
      </c>
      <c r="R95" s="13">
        <f>Q95/$D$95</f>
        <v/>
      </c>
      <c r="S95" s="10" t="n">
        <v>1</v>
      </c>
      <c r="T95" s="10" t="n">
        <v>120</v>
      </c>
      <c r="U95" s="13">
        <f>T95/$D$95</f>
        <v/>
      </c>
      <c r="V95" s="10" t="n">
        <v>0</v>
      </c>
      <c r="W95" s="10" t="n">
        <v>119</v>
      </c>
      <c r="X95" s="13">
        <f>W95/$D$95</f>
        <v/>
      </c>
      <c r="Y95" s="10" t="n">
        <v>1</v>
      </c>
      <c r="Z95" s="10" t="n">
        <v>119</v>
      </c>
      <c r="AA95" s="13">
        <f>Z95/$D$95</f>
        <v/>
      </c>
      <c r="AB95" s="10" t="n">
        <v>0</v>
      </c>
      <c r="AC95" s="10" t="n">
        <v>118</v>
      </c>
      <c r="AD95" s="13">
        <f>AC95/$D$95</f>
        <v/>
      </c>
      <c r="AE95" s="10" t="n">
        <v>0</v>
      </c>
      <c r="AF95" s="10" t="n">
        <v>118</v>
      </c>
      <c r="AG95" s="13">
        <f>AF95/$D$95</f>
        <v/>
      </c>
      <c r="AH95" s="10" t="n">
        <v>1</v>
      </c>
      <c r="AI95" s="10" t="n">
        <v>118</v>
      </c>
      <c r="AJ95" s="13">
        <f>AI95/$D$95</f>
        <v/>
      </c>
      <c r="AK95" s="10" t="n">
        <v>0</v>
      </c>
      <c r="AL95" s="10" t="n">
        <v>117</v>
      </c>
      <c r="AM95" s="13">
        <f>AL95/$D$95</f>
        <v/>
      </c>
      <c r="AN95" s="10" t="n"/>
      <c r="AO95" s="10" t="n">
        <v>117</v>
      </c>
      <c r="AP95" s="13">
        <f>AO95/$D$95</f>
        <v/>
      </c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>
        <v>0</v>
      </c>
      <c r="H96" s="11" t="n">
        <v>209</v>
      </c>
      <c r="I96" s="12">
        <f>H96/$D$96</f>
        <v/>
      </c>
      <c r="J96" s="10" t="n">
        <v>0</v>
      </c>
      <c r="K96" s="10" t="n">
        <v>209</v>
      </c>
      <c r="L96" s="13">
        <f>K96/$D$96</f>
        <v/>
      </c>
      <c r="M96" s="10" t="n">
        <v>0</v>
      </c>
      <c r="N96" s="10" t="n">
        <v>209</v>
      </c>
      <c r="O96" s="13">
        <f>N96/$D$96</f>
        <v/>
      </c>
      <c r="P96" s="10" t="n">
        <v>0</v>
      </c>
      <c r="Q96" s="10" t="n">
        <v>209</v>
      </c>
      <c r="R96" s="13">
        <f>Q96/$D$96</f>
        <v/>
      </c>
      <c r="S96" s="10" t="n">
        <v>0</v>
      </c>
      <c r="T96" s="10" t="n">
        <v>209</v>
      </c>
      <c r="U96" s="13">
        <f>T96/$D$96</f>
        <v/>
      </c>
      <c r="V96" s="10" t="n">
        <v>0</v>
      </c>
      <c r="W96" s="10" t="n">
        <v>209</v>
      </c>
      <c r="X96" s="13">
        <f>W96/$D$96</f>
        <v/>
      </c>
      <c r="Y96" s="10" t="n">
        <v>0</v>
      </c>
      <c r="Z96" s="10" t="n">
        <v>209</v>
      </c>
      <c r="AA96" s="13">
        <f>Z96/$D$96</f>
        <v/>
      </c>
      <c r="AB96" s="10" t="n">
        <v>0</v>
      </c>
      <c r="AC96" s="10" t="n">
        <v>209</v>
      </c>
      <c r="AD96" s="13">
        <f>AC96/$D$96</f>
        <v/>
      </c>
      <c r="AE96" s="10" t="n">
        <v>0</v>
      </c>
      <c r="AF96" s="10" t="n">
        <v>209</v>
      </c>
      <c r="AG96" s="13">
        <f>AF96/$D$96</f>
        <v/>
      </c>
      <c r="AH96" s="10" t="n">
        <v>0</v>
      </c>
      <c r="AI96" s="10" t="n">
        <v>209</v>
      </c>
      <c r="AJ96" s="13">
        <f>AI96/$D$96</f>
        <v/>
      </c>
      <c r="AK96" s="10" t="n">
        <v>0</v>
      </c>
      <c r="AL96" s="10" t="n">
        <v>209</v>
      </c>
      <c r="AM96" s="13">
        <f>AL96/$D$96</f>
        <v/>
      </c>
      <c r="AN96" s="10" t="n"/>
      <c r="AO96" s="10" t="n">
        <v>209</v>
      </c>
      <c r="AP96" s="13">
        <f>AO96/$D$96</f>
        <v/>
      </c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/>
      <c r="AO97" s="10" t="n">
        <v>0</v>
      </c>
      <c r="AP97" s="13">
        <f>AO97/$D$97</f>
        <v/>
      </c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A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>
        <v>0</v>
      </c>
      <c r="H5" s="11" t="n">
        <v>1910</v>
      </c>
      <c r="I5" s="12">
        <f>H5/$D$5</f>
        <v/>
      </c>
      <c r="J5" s="10" t="n">
        <v>0</v>
      </c>
      <c r="K5" s="10" t="n">
        <v>1910</v>
      </c>
      <c r="L5" s="13">
        <f>K5/$D$5</f>
        <v/>
      </c>
      <c r="M5" s="10" t="n">
        <v>0</v>
      </c>
      <c r="N5" s="10" t="n">
        <v>1910</v>
      </c>
      <c r="O5" s="13">
        <f>N5/$D$5</f>
        <v/>
      </c>
      <c r="P5" s="10" t="n">
        <v>0</v>
      </c>
      <c r="Q5" s="10" t="n">
        <v>1910</v>
      </c>
      <c r="R5" s="13">
        <f>Q5/$D$5</f>
        <v/>
      </c>
      <c r="S5" s="10" t="n">
        <v>0</v>
      </c>
      <c r="T5" s="10" t="n">
        <v>1910</v>
      </c>
      <c r="U5" s="13">
        <f>T5/$D$5</f>
        <v/>
      </c>
      <c r="V5" s="10" t="n">
        <v>0</v>
      </c>
      <c r="W5" s="10" t="n">
        <v>1910</v>
      </c>
      <c r="X5" s="13">
        <f>W5/$D$5</f>
        <v/>
      </c>
      <c r="Y5" s="10" t="n">
        <v>0</v>
      </c>
      <c r="Z5" s="10" t="n">
        <v>1910</v>
      </c>
      <c r="AA5" s="13">
        <f>Z5/$D$5</f>
        <v/>
      </c>
      <c r="AB5" s="10" t="n">
        <v>0</v>
      </c>
      <c r="AC5" s="10" t="n">
        <v>1910</v>
      </c>
      <c r="AD5" s="13">
        <f>AC5/$D$5</f>
        <v/>
      </c>
      <c r="AE5" s="10" t="n">
        <v>0</v>
      </c>
      <c r="AF5" s="10" t="n">
        <v>1910</v>
      </c>
      <c r="AG5" s="13">
        <f>AF5/$D$5</f>
        <v/>
      </c>
      <c r="AH5" s="10" t="n">
        <v>0</v>
      </c>
      <c r="AI5" s="10" t="n">
        <v>1910</v>
      </c>
      <c r="AJ5" s="13">
        <f>AI5/$D$5</f>
        <v/>
      </c>
      <c r="AK5" s="10" t="n">
        <v>0</v>
      </c>
      <c r="AL5" s="10" t="n">
        <v>1910</v>
      </c>
      <c r="AM5" s="13">
        <f>AL5/$D$5</f>
        <v/>
      </c>
      <c r="AN5" s="10" t="n"/>
      <c r="AO5" s="10" t="n">
        <v>1910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>
        <v>0</v>
      </c>
      <c r="H6" s="11" t="n">
        <v>1006</v>
      </c>
      <c r="I6" s="12">
        <f>H6/$D$6</f>
        <v/>
      </c>
      <c r="J6" s="10" t="n">
        <v>0</v>
      </c>
      <c r="K6" s="10" t="n">
        <v>1006</v>
      </c>
      <c r="L6" s="13">
        <f>K6/$D$6</f>
        <v/>
      </c>
      <c r="M6" s="10" t="n">
        <v>0</v>
      </c>
      <c r="N6" s="10" t="n">
        <v>1006</v>
      </c>
      <c r="O6" s="13">
        <f>N6/$D$6</f>
        <v/>
      </c>
      <c r="P6" s="10" t="n">
        <v>2</v>
      </c>
      <c r="Q6" s="10" t="n">
        <v>1006</v>
      </c>
      <c r="R6" s="13">
        <f>Q6/$D$6</f>
        <v/>
      </c>
      <c r="S6" s="10" t="n">
        <v>0</v>
      </c>
      <c r="T6" s="10" t="n">
        <v>1004</v>
      </c>
      <c r="U6" s="13">
        <f>T6/$D$6</f>
        <v/>
      </c>
      <c r="V6" s="10" t="n">
        <v>0</v>
      </c>
      <c r="W6" s="10" t="n">
        <v>1004</v>
      </c>
      <c r="X6" s="13">
        <f>W6/$D$6</f>
        <v/>
      </c>
      <c r="Y6" s="10" t="n">
        <v>0</v>
      </c>
      <c r="Z6" s="10" t="n">
        <v>1004</v>
      </c>
      <c r="AA6" s="13">
        <f>Z6/$D$6</f>
        <v/>
      </c>
      <c r="AB6" s="10" t="n">
        <v>0</v>
      </c>
      <c r="AC6" s="10" t="n">
        <v>1004</v>
      </c>
      <c r="AD6" s="13">
        <f>AC6/$D$6</f>
        <v/>
      </c>
      <c r="AE6" s="10" t="n">
        <v>0</v>
      </c>
      <c r="AF6" s="10" t="n">
        <v>1004</v>
      </c>
      <c r="AG6" s="13">
        <f>AF6/$D$6</f>
        <v/>
      </c>
      <c r="AH6" s="10" t="n">
        <v>1</v>
      </c>
      <c r="AI6" s="10" t="n">
        <v>1004</v>
      </c>
      <c r="AJ6" s="13">
        <f>AI6/$D$6</f>
        <v/>
      </c>
      <c r="AK6" s="10" t="n">
        <v>0</v>
      </c>
      <c r="AL6" s="10" t="n">
        <v>1003</v>
      </c>
      <c r="AM6" s="13">
        <f>AL6/$D$6</f>
        <v/>
      </c>
      <c r="AN6" s="10" t="n"/>
      <c r="AO6" s="10" t="n">
        <v>1003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>
        <v>0</v>
      </c>
      <c r="H7" s="11" t="n">
        <v>232</v>
      </c>
      <c r="I7" s="12">
        <f>H7/$D$7</f>
        <v/>
      </c>
      <c r="J7" s="10" t="n">
        <v>0</v>
      </c>
      <c r="K7" s="10" t="n">
        <v>232</v>
      </c>
      <c r="L7" s="13">
        <f>K7/$D$7</f>
        <v/>
      </c>
      <c r="M7" s="10" t="n">
        <v>5</v>
      </c>
      <c r="N7" s="10" t="n">
        <v>232</v>
      </c>
      <c r="O7" s="13">
        <f>N7/$D$7</f>
        <v/>
      </c>
      <c r="P7" s="10" t="n">
        <v>0</v>
      </c>
      <c r="Q7" s="10" t="n">
        <v>227</v>
      </c>
      <c r="R7" s="13">
        <f>Q7/$D$7</f>
        <v/>
      </c>
      <c r="S7" s="10" t="n">
        <v>0</v>
      </c>
      <c r="T7" s="10" t="n">
        <v>227</v>
      </c>
      <c r="U7" s="13">
        <f>T7/$D$7</f>
        <v/>
      </c>
      <c r="V7" s="10" t="n">
        <v>0</v>
      </c>
      <c r="W7" s="10" t="n">
        <v>227</v>
      </c>
      <c r="X7" s="13">
        <f>W7/$D$7</f>
        <v/>
      </c>
      <c r="Y7" s="10" t="n">
        <v>0</v>
      </c>
      <c r="Z7" s="10" t="n">
        <v>227</v>
      </c>
      <c r="AA7" s="13">
        <f>Z7/$D$7</f>
        <v/>
      </c>
      <c r="AB7" s="10" t="n">
        <v>0</v>
      </c>
      <c r="AC7" s="10" t="n">
        <v>227</v>
      </c>
      <c r="AD7" s="13">
        <f>AC7/$D$7</f>
        <v/>
      </c>
      <c r="AE7" s="10" t="n">
        <v>0</v>
      </c>
      <c r="AF7" s="10" t="n">
        <v>227</v>
      </c>
      <c r="AG7" s="13">
        <f>AF7/$D$7</f>
        <v/>
      </c>
      <c r="AH7" s="10" t="n">
        <v>2</v>
      </c>
      <c r="AI7" s="10" t="n">
        <v>227</v>
      </c>
      <c r="AJ7" s="13">
        <f>AI7/$D$7</f>
        <v/>
      </c>
      <c r="AK7" s="10" t="n">
        <v>1</v>
      </c>
      <c r="AL7" s="10" t="n">
        <v>225</v>
      </c>
      <c r="AM7" s="13">
        <f>AL7/$D$7</f>
        <v/>
      </c>
      <c r="AN7" s="10" t="n"/>
      <c r="AO7" s="10" t="n">
        <v>224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>
        <v>0</v>
      </c>
      <c r="H8" s="11" t="n">
        <v>367</v>
      </c>
      <c r="I8" s="12">
        <f>H8/$D$8</f>
        <v/>
      </c>
      <c r="J8" s="10" t="n">
        <v>0</v>
      </c>
      <c r="K8" s="10" t="n">
        <v>367</v>
      </c>
      <c r="L8" s="13">
        <f>K8/$D$8</f>
        <v/>
      </c>
      <c r="M8" s="10" t="n">
        <v>0</v>
      </c>
      <c r="N8" s="10" t="n">
        <v>367</v>
      </c>
      <c r="O8" s="13">
        <f>N8/$D$8</f>
        <v/>
      </c>
      <c r="P8" s="10" t="n">
        <v>0</v>
      </c>
      <c r="Q8" s="10" t="n">
        <v>367</v>
      </c>
      <c r="R8" s="13">
        <f>Q8/$D$8</f>
        <v/>
      </c>
      <c r="S8" s="10" t="n">
        <v>0</v>
      </c>
      <c r="T8" s="10" t="n">
        <v>367</v>
      </c>
      <c r="U8" s="13">
        <f>T8/$D$8</f>
        <v/>
      </c>
      <c r="V8" s="10" t="n">
        <v>0</v>
      </c>
      <c r="W8" s="10" t="n">
        <v>367</v>
      </c>
      <c r="X8" s="13">
        <f>W8/$D$8</f>
        <v/>
      </c>
      <c r="Y8" s="10" t="n">
        <v>0</v>
      </c>
      <c r="Z8" s="10" t="n">
        <v>367</v>
      </c>
      <c r="AA8" s="13">
        <f>Z8/$D$8</f>
        <v/>
      </c>
      <c r="AB8" s="10" t="n">
        <v>0</v>
      </c>
      <c r="AC8" s="10" t="n">
        <v>367</v>
      </c>
      <c r="AD8" s="13">
        <f>AC8/$D$8</f>
        <v/>
      </c>
      <c r="AE8" s="10" t="n">
        <v>0</v>
      </c>
      <c r="AF8" s="10" t="n">
        <v>367</v>
      </c>
      <c r="AG8" s="13">
        <f>AF8/$D$8</f>
        <v/>
      </c>
      <c r="AH8" s="10" t="n">
        <v>0</v>
      </c>
      <c r="AI8" s="10" t="n">
        <v>367</v>
      </c>
      <c r="AJ8" s="13">
        <f>AI8/$D$8</f>
        <v/>
      </c>
      <c r="AK8" s="10" t="n">
        <v>0</v>
      </c>
      <c r="AL8" s="10" t="n">
        <v>367</v>
      </c>
      <c r="AM8" s="13">
        <f>AL8/$D$8</f>
        <v/>
      </c>
      <c r="AN8" s="10" t="n"/>
      <c r="AO8" s="10" t="n">
        <v>367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>
        <v>0</v>
      </c>
      <c r="H9" s="11" t="n">
        <v>107</v>
      </c>
      <c r="I9" s="12">
        <f>H9/$D$9</f>
        <v/>
      </c>
      <c r="J9" s="10" t="n">
        <v>0</v>
      </c>
      <c r="K9" s="10" t="n">
        <v>107</v>
      </c>
      <c r="L9" s="13">
        <f>K9/$D$9</f>
        <v/>
      </c>
      <c r="M9" s="10" t="n">
        <v>-1</v>
      </c>
      <c r="N9" s="10" t="n">
        <v>107</v>
      </c>
      <c r="O9" s="13">
        <f>N9/$D$9</f>
        <v/>
      </c>
      <c r="P9" s="10" t="n">
        <v>0</v>
      </c>
      <c r="Q9" s="10" t="n">
        <v>108</v>
      </c>
      <c r="R9" s="13">
        <f>Q9/$D$9</f>
        <v/>
      </c>
      <c r="S9" s="10" t="n">
        <v>0</v>
      </c>
      <c r="T9" s="10" t="n">
        <v>108</v>
      </c>
      <c r="U9" s="13">
        <f>T9/$D$9</f>
        <v/>
      </c>
      <c r="V9" s="10" t="n">
        <v>1</v>
      </c>
      <c r="W9" s="10" t="n">
        <v>108</v>
      </c>
      <c r="X9" s="13">
        <f>W9/$D$9</f>
        <v/>
      </c>
      <c r="Y9" s="10" t="n">
        <v>15</v>
      </c>
      <c r="Z9" s="10" t="n">
        <v>107</v>
      </c>
      <c r="AA9" s="13">
        <f>Z9/$D$9</f>
        <v/>
      </c>
      <c r="AB9" s="10" t="n">
        <v>0</v>
      </c>
      <c r="AC9" s="10" t="n">
        <v>92</v>
      </c>
      <c r="AD9" s="13">
        <f>AC9/$D$9</f>
        <v/>
      </c>
      <c r="AE9" s="10" t="n">
        <v>0</v>
      </c>
      <c r="AF9" s="10" t="n">
        <v>92</v>
      </c>
      <c r="AG9" s="13">
        <f>AF9/$D$9</f>
        <v/>
      </c>
      <c r="AH9" s="10" t="n">
        <v>10</v>
      </c>
      <c r="AI9" s="10" t="n">
        <v>92</v>
      </c>
      <c r="AJ9" s="13">
        <f>AI9/$D$9</f>
        <v/>
      </c>
      <c r="AK9" s="10" t="n">
        <v>0</v>
      </c>
      <c r="AL9" s="10" t="n">
        <v>82</v>
      </c>
      <c r="AM9" s="13">
        <f>AL9/$D$9</f>
        <v/>
      </c>
      <c r="AN9" s="10" t="n"/>
      <c r="AO9" s="10" t="n">
        <v>82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>
        <v>0</v>
      </c>
      <c r="H10" s="11" t="n">
        <v>829</v>
      </c>
      <c r="I10" s="12">
        <f>H10/$D$10</f>
        <v/>
      </c>
      <c r="J10" s="10" t="n">
        <v>0</v>
      </c>
      <c r="K10" s="10" t="n">
        <v>829</v>
      </c>
      <c r="L10" s="13">
        <f>K10/$D$10</f>
        <v/>
      </c>
      <c r="M10" s="10" t="n">
        <v>0</v>
      </c>
      <c r="N10" s="10" t="n">
        <v>829</v>
      </c>
      <c r="O10" s="13">
        <f>N10/$D$10</f>
        <v/>
      </c>
      <c r="P10" s="10" t="n">
        <v>0</v>
      </c>
      <c r="Q10" s="10" t="n">
        <v>829</v>
      </c>
      <c r="R10" s="13">
        <f>Q10/$D$10</f>
        <v/>
      </c>
      <c r="S10" s="10" t="n">
        <v>0</v>
      </c>
      <c r="T10" s="10" t="n">
        <v>829</v>
      </c>
      <c r="U10" s="13">
        <f>T10/$D$10</f>
        <v/>
      </c>
      <c r="V10" s="10" t="n">
        <v>0</v>
      </c>
      <c r="W10" s="10" t="n">
        <v>829</v>
      </c>
      <c r="X10" s="13">
        <f>W10/$D$10</f>
        <v/>
      </c>
      <c r="Y10" s="10" t="n">
        <v>0</v>
      </c>
      <c r="Z10" s="10" t="n">
        <v>829</v>
      </c>
      <c r="AA10" s="13">
        <f>Z10/$D$10</f>
        <v/>
      </c>
      <c r="AB10" s="10" t="n">
        <v>0</v>
      </c>
      <c r="AC10" s="10" t="n">
        <v>829</v>
      </c>
      <c r="AD10" s="13">
        <f>AC10/$D$10</f>
        <v/>
      </c>
      <c r="AE10" s="10" t="n">
        <v>0</v>
      </c>
      <c r="AF10" s="10" t="n">
        <v>829</v>
      </c>
      <c r="AG10" s="13">
        <f>AF10/$D$10</f>
        <v/>
      </c>
      <c r="AH10" s="10" t="n">
        <v>0</v>
      </c>
      <c r="AI10" s="10" t="n">
        <v>829</v>
      </c>
      <c r="AJ10" s="13">
        <f>AI10/$D$10</f>
        <v/>
      </c>
      <c r="AK10" s="10" t="n">
        <v>0</v>
      </c>
      <c r="AL10" s="10" t="n">
        <v>829</v>
      </c>
      <c r="AM10" s="13">
        <f>AL10/$D$10</f>
        <v/>
      </c>
      <c r="AN10" s="10" t="n"/>
      <c r="AO10" s="10" t="n">
        <v>829</v>
      </c>
      <c r="AP10" s="13">
        <f>AO10/$D$10</f>
        <v/>
      </c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>
        <v>0</v>
      </c>
      <c r="H11" s="11" t="n">
        <v>356</v>
      </c>
      <c r="I11" s="12">
        <f>H11/$D$11</f>
        <v/>
      </c>
      <c r="J11" s="10" t="n">
        <v>0</v>
      </c>
      <c r="K11" s="10" t="n">
        <v>356</v>
      </c>
      <c r="L11" s="13">
        <f>K11/$D$11</f>
        <v/>
      </c>
      <c r="M11" s="10" t="n">
        <v>1</v>
      </c>
      <c r="N11" s="10" t="n">
        <v>356</v>
      </c>
      <c r="O11" s="13">
        <f>N11/$D$11</f>
        <v/>
      </c>
      <c r="P11" s="10" t="n">
        <v>0</v>
      </c>
      <c r="Q11" s="10" t="n">
        <v>355</v>
      </c>
      <c r="R11" s="13">
        <f>Q11/$D$11</f>
        <v/>
      </c>
      <c r="S11" s="10" t="n">
        <v>0</v>
      </c>
      <c r="T11" s="10" t="n">
        <v>355</v>
      </c>
      <c r="U11" s="13">
        <f>T11/$D$11</f>
        <v/>
      </c>
      <c r="V11" s="10" t="n">
        <v>0</v>
      </c>
      <c r="W11" s="10" t="n">
        <v>355</v>
      </c>
      <c r="X11" s="13">
        <f>W11/$D$11</f>
        <v/>
      </c>
      <c r="Y11" s="10" t="n">
        <v>0</v>
      </c>
      <c r="Z11" s="10" t="n">
        <v>355</v>
      </c>
      <c r="AA11" s="13">
        <f>Z11/$D$11</f>
        <v/>
      </c>
      <c r="AB11" s="10" t="n">
        <v>0</v>
      </c>
      <c r="AC11" s="10" t="n">
        <v>355</v>
      </c>
      <c r="AD11" s="13">
        <f>AC11/$D$11</f>
        <v/>
      </c>
      <c r="AE11" s="10" t="n">
        <v>0</v>
      </c>
      <c r="AF11" s="10" t="n">
        <v>355</v>
      </c>
      <c r="AG11" s="13">
        <f>AF11/$D$11</f>
        <v/>
      </c>
      <c r="AH11" s="10" t="n">
        <v>0</v>
      </c>
      <c r="AI11" s="10" t="n">
        <v>355</v>
      </c>
      <c r="AJ11" s="13">
        <f>AI11/$D$11</f>
        <v/>
      </c>
      <c r="AK11" s="10" t="n">
        <v>0</v>
      </c>
      <c r="AL11" s="10" t="n">
        <v>355</v>
      </c>
      <c r="AM11" s="13">
        <f>AL11/$D$11</f>
        <v/>
      </c>
      <c r="AN11" s="10" t="n"/>
      <c r="AO11" s="10" t="n">
        <v>355</v>
      </c>
      <c r="AP11" s="13">
        <f>AO11/$D$11</f>
        <v/>
      </c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>
        <v>0</v>
      </c>
      <c r="H12" s="11" t="n">
        <v>206</v>
      </c>
      <c r="I12" s="12">
        <f>H12/$D$12</f>
        <v/>
      </c>
      <c r="J12" s="10" t="n">
        <v>0</v>
      </c>
      <c r="K12" s="10" t="n">
        <v>206</v>
      </c>
      <c r="L12" s="13">
        <f>K12/$D$12</f>
        <v/>
      </c>
      <c r="M12" s="10" t="n">
        <v>0</v>
      </c>
      <c r="N12" s="10" t="n">
        <v>206</v>
      </c>
      <c r="O12" s="13">
        <f>N12/$D$12</f>
        <v/>
      </c>
      <c r="P12" s="10" t="n">
        <v>0</v>
      </c>
      <c r="Q12" s="10" t="n">
        <v>206</v>
      </c>
      <c r="R12" s="13">
        <f>Q12/$D$12</f>
        <v/>
      </c>
      <c r="S12" s="10" t="n">
        <v>0</v>
      </c>
      <c r="T12" s="10" t="n">
        <v>206</v>
      </c>
      <c r="U12" s="13">
        <f>T12/$D$12</f>
        <v/>
      </c>
      <c r="V12" s="10" t="n">
        <v>1</v>
      </c>
      <c r="W12" s="10" t="n">
        <v>206</v>
      </c>
      <c r="X12" s="13">
        <f>W12/$D$12</f>
        <v/>
      </c>
      <c r="Y12" s="10" t="n">
        <v>0</v>
      </c>
      <c r="Z12" s="10" t="n">
        <v>205</v>
      </c>
      <c r="AA12" s="13">
        <f>Z12/$D$12</f>
        <v/>
      </c>
      <c r="AB12" s="10" t="n">
        <v>0</v>
      </c>
      <c r="AC12" s="10" t="n">
        <v>205</v>
      </c>
      <c r="AD12" s="13">
        <f>AC12/$D$12</f>
        <v/>
      </c>
      <c r="AE12" s="10" t="n">
        <v>0</v>
      </c>
      <c r="AF12" s="10" t="n">
        <v>205</v>
      </c>
      <c r="AG12" s="13">
        <f>AF12/$D$12</f>
        <v/>
      </c>
      <c r="AH12" s="10" t="n">
        <v>0</v>
      </c>
      <c r="AI12" s="10" t="n">
        <v>205</v>
      </c>
      <c r="AJ12" s="13">
        <f>AI12/$D$12</f>
        <v/>
      </c>
      <c r="AK12" s="10" t="n">
        <v>0</v>
      </c>
      <c r="AL12" s="10" t="n">
        <v>205</v>
      </c>
      <c r="AM12" s="13">
        <f>AL12/$D$12</f>
        <v/>
      </c>
      <c r="AN12" s="10" t="n"/>
      <c r="AO12" s="10" t="n">
        <v>205</v>
      </c>
      <c r="AP12" s="13">
        <f>AO12/$D$12</f>
        <v/>
      </c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/>
      <c r="AO13" s="10" t="n">
        <v>0</v>
      </c>
      <c r="AP13" s="13">
        <f>AO13/$D$13</f>
        <v/>
      </c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>
        <v>0</v>
      </c>
      <c r="H14" s="11" t="n">
        <v>1080</v>
      </c>
      <c r="I14" s="12">
        <f>H14/$D$14</f>
        <v/>
      </c>
      <c r="J14" s="10" t="n">
        <v>0</v>
      </c>
      <c r="K14" s="10" t="n">
        <v>1080</v>
      </c>
      <c r="L14" s="13">
        <f>K14/$D$14</f>
        <v/>
      </c>
      <c r="M14" s="10" t="n">
        <v>9</v>
      </c>
      <c r="N14" s="10" t="n">
        <v>1080</v>
      </c>
      <c r="O14" s="13">
        <f>N14/$D$14</f>
        <v/>
      </c>
      <c r="P14" s="10" t="n">
        <v>8</v>
      </c>
      <c r="Q14" s="10" t="n">
        <v>1071</v>
      </c>
      <c r="R14" s="13">
        <f>Q14/$D$14</f>
        <v/>
      </c>
      <c r="S14" s="10" t="n">
        <v>1</v>
      </c>
      <c r="T14" s="10" t="n">
        <v>1063</v>
      </c>
      <c r="U14" s="13">
        <f>T14/$D$14</f>
        <v/>
      </c>
      <c r="V14" s="10" t="n">
        <v>6</v>
      </c>
      <c r="W14" s="10" t="n">
        <v>1062</v>
      </c>
      <c r="X14" s="13">
        <f>W14/$D$14</f>
        <v/>
      </c>
      <c r="Y14" s="10" t="n">
        <v>2</v>
      </c>
      <c r="Z14" s="10" t="n">
        <v>1056</v>
      </c>
      <c r="AA14" s="13">
        <f>Z14/$D$14</f>
        <v/>
      </c>
      <c r="AB14" s="10" t="n">
        <v>0</v>
      </c>
      <c r="AC14" s="10" t="n">
        <v>1054</v>
      </c>
      <c r="AD14" s="13">
        <f>AC14/$D$14</f>
        <v/>
      </c>
      <c r="AE14" s="10" t="n">
        <v>0</v>
      </c>
      <c r="AF14" s="10" t="n">
        <v>1054</v>
      </c>
      <c r="AG14" s="13">
        <f>AF14/$D$14</f>
        <v/>
      </c>
      <c r="AH14" s="10" t="n">
        <v>11</v>
      </c>
      <c r="AI14" s="10" t="n">
        <v>1054</v>
      </c>
      <c r="AJ14" s="13">
        <f>AI14/$D$14</f>
        <v/>
      </c>
      <c r="AK14" s="10" t="n">
        <v>8</v>
      </c>
      <c r="AL14" s="10" t="n">
        <v>1043</v>
      </c>
      <c r="AM14" s="13">
        <f>AL14/$D$14</f>
        <v/>
      </c>
      <c r="AN14" s="10" t="n"/>
      <c r="AO14" s="10" t="n">
        <v>1035</v>
      </c>
      <c r="AP14" s="13">
        <f>AO14/$D$14</f>
        <v/>
      </c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>
        <v>0</v>
      </c>
      <c r="H15" s="11" t="n">
        <v>158</v>
      </c>
      <c r="I15" s="12">
        <f>H15/$D$15</f>
        <v/>
      </c>
      <c r="J15" s="10" t="n">
        <v>0</v>
      </c>
      <c r="K15" s="10" t="n">
        <v>158</v>
      </c>
      <c r="L15" s="13">
        <f>K15/$D$15</f>
        <v/>
      </c>
      <c r="M15" s="10" t="n">
        <v>-1</v>
      </c>
      <c r="N15" s="10" t="n">
        <v>158</v>
      </c>
      <c r="O15" s="13">
        <f>N15/$D$15</f>
        <v/>
      </c>
      <c r="P15" s="10" t="n">
        <v>0</v>
      </c>
      <c r="Q15" s="10" t="n">
        <v>159</v>
      </c>
      <c r="R15" s="13">
        <f>Q15/$D$15</f>
        <v/>
      </c>
      <c r="S15" s="10" t="n">
        <v>0</v>
      </c>
      <c r="T15" s="10" t="n">
        <v>159</v>
      </c>
      <c r="U15" s="13">
        <f>T15/$D$15</f>
        <v/>
      </c>
      <c r="V15" s="10" t="n">
        <v>1</v>
      </c>
      <c r="W15" s="10" t="n">
        <v>159</v>
      </c>
      <c r="X15" s="13">
        <f>W15/$D$15</f>
        <v/>
      </c>
      <c r="Y15" s="10" t="n">
        <v>1</v>
      </c>
      <c r="Z15" s="10" t="n">
        <v>158</v>
      </c>
      <c r="AA15" s="13">
        <f>Z15/$D$15</f>
        <v/>
      </c>
      <c r="AB15" s="10" t="n">
        <v>0</v>
      </c>
      <c r="AC15" s="10" t="n">
        <v>157</v>
      </c>
      <c r="AD15" s="13">
        <f>AC15/$D$15</f>
        <v/>
      </c>
      <c r="AE15" s="10" t="n">
        <v>0</v>
      </c>
      <c r="AF15" s="10" t="n">
        <v>157</v>
      </c>
      <c r="AG15" s="13">
        <f>AF15/$D$15</f>
        <v/>
      </c>
      <c r="AH15" s="10" t="n">
        <v>0</v>
      </c>
      <c r="AI15" s="10" t="n">
        <v>157</v>
      </c>
      <c r="AJ15" s="13">
        <f>AI15/$D$15</f>
        <v/>
      </c>
      <c r="AK15" s="10" t="n">
        <v>0</v>
      </c>
      <c r="AL15" s="10" t="n">
        <v>157</v>
      </c>
      <c r="AM15" s="13">
        <f>AL15/$D$15</f>
        <v/>
      </c>
      <c r="AN15" s="10" t="n"/>
      <c r="AO15" s="10" t="n">
        <v>157</v>
      </c>
      <c r="AP15" s="13">
        <f>AO15/$D$15</f>
        <v/>
      </c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>
        <v>0</v>
      </c>
      <c r="H16" s="11" t="n">
        <v>472</v>
      </c>
      <c r="I16" s="12">
        <f>H16/$D$16</f>
        <v/>
      </c>
      <c r="J16" s="10" t="n">
        <v>0</v>
      </c>
      <c r="K16" s="10" t="n">
        <v>472</v>
      </c>
      <c r="L16" s="13">
        <f>K16/$D$16</f>
        <v/>
      </c>
      <c r="M16" s="10" t="n">
        <v>0</v>
      </c>
      <c r="N16" s="10" t="n">
        <v>472</v>
      </c>
      <c r="O16" s="13">
        <f>N16/$D$16</f>
        <v/>
      </c>
      <c r="P16" s="10" t="n">
        <v>0</v>
      </c>
      <c r="Q16" s="10" t="n">
        <v>472</v>
      </c>
      <c r="R16" s="13">
        <f>Q16/$D$16</f>
        <v/>
      </c>
      <c r="S16" s="10" t="n">
        <v>0</v>
      </c>
      <c r="T16" s="10" t="n">
        <v>472</v>
      </c>
      <c r="U16" s="13">
        <f>T16/$D$16</f>
        <v/>
      </c>
      <c r="V16" s="10" t="n">
        <v>0</v>
      </c>
      <c r="W16" s="10" t="n">
        <v>472</v>
      </c>
      <c r="X16" s="13">
        <f>W16/$D$16</f>
        <v/>
      </c>
      <c r="Y16" s="10" t="n">
        <v>0</v>
      </c>
      <c r="Z16" s="10" t="n">
        <v>472</v>
      </c>
      <c r="AA16" s="13">
        <f>Z16/$D$16</f>
        <v/>
      </c>
      <c r="AB16" s="10" t="n">
        <v>0</v>
      </c>
      <c r="AC16" s="10" t="n">
        <v>472</v>
      </c>
      <c r="AD16" s="13">
        <f>AC16/$D$16</f>
        <v/>
      </c>
      <c r="AE16" s="10" t="n">
        <v>0</v>
      </c>
      <c r="AF16" s="10" t="n">
        <v>472</v>
      </c>
      <c r="AG16" s="13">
        <f>AF16/$D$16</f>
        <v/>
      </c>
      <c r="AH16" s="10" t="n">
        <v>0</v>
      </c>
      <c r="AI16" s="10" t="n">
        <v>472</v>
      </c>
      <c r="AJ16" s="13">
        <f>AI16/$D$16</f>
        <v/>
      </c>
      <c r="AK16" s="10" t="n">
        <v>0</v>
      </c>
      <c r="AL16" s="10" t="n">
        <v>472</v>
      </c>
      <c r="AM16" s="13">
        <f>AL16/$D$16</f>
        <v/>
      </c>
      <c r="AN16" s="10" t="n"/>
      <c r="AO16" s="10" t="n">
        <v>472</v>
      </c>
      <c r="AP16" s="13">
        <f>AO16/$D$16</f>
        <v/>
      </c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>
        <v>0</v>
      </c>
      <c r="H17" s="11" t="n">
        <v>36</v>
      </c>
      <c r="I17" s="12">
        <f>H17/$D$17</f>
        <v/>
      </c>
      <c r="J17" s="10" t="n">
        <v>0</v>
      </c>
      <c r="K17" s="10" t="n">
        <v>36</v>
      </c>
      <c r="L17" s="13">
        <f>K17/$D$17</f>
        <v/>
      </c>
      <c r="M17" s="10" t="n">
        <v>0</v>
      </c>
      <c r="N17" s="10" t="n">
        <v>36</v>
      </c>
      <c r="O17" s="13">
        <f>N17/$D$17</f>
        <v/>
      </c>
      <c r="P17" s="10" t="n">
        <v>0</v>
      </c>
      <c r="Q17" s="10" t="n">
        <v>36</v>
      </c>
      <c r="R17" s="13">
        <f>Q17/$D$17</f>
        <v/>
      </c>
      <c r="S17" s="10" t="n">
        <v>0</v>
      </c>
      <c r="T17" s="10" t="n">
        <v>36</v>
      </c>
      <c r="U17" s="13">
        <f>T17/$D$17</f>
        <v/>
      </c>
      <c r="V17" s="10" t="n">
        <v>0</v>
      </c>
      <c r="W17" s="10" t="n">
        <v>36</v>
      </c>
      <c r="X17" s="13">
        <f>W17/$D$17</f>
        <v/>
      </c>
      <c r="Y17" s="10" t="n">
        <v>0</v>
      </c>
      <c r="Z17" s="10" t="n">
        <v>36</v>
      </c>
      <c r="AA17" s="13">
        <f>Z17/$D$17</f>
        <v/>
      </c>
      <c r="AB17" s="10" t="n">
        <v>0</v>
      </c>
      <c r="AC17" s="10" t="n">
        <v>36</v>
      </c>
      <c r="AD17" s="13">
        <f>AC17/$D$17</f>
        <v/>
      </c>
      <c r="AE17" s="10" t="n">
        <v>0</v>
      </c>
      <c r="AF17" s="10" t="n">
        <v>36</v>
      </c>
      <c r="AG17" s="13">
        <f>AF17/$D$17</f>
        <v/>
      </c>
      <c r="AH17" s="10" t="n">
        <v>0</v>
      </c>
      <c r="AI17" s="10" t="n">
        <v>36</v>
      </c>
      <c r="AJ17" s="13">
        <f>AI17/$D$17</f>
        <v/>
      </c>
      <c r="AK17" s="10" t="n">
        <v>0</v>
      </c>
      <c r="AL17" s="10" t="n">
        <v>36</v>
      </c>
      <c r="AM17" s="13">
        <f>AL17/$D$17</f>
        <v/>
      </c>
      <c r="AN17" s="10" t="n"/>
      <c r="AO17" s="10" t="n">
        <v>36</v>
      </c>
      <c r="AP17" s="13">
        <f>AO17/$D$17</f>
        <v/>
      </c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>
        <v>0</v>
      </c>
      <c r="H18" s="11" t="n">
        <v>1621</v>
      </c>
      <c r="I18" s="12">
        <f>H18/$D$18</f>
        <v/>
      </c>
      <c r="J18" s="10" t="n">
        <v>0</v>
      </c>
      <c r="K18" s="10" t="n">
        <v>1621</v>
      </c>
      <c r="L18" s="13">
        <f>K18/$D$18</f>
        <v/>
      </c>
      <c r="M18" s="10" t="n">
        <v>0</v>
      </c>
      <c r="N18" s="10" t="n">
        <v>1621</v>
      </c>
      <c r="O18" s="13">
        <f>N18/$D$18</f>
        <v/>
      </c>
      <c r="P18" s="10" t="n">
        <v>0</v>
      </c>
      <c r="Q18" s="10" t="n">
        <v>1621</v>
      </c>
      <c r="R18" s="13">
        <f>Q18/$D$18</f>
        <v/>
      </c>
      <c r="S18" s="10" t="n">
        <v>0</v>
      </c>
      <c r="T18" s="10" t="n">
        <v>1621</v>
      </c>
      <c r="U18" s="13">
        <f>T18/$D$18</f>
        <v/>
      </c>
      <c r="V18" s="10" t="n">
        <v>0</v>
      </c>
      <c r="W18" s="10" t="n">
        <v>1621</v>
      </c>
      <c r="X18" s="13">
        <f>W18/$D$18</f>
        <v/>
      </c>
      <c r="Y18" s="10" t="n">
        <v>0</v>
      </c>
      <c r="Z18" s="10" t="n">
        <v>1621</v>
      </c>
      <c r="AA18" s="13">
        <f>Z18/$D$18</f>
        <v/>
      </c>
      <c r="AB18" s="10" t="n">
        <v>0</v>
      </c>
      <c r="AC18" s="10" t="n">
        <v>1621</v>
      </c>
      <c r="AD18" s="13">
        <f>AC18/$D$18</f>
        <v/>
      </c>
      <c r="AE18" s="10" t="n">
        <v>0</v>
      </c>
      <c r="AF18" s="10" t="n">
        <v>1621</v>
      </c>
      <c r="AG18" s="13">
        <f>AF18/$D$18</f>
        <v/>
      </c>
      <c r="AH18" s="10" t="n">
        <v>0</v>
      </c>
      <c r="AI18" s="10" t="n">
        <v>1621</v>
      </c>
      <c r="AJ18" s="13">
        <f>AI18/$D$18</f>
        <v/>
      </c>
      <c r="AK18" s="10" t="n">
        <v>0</v>
      </c>
      <c r="AL18" s="10" t="n">
        <v>1621</v>
      </c>
      <c r="AM18" s="13">
        <f>AL18/$D$18</f>
        <v/>
      </c>
      <c r="AN18" s="10" t="n"/>
      <c r="AO18" s="10" t="n">
        <v>1621</v>
      </c>
      <c r="AP18" s="13">
        <f>AO18/$D$18</f>
        <v/>
      </c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A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>
        <v>0</v>
      </c>
      <c r="H5" s="11" t="n">
        <v>271</v>
      </c>
      <c r="I5" s="12">
        <f>H5/$D$5</f>
        <v/>
      </c>
      <c r="J5" s="10" t="n">
        <v>0</v>
      </c>
      <c r="K5" s="10" t="n">
        <v>271</v>
      </c>
      <c r="L5" s="13">
        <f>K5/$D$5</f>
        <v/>
      </c>
      <c r="M5" s="10" t="n">
        <v>0</v>
      </c>
      <c r="N5" s="10" t="n">
        <v>271</v>
      </c>
      <c r="O5" s="13">
        <f>N5/$D$5</f>
        <v/>
      </c>
      <c r="P5" s="10" t="n">
        <v>0</v>
      </c>
      <c r="Q5" s="10" t="n">
        <v>271</v>
      </c>
      <c r="R5" s="13">
        <f>Q5/$D$5</f>
        <v/>
      </c>
      <c r="S5" s="10" t="n">
        <v>0</v>
      </c>
      <c r="T5" s="10" t="n">
        <v>271</v>
      </c>
      <c r="U5" s="13">
        <f>T5/$D$5</f>
        <v/>
      </c>
      <c r="V5" s="10" t="n">
        <v>0</v>
      </c>
      <c r="W5" s="10" t="n">
        <v>271</v>
      </c>
      <c r="X5" s="13">
        <f>W5/$D$5</f>
        <v/>
      </c>
      <c r="Y5" s="10" t="n">
        <v>0</v>
      </c>
      <c r="Z5" s="10" t="n">
        <v>271</v>
      </c>
      <c r="AA5" s="13">
        <f>Z5/$D$5</f>
        <v/>
      </c>
      <c r="AB5" s="10" t="n">
        <v>0</v>
      </c>
      <c r="AC5" s="10" t="n">
        <v>271</v>
      </c>
      <c r="AD5" s="13">
        <f>AC5/$D$5</f>
        <v/>
      </c>
      <c r="AE5" s="10" t="n">
        <v>0</v>
      </c>
      <c r="AF5" s="10" t="n">
        <v>271</v>
      </c>
      <c r="AG5" s="13">
        <f>AF5/$D$5</f>
        <v/>
      </c>
      <c r="AH5" s="10" t="n">
        <v>0</v>
      </c>
      <c r="AI5" s="10" t="n">
        <v>271</v>
      </c>
      <c r="AJ5" s="13">
        <f>AI5/$D$5</f>
        <v/>
      </c>
      <c r="AK5" s="10" t="n">
        <v>0</v>
      </c>
      <c r="AL5" s="10" t="n">
        <v>271</v>
      </c>
      <c r="AM5" s="13">
        <f>AL5/$D$5</f>
        <v/>
      </c>
      <c r="AN5" s="10" t="n"/>
      <c r="AO5" s="10" t="n">
        <v>271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>
        <v>0</v>
      </c>
      <c r="H6" s="11" t="n">
        <v>615</v>
      </c>
      <c r="I6" s="12">
        <f>H6/$D$6</f>
        <v/>
      </c>
      <c r="J6" s="10" t="n">
        <v>1</v>
      </c>
      <c r="K6" s="10" t="n">
        <v>615</v>
      </c>
      <c r="L6" s="13">
        <f>K6/$D$6</f>
        <v/>
      </c>
      <c r="M6" s="10" t="n">
        <v>1</v>
      </c>
      <c r="N6" s="10" t="n">
        <v>614</v>
      </c>
      <c r="O6" s="13">
        <f>N6/$D$6</f>
        <v/>
      </c>
      <c r="P6" s="10" t="n">
        <v>3</v>
      </c>
      <c r="Q6" s="10" t="n">
        <v>613</v>
      </c>
      <c r="R6" s="13">
        <f>Q6/$D$6</f>
        <v/>
      </c>
      <c r="S6" s="10" t="n">
        <v>1</v>
      </c>
      <c r="T6" s="10" t="n">
        <v>610</v>
      </c>
      <c r="U6" s="13">
        <f>T6/$D$6</f>
        <v/>
      </c>
      <c r="V6" s="10" t="n">
        <v>2</v>
      </c>
      <c r="W6" s="10" t="n">
        <v>609</v>
      </c>
      <c r="X6" s="13">
        <f>W6/$D$6</f>
        <v/>
      </c>
      <c r="Y6" s="10" t="n">
        <v>0</v>
      </c>
      <c r="Z6" s="10" t="n">
        <v>607</v>
      </c>
      <c r="AA6" s="13">
        <f>Z6/$D$6</f>
        <v/>
      </c>
      <c r="AB6" s="10" t="n">
        <v>0</v>
      </c>
      <c r="AC6" s="10" t="n">
        <v>607</v>
      </c>
      <c r="AD6" s="13">
        <f>AC6/$D$6</f>
        <v/>
      </c>
      <c r="AE6" s="10" t="n">
        <v>0</v>
      </c>
      <c r="AF6" s="10" t="n">
        <v>607</v>
      </c>
      <c r="AG6" s="13">
        <f>AF6/$D$6</f>
        <v/>
      </c>
      <c r="AH6" s="10" t="n">
        <v>2</v>
      </c>
      <c r="AI6" s="10" t="n">
        <v>607</v>
      </c>
      <c r="AJ6" s="13">
        <f>AI6/$D$6</f>
        <v/>
      </c>
      <c r="AK6" s="10" t="n">
        <v>0</v>
      </c>
      <c r="AL6" s="10" t="n">
        <v>605</v>
      </c>
      <c r="AM6" s="13">
        <f>AL6/$D$6</f>
        <v/>
      </c>
      <c r="AN6" s="10" t="n"/>
      <c r="AO6" s="10" t="n">
        <v>605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>
        <v>0</v>
      </c>
      <c r="Z7" s="10" t="n">
        <v>0</v>
      </c>
      <c r="AA7" s="13">
        <f>Z7/$D$7</f>
        <v/>
      </c>
      <c r="AB7" s="10" t="n">
        <v>0</v>
      </c>
      <c r="AC7" s="10" t="n">
        <v>0</v>
      </c>
      <c r="AD7" s="13">
        <f>AC7/$D$7</f>
        <v/>
      </c>
      <c r="AE7" s="10" t="n">
        <v>0</v>
      </c>
      <c r="AF7" s="10" t="n">
        <v>0</v>
      </c>
      <c r="AG7" s="13">
        <f>AF7/$D$7</f>
        <v/>
      </c>
      <c r="AH7" s="10" t="n">
        <v>0</v>
      </c>
      <c r="AI7" s="10" t="n">
        <v>0</v>
      </c>
      <c r="AJ7" s="13">
        <f>AI7/$D$7</f>
        <v/>
      </c>
      <c r="AK7" s="10" t="n">
        <v>0</v>
      </c>
      <c r="AL7" s="10" t="n">
        <v>0</v>
      </c>
      <c r="AM7" s="13">
        <f>AL7/$D$7</f>
        <v/>
      </c>
      <c r="AN7" s="10" t="n"/>
      <c r="AO7" s="10" t="n">
        <v>0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0</v>
      </c>
      <c r="AI8" s="10" t="n">
        <v>0</v>
      </c>
      <c r="AJ8" s="13">
        <f>AI8/$D$8</f>
        <v/>
      </c>
      <c r="AK8" s="10" t="n">
        <v>0</v>
      </c>
      <c r="AL8" s="10" t="n">
        <v>0</v>
      </c>
      <c r="AM8" s="13">
        <f>AL8/$D$8</f>
        <v/>
      </c>
      <c r="AN8" s="10" t="n"/>
      <c r="AO8" s="10" t="n">
        <v>0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>
        <v>0</v>
      </c>
      <c r="H9" s="11" t="n">
        <v>22</v>
      </c>
      <c r="I9" s="12">
        <f>H9/$D$9</f>
        <v/>
      </c>
      <c r="J9" s="10" t="n">
        <v>0</v>
      </c>
      <c r="K9" s="10" t="n">
        <v>22</v>
      </c>
      <c r="L9" s="13">
        <f>K9/$D$9</f>
        <v/>
      </c>
      <c r="M9" s="10" t="n">
        <v>0</v>
      </c>
      <c r="N9" s="10" t="n">
        <v>22</v>
      </c>
      <c r="O9" s="13">
        <f>N9/$D$9</f>
        <v/>
      </c>
      <c r="P9" s="10" t="n">
        <v>0</v>
      </c>
      <c r="Q9" s="10" t="n">
        <v>22</v>
      </c>
      <c r="R9" s="13">
        <f>Q9/$D$9</f>
        <v/>
      </c>
      <c r="S9" s="10" t="n">
        <v>0</v>
      </c>
      <c r="T9" s="10" t="n">
        <v>22</v>
      </c>
      <c r="U9" s="13">
        <f>T9/$D$9</f>
        <v/>
      </c>
      <c r="V9" s="10" t="n">
        <v>0</v>
      </c>
      <c r="W9" s="10" t="n">
        <v>22</v>
      </c>
      <c r="X9" s="13">
        <f>W9/$D$9</f>
        <v/>
      </c>
      <c r="Y9" s="10" t="n">
        <v>0</v>
      </c>
      <c r="Z9" s="10" t="n">
        <v>22</v>
      </c>
      <c r="AA9" s="13">
        <f>Z9/$D$9</f>
        <v/>
      </c>
      <c r="AB9" s="10" t="n">
        <v>0</v>
      </c>
      <c r="AC9" s="10" t="n">
        <v>22</v>
      </c>
      <c r="AD9" s="13">
        <f>AC9/$D$9</f>
        <v/>
      </c>
      <c r="AE9" s="10" t="n">
        <v>0</v>
      </c>
      <c r="AF9" s="10" t="n">
        <v>22</v>
      </c>
      <c r="AG9" s="13">
        <f>AF9/$D$9</f>
        <v/>
      </c>
      <c r="AH9" s="10" t="n">
        <v>0</v>
      </c>
      <c r="AI9" s="10" t="n">
        <v>22</v>
      </c>
      <c r="AJ9" s="13">
        <f>AI9/$D$9</f>
        <v/>
      </c>
      <c r="AK9" s="10" t="n">
        <v>0</v>
      </c>
      <c r="AL9" s="10" t="n">
        <v>22</v>
      </c>
      <c r="AM9" s="13">
        <f>AL9/$D$9</f>
        <v/>
      </c>
      <c r="AN9" s="10" t="n"/>
      <c r="AO9" s="10" t="n">
        <v>22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>
        <v>0</v>
      </c>
      <c r="H10" s="11" t="n">
        <v>24</v>
      </c>
      <c r="I10" s="12">
        <f>H10/$D$10</f>
        <v/>
      </c>
      <c r="J10" s="10" t="n">
        <v>0</v>
      </c>
      <c r="K10" s="10" t="n">
        <v>24</v>
      </c>
      <c r="L10" s="13">
        <f>K10/$D$10</f>
        <v/>
      </c>
      <c r="M10" s="10" t="n">
        <v>0</v>
      </c>
      <c r="N10" s="10" t="n">
        <v>24</v>
      </c>
      <c r="O10" s="13">
        <f>N10/$D$10</f>
        <v/>
      </c>
      <c r="P10" s="10" t="n">
        <v>0</v>
      </c>
      <c r="Q10" s="10" t="n">
        <v>24</v>
      </c>
      <c r="R10" s="13">
        <f>Q10/$D$10</f>
        <v/>
      </c>
      <c r="S10" s="10" t="n">
        <v>0</v>
      </c>
      <c r="T10" s="10" t="n">
        <v>24</v>
      </c>
      <c r="U10" s="13">
        <f>T10/$D$10</f>
        <v/>
      </c>
      <c r="V10" s="10" t="n">
        <v>0</v>
      </c>
      <c r="W10" s="10" t="n">
        <v>24</v>
      </c>
      <c r="X10" s="13">
        <f>W10/$D$10</f>
        <v/>
      </c>
      <c r="Y10" s="10" t="n">
        <v>0</v>
      </c>
      <c r="Z10" s="10" t="n">
        <v>24</v>
      </c>
      <c r="AA10" s="13">
        <f>Z10/$D$10</f>
        <v/>
      </c>
      <c r="AB10" s="10" t="n">
        <v>0</v>
      </c>
      <c r="AC10" s="10" t="n">
        <v>24</v>
      </c>
      <c r="AD10" s="13">
        <f>AC10/$D$10</f>
        <v/>
      </c>
      <c r="AE10" s="10" t="n">
        <v>0</v>
      </c>
      <c r="AF10" s="10" t="n">
        <v>24</v>
      </c>
      <c r="AG10" s="13">
        <f>AF10/$D$10</f>
        <v/>
      </c>
      <c r="AH10" s="10" t="n">
        <v>0</v>
      </c>
      <c r="AI10" s="10" t="n">
        <v>24</v>
      </c>
      <c r="AJ10" s="13">
        <f>AI10/$D$10</f>
        <v/>
      </c>
      <c r="AK10" s="10" t="n">
        <v>0</v>
      </c>
      <c r="AL10" s="10" t="n">
        <v>24</v>
      </c>
      <c r="AM10" s="13">
        <f>AL10/$D$10</f>
        <v/>
      </c>
      <c r="AN10" s="10" t="n"/>
      <c r="AO10" s="10" t="n">
        <v>24</v>
      </c>
      <c r="AP10" s="13">
        <f>AO10/$D$10</f>
        <v/>
      </c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>
        <v>0</v>
      </c>
      <c r="H11" s="11" t="n">
        <v>116</v>
      </c>
      <c r="I11" s="12">
        <f>H11/$D$11</f>
        <v/>
      </c>
      <c r="J11" s="10" t="n">
        <v>0</v>
      </c>
      <c r="K11" s="10" t="n">
        <v>116</v>
      </c>
      <c r="L11" s="13">
        <f>K11/$D$11</f>
        <v/>
      </c>
      <c r="M11" s="10" t="n">
        <v>0</v>
      </c>
      <c r="N11" s="10" t="n">
        <v>116</v>
      </c>
      <c r="O11" s="13">
        <f>N11/$D$11</f>
        <v/>
      </c>
      <c r="P11" s="10" t="n">
        <v>0</v>
      </c>
      <c r="Q11" s="10" t="n">
        <v>116</v>
      </c>
      <c r="R11" s="13">
        <f>Q11/$D$11</f>
        <v/>
      </c>
      <c r="S11" s="10" t="n">
        <v>0</v>
      </c>
      <c r="T11" s="10" t="n">
        <v>116</v>
      </c>
      <c r="U11" s="13">
        <f>T11/$D$11</f>
        <v/>
      </c>
      <c r="V11" s="10" t="n">
        <v>0</v>
      </c>
      <c r="W11" s="10" t="n">
        <v>116</v>
      </c>
      <c r="X11" s="13">
        <f>W11/$D$11</f>
        <v/>
      </c>
      <c r="Y11" s="10" t="n">
        <v>0</v>
      </c>
      <c r="Z11" s="10" t="n">
        <v>116</v>
      </c>
      <c r="AA11" s="13">
        <f>Z11/$D$11</f>
        <v/>
      </c>
      <c r="AB11" s="10" t="n">
        <v>0</v>
      </c>
      <c r="AC11" s="10" t="n">
        <v>116</v>
      </c>
      <c r="AD11" s="13">
        <f>AC11/$D$11</f>
        <v/>
      </c>
      <c r="AE11" s="10" t="n">
        <v>0</v>
      </c>
      <c r="AF11" s="10" t="n">
        <v>116</v>
      </c>
      <c r="AG11" s="13">
        <f>AF11/$D$11</f>
        <v/>
      </c>
      <c r="AH11" s="10" t="n">
        <v>0</v>
      </c>
      <c r="AI11" s="10" t="n">
        <v>116</v>
      </c>
      <c r="AJ11" s="13">
        <f>AI11/$D$11</f>
        <v/>
      </c>
      <c r="AK11" s="10" t="n">
        <v>0</v>
      </c>
      <c r="AL11" s="10" t="n">
        <v>116</v>
      </c>
      <c r="AM11" s="13">
        <f>AL11/$D$11</f>
        <v/>
      </c>
      <c r="AN11" s="10" t="n"/>
      <c r="AO11" s="10" t="n">
        <v>116</v>
      </c>
      <c r="AP11" s="13">
        <f>AO11/$D$11</f>
        <v/>
      </c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>
        <v>0</v>
      </c>
      <c r="H12" s="11" t="n">
        <v>97</v>
      </c>
      <c r="I12" s="12">
        <f>H12/$D$12</f>
        <v/>
      </c>
      <c r="J12" s="10" t="n">
        <v>0</v>
      </c>
      <c r="K12" s="10" t="n">
        <v>97</v>
      </c>
      <c r="L12" s="13">
        <f>K12/$D$12</f>
        <v/>
      </c>
      <c r="M12" s="10" t="n">
        <v>0</v>
      </c>
      <c r="N12" s="10" t="n">
        <v>97</v>
      </c>
      <c r="O12" s="13">
        <f>N12/$D$12</f>
        <v/>
      </c>
      <c r="P12" s="10" t="n">
        <v>0</v>
      </c>
      <c r="Q12" s="10" t="n">
        <v>97</v>
      </c>
      <c r="R12" s="13">
        <f>Q12/$D$12</f>
        <v/>
      </c>
      <c r="S12" s="10" t="n">
        <v>0</v>
      </c>
      <c r="T12" s="10" t="n">
        <v>97</v>
      </c>
      <c r="U12" s="13">
        <f>T12/$D$12</f>
        <v/>
      </c>
      <c r="V12" s="10" t="n">
        <v>0</v>
      </c>
      <c r="W12" s="10" t="n">
        <v>97</v>
      </c>
      <c r="X12" s="13">
        <f>W12/$D$12</f>
        <v/>
      </c>
      <c r="Y12" s="10" t="n">
        <v>0</v>
      </c>
      <c r="Z12" s="10" t="n">
        <v>97</v>
      </c>
      <c r="AA12" s="13">
        <f>Z12/$D$12</f>
        <v/>
      </c>
      <c r="AB12" s="10" t="n">
        <v>0</v>
      </c>
      <c r="AC12" s="10" t="n">
        <v>97</v>
      </c>
      <c r="AD12" s="13">
        <f>AC12/$D$12</f>
        <v/>
      </c>
      <c r="AE12" s="10" t="n">
        <v>0</v>
      </c>
      <c r="AF12" s="10" t="n">
        <v>97</v>
      </c>
      <c r="AG12" s="13">
        <f>AF12/$D$12</f>
        <v/>
      </c>
      <c r="AH12" s="10" t="n">
        <v>0</v>
      </c>
      <c r="AI12" s="10" t="n">
        <v>97</v>
      </c>
      <c r="AJ12" s="13">
        <f>AI12/$D$12</f>
        <v/>
      </c>
      <c r="AK12" s="10" t="n">
        <v>0</v>
      </c>
      <c r="AL12" s="10" t="n">
        <v>97</v>
      </c>
      <c r="AM12" s="13">
        <f>AL12/$D$12</f>
        <v/>
      </c>
      <c r="AN12" s="10" t="n"/>
      <c r="AO12" s="10" t="n">
        <v>97</v>
      </c>
      <c r="AP12" s="13">
        <f>AO12/$D$12</f>
        <v/>
      </c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>
        <v>0</v>
      </c>
      <c r="H13" s="11" t="n">
        <v>73</v>
      </c>
      <c r="I13" s="12">
        <f>H13/$D$13</f>
        <v/>
      </c>
      <c r="J13" s="10" t="n">
        <v>0</v>
      </c>
      <c r="K13" s="10" t="n">
        <v>73</v>
      </c>
      <c r="L13" s="13">
        <f>K13/$D$13</f>
        <v/>
      </c>
      <c r="M13" s="10" t="n">
        <v>0</v>
      </c>
      <c r="N13" s="10" t="n">
        <v>73</v>
      </c>
      <c r="O13" s="13">
        <f>N13/$D$13</f>
        <v/>
      </c>
      <c r="P13" s="10" t="n">
        <v>0</v>
      </c>
      <c r="Q13" s="10" t="n">
        <v>73</v>
      </c>
      <c r="R13" s="13">
        <f>Q13/$D$13</f>
        <v/>
      </c>
      <c r="S13" s="10" t="n">
        <v>0</v>
      </c>
      <c r="T13" s="10" t="n">
        <v>73</v>
      </c>
      <c r="U13" s="13">
        <f>T13/$D$13</f>
        <v/>
      </c>
      <c r="V13" s="10" t="n">
        <v>0</v>
      </c>
      <c r="W13" s="10" t="n">
        <v>73</v>
      </c>
      <c r="X13" s="13">
        <f>W13/$D$13</f>
        <v/>
      </c>
      <c r="Y13" s="10" t="n">
        <v>0</v>
      </c>
      <c r="Z13" s="10" t="n">
        <v>73</v>
      </c>
      <c r="AA13" s="13">
        <f>Z13/$D$13</f>
        <v/>
      </c>
      <c r="AB13" s="10" t="n">
        <v>0</v>
      </c>
      <c r="AC13" s="10" t="n">
        <v>73</v>
      </c>
      <c r="AD13" s="13">
        <f>AC13/$D$13</f>
        <v/>
      </c>
      <c r="AE13" s="10" t="n">
        <v>0</v>
      </c>
      <c r="AF13" s="10" t="n">
        <v>73</v>
      </c>
      <c r="AG13" s="13">
        <f>AF13/$D$13</f>
        <v/>
      </c>
      <c r="AH13" s="10" t="n">
        <v>2</v>
      </c>
      <c r="AI13" s="10" t="n">
        <v>73</v>
      </c>
      <c r="AJ13" s="13">
        <f>AI13/$D$13</f>
        <v/>
      </c>
      <c r="AK13" s="10" t="n">
        <v>0</v>
      </c>
      <c r="AL13" s="10" t="n">
        <v>71</v>
      </c>
      <c r="AM13" s="13">
        <f>AL13/$D$13</f>
        <v/>
      </c>
      <c r="AN13" s="10" t="n"/>
      <c r="AO13" s="10" t="n">
        <v>71</v>
      </c>
      <c r="AP13" s="13">
        <f>AO13/$D$13</f>
        <v/>
      </c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>
        <v>0</v>
      </c>
      <c r="H14" s="11" t="n">
        <v>0</v>
      </c>
      <c r="I14" s="12">
        <f>H14/$D$14</f>
        <v/>
      </c>
      <c r="J14" s="10" t="n">
        <v>0</v>
      </c>
      <c r="K14" s="10" t="n">
        <v>0</v>
      </c>
      <c r="L14" s="13">
        <f>K14/$D$14</f>
        <v/>
      </c>
      <c r="M14" s="10" t="n">
        <v>0</v>
      </c>
      <c r="N14" s="10" t="n">
        <v>0</v>
      </c>
      <c r="O14" s="13">
        <f>N14/$D$14</f>
        <v/>
      </c>
      <c r="P14" s="10" t="n">
        <v>0</v>
      </c>
      <c r="Q14" s="10" t="n">
        <v>0</v>
      </c>
      <c r="R14" s="13">
        <f>Q14/$D$14</f>
        <v/>
      </c>
      <c r="S14" s="10" t="n">
        <v>0</v>
      </c>
      <c r="T14" s="10" t="n">
        <v>0</v>
      </c>
      <c r="U14" s="13">
        <f>T14/$D$14</f>
        <v/>
      </c>
      <c r="V14" s="10" t="n">
        <v>0</v>
      </c>
      <c r="W14" s="10" t="n">
        <v>0</v>
      </c>
      <c r="X14" s="13">
        <f>W14/$D$14</f>
        <v/>
      </c>
      <c r="Y14" s="10" t="n">
        <v>0</v>
      </c>
      <c r="Z14" s="10" t="n">
        <v>0</v>
      </c>
      <c r="AA14" s="13">
        <f>Z14/$D$14</f>
        <v/>
      </c>
      <c r="AB14" s="10" t="n">
        <v>0</v>
      </c>
      <c r="AC14" s="10" t="n">
        <v>0</v>
      </c>
      <c r="AD14" s="13">
        <f>AC14/$D$14</f>
        <v/>
      </c>
      <c r="AE14" s="10" t="n">
        <v>0</v>
      </c>
      <c r="AF14" s="10" t="n">
        <v>0</v>
      </c>
      <c r="AG14" s="13">
        <f>AF14/$D$14</f>
        <v/>
      </c>
      <c r="AH14" s="10" t="n">
        <v>0</v>
      </c>
      <c r="AI14" s="10" t="n">
        <v>0</v>
      </c>
      <c r="AJ14" s="13">
        <f>AI14/$D$14</f>
        <v/>
      </c>
      <c r="AK14" s="10" t="n">
        <v>0</v>
      </c>
      <c r="AL14" s="10" t="n">
        <v>0</v>
      </c>
      <c r="AM14" s="13">
        <f>AL14/$D$14</f>
        <v/>
      </c>
      <c r="AN14" s="10" t="n"/>
      <c r="AO14" s="10" t="n">
        <v>0</v>
      </c>
      <c r="AP14" s="13">
        <f>AO14/$D$14</f>
        <v/>
      </c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/>
      <c r="AO15" s="10" t="n">
        <v>0</v>
      </c>
      <c r="AP15" s="13">
        <f>AO15/$D$15</f>
        <v/>
      </c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>
        <v>0</v>
      </c>
      <c r="H16" s="11" t="n">
        <v>100</v>
      </c>
      <c r="I16" s="12">
        <f>H16/$D$16</f>
        <v/>
      </c>
      <c r="J16" s="10" t="n">
        <v>0</v>
      </c>
      <c r="K16" s="10" t="n">
        <v>100</v>
      </c>
      <c r="L16" s="13">
        <f>K16/$D$16</f>
        <v/>
      </c>
      <c r="M16" s="10" t="n">
        <v>0</v>
      </c>
      <c r="N16" s="10" t="n">
        <v>100</v>
      </c>
      <c r="O16" s="13">
        <f>N16/$D$16</f>
        <v/>
      </c>
      <c r="P16" s="10" t="n">
        <v>0</v>
      </c>
      <c r="Q16" s="10" t="n">
        <v>100</v>
      </c>
      <c r="R16" s="13">
        <f>Q16/$D$16</f>
        <v/>
      </c>
      <c r="S16" s="10" t="n">
        <v>0</v>
      </c>
      <c r="T16" s="10" t="n">
        <v>100</v>
      </c>
      <c r="U16" s="13">
        <f>T16/$D$16</f>
        <v/>
      </c>
      <c r="V16" s="10" t="n">
        <v>0</v>
      </c>
      <c r="W16" s="10" t="n">
        <v>100</v>
      </c>
      <c r="X16" s="13">
        <f>W16/$D$16</f>
        <v/>
      </c>
      <c r="Y16" s="10" t="n">
        <v>0</v>
      </c>
      <c r="Z16" s="10" t="n">
        <v>100</v>
      </c>
      <c r="AA16" s="13">
        <f>Z16/$D$16</f>
        <v/>
      </c>
      <c r="AB16" s="10" t="n">
        <v>0</v>
      </c>
      <c r="AC16" s="10" t="n">
        <v>100</v>
      </c>
      <c r="AD16" s="13">
        <f>AC16/$D$16</f>
        <v/>
      </c>
      <c r="AE16" s="10" t="n">
        <v>0</v>
      </c>
      <c r="AF16" s="10" t="n">
        <v>100</v>
      </c>
      <c r="AG16" s="13">
        <f>AF16/$D$16</f>
        <v/>
      </c>
      <c r="AH16" s="10" t="n">
        <v>0</v>
      </c>
      <c r="AI16" s="10" t="n">
        <v>100</v>
      </c>
      <c r="AJ16" s="13">
        <f>AI16/$D$16</f>
        <v/>
      </c>
      <c r="AK16" s="10" t="n">
        <v>0</v>
      </c>
      <c r="AL16" s="10" t="n">
        <v>100</v>
      </c>
      <c r="AM16" s="13">
        <f>AL16/$D$16</f>
        <v/>
      </c>
      <c r="AN16" s="10" t="n"/>
      <c r="AO16" s="10" t="n">
        <v>100</v>
      </c>
      <c r="AP16" s="13">
        <f>AO16/$D$16</f>
        <v/>
      </c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>
        <v>0</v>
      </c>
      <c r="H17" s="11" t="n">
        <v>93</v>
      </c>
      <c r="I17" s="12">
        <f>H17/$D$17</f>
        <v/>
      </c>
      <c r="J17" s="10" t="n">
        <v>0</v>
      </c>
      <c r="K17" s="10" t="n">
        <v>93</v>
      </c>
      <c r="L17" s="13">
        <f>K17/$D$17</f>
        <v/>
      </c>
      <c r="M17" s="10" t="n">
        <v>0</v>
      </c>
      <c r="N17" s="10" t="n">
        <v>93</v>
      </c>
      <c r="O17" s="13">
        <f>N17/$D$17</f>
        <v/>
      </c>
      <c r="P17" s="10" t="n">
        <v>0</v>
      </c>
      <c r="Q17" s="10" t="n">
        <v>93</v>
      </c>
      <c r="R17" s="13">
        <f>Q17/$D$17</f>
        <v/>
      </c>
      <c r="S17" s="10" t="n">
        <v>0</v>
      </c>
      <c r="T17" s="10" t="n">
        <v>93</v>
      </c>
      <c r="U17" s="13">
        <f>T17/$D$17</f>
        <v/>
      </c>
      <c r="V17" s="10" t="n">
        <v>0</v>
      </c>
      <c r="W17" s="10" t="n">
        <v>93</v>
      </c>
      <c r="X17" s="13">
        <f>W17/$D$17</f>
        <v/>
      </c>
      <c r="Y17" s="10" t="n">
        <v>0</v>
      </c>
      <c r="Z17" s="10" t="n">
        <v>93</v>
      </c>
      <c r="AA17" s="13">
        <f>Z17/$D$17</f>
        <v/>
      </c>
      <c r="AB17" s="10" t="n">
        <v>0</v>
      </c>
      <c r="AC17" s="10" t="n">
        <v>93</v>
      </c>
      <c r="AD17" s="13">
        <f>AC17/$D$17</f>
        <v/>
      </c>
      <c r="AE17" s="10" t="n">
        <v>0</v>
      </c>
      <c r="AF17" s="10" t="n">
        <v>93</v>
      </c>
      <c r="AG17" s="13">
        <f>AF17/$D$17</f>
        <v/>
      </c>
      <c r="AH17" s="10" t="n">
        <v>0</v>
      </c>
      <c r="AI17" s="10" t="n">
        <v>93</v>
      </c>
      <c r="AJ17" s="13">
        <f>AI17/$D$17</f>
        <v/>
      </c>
      <c r="AK17" s="10" t="n">
        <v>0</v>
      </c>
      <c r="AL17" s="10" t="n">
        <v>93</v>
      </c>
      <c r="AM17" s="13">
        <f>AL17/$D$17</f>
        <v/>
      </c>
      <c r="AN17" s="10" t="n"/>
      <c r="AO17" s="10" t="n">
        <v>93</v>
      </c>
      <c r="AP17" s="13">
        <f>AO17/$D$17</f>
        <v/>
      </c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>
        <v>0</v>
      </c>
      <c r="H18" s="11" t="n">
        <v>121</v>
      </c>
      <c r="I18" s="12">
        <f>H18/$D$18</f>
        <v/>
      </c>
      <c r="J18" s="10" t="n">
        <v>0</v>
      </c>
      <c r="K18" s="10" t="n">
        <v>121</v>
      </c>
      <c r="L18" s="13">
        <f>K18/$D$18</f>
        <v/>
      </c>
      <c r="M18" s="10" t="n">
        <v>0</v>
      </c>
      <c r="N18" s="10" t="n">
        <v>121</v>
      </c>
      <c r="O18" s="13">
        <f>N18/$D$18</f>
        <v/>
      </c>
      <c r="P18" s="10" t="n">
        <v>0</v>
      </c>
      <c r="Q18" s="10" t="n">
        <v>121</v>
      </c>
      <c r="R18" s="13">
        <f>Q18/$D$18</f>
        <v/>
      </c>
      <c r="S18" s="10" t="n">
        <v>0</v>
      </c>
      <c r="T18" s="10" t="n">
        <v>121</v>
      </c>
      <c r="U18" s="13">
        <f>T18/$D$18</f>
        <v/>
      </c>
      <c r="V18" s="10" t="n">
        <v>0</v>
      </c>
      <c r="W18" s="10" t="n">
        <v>121</v>
      </c>
      <c r="X18" s="13">
        <f>W18/$D$18</f>
        <v/>
      </c>
      <c r="Y18" s="10" t="n">
        <v>0</v>
      </c>
      <c r="Z18" s="10" t="n">
        <v>121</v>
      </c>
      <c r="AA18" s="13">
        <f>Z18/$D$18</f>
        <v/>
      </c>
      <c r="AB18" s="10" t="n">
        <v>0</v>
      </c>
      <c r="AC18" s="10" t="n">
        <v>121</v>
      </c>
      <c r="AD18" s="13">
        <f>AC18/$D$18</f>
        <v/>
      </c>
      <c r="AE18" s="10" t="n">
        <v>0</v>
      </c>
      <c r="AF18" s="10" t="n">
        <v>121</v>
      </c>
      <c r="AG18" s="13">
        <f>AF18/$D$18</f>
        <v/>
      </c>
      <c r="AH18" s="10" t="n">
        <v>0</v>
      </c>
      <c r="AI18" s="10" t="n">
        <v>121</v>
      </c>
      <c r="AJ18" s="13">
        <f>AI18/$D$18</f>
        <v/>
      </c>
      <c r="AK18" s="10" t="n">
        <v>0</v>
      </c>
      <c r="AL18" s="10" t="n">
        <v>121</v>
      </c>
      <c r="AM18" s="13">
        <f>AL18/$D$18</f>
        <v/>
      </c>
      <c r="AN18" s="10" t="n"/>
      <c r="AO18" s="10" t="n">
        <v>121</v>
      </c>
      <c r="AP18" s="13">
        <f>AO18/$D$18</f>
        <v/>
      </c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>
        <v>0</v>
      </c>
      <c r="H19" s="11" t="n">
        <v>99</v>
      </c>
      <c r="I19" s="12">
        <f>H19/$D$19</f>
        <v/>
      </c>
      <c r="J19" s="10" t="n">
        <v>0</v>
      </c>
      <c r="K19" s="10" t="n">
        <v>99</v>
      </c>
      <c r="L19" s="13">
        <f>K19/$D$19</f>
        <v/>
      </c>
      <c r="M19" s="10" t="n">
        <v>0</v>
      </c>
      <c r="N19" s="10" t="n">
        <v>99</v>
      </c>
      <c r="O19" s="13">
        <f>N19/$D$19</f>
        <v/>
      </c>
      <c r="P19" s="10" t="n">
        <v>0</v>
      </c>
      <c r="Q19" s="10" t="n">
        <v>99</v>
      </c>
      <c r="R19" s="13">
        <f>Q19/$D$19</f>
        <v/>
      </c>
      <c r="S19" s="10" t="n">
        <v>0</v>
      </c>
      <c r="T19" s="10" t="n">
        <v>99</v>
      </c>
      <c r="U19" s="13">
        <f>T19/$D$19</f>
        <v/>
      </c>
      <c r="V19" s="10" t="n">
        <v>0</v>
      </c>
      <c r="W19" s="10" t="n">
        <v>99</v>
      </c>
      <c r="X19" s="13">
        <f>W19/$D$19</f>
        <v/>
      </c>
      <c r="Y19" s="10" t="n">
        <v>0</v>
      </c>
      <c r="Z19" s="10" t="n">
        <v>99</v>
      </c>
      <c r="AA19" s="13">
        <f>Z19/$D$19</f>
        <v/>
      </c>
      <c r="AB19" s="10" t="n">
        <v>0</v>
      </c>
      <c r="AC19" s="10" t="n">
        <v>99</v>
      </c>
      <c r="AD19" s="13">
        <f>AC19/$D$19</f>
        <v/>
      </c>
      <c r="AE19" s="10" t="n">
        <v>0</v>
      </c>
      <c r="AF19" s="10" t="n">
        <v>99</v>
      </c>
      <c r="AG19" s="13">
        <f>AF19/$D$19</f>
        <v/>
      </c>
      <c r="AH19" s="10" t="n">
        <v>0</v>
      </c>
      <c r="AI19" s="10" t="n">
        <v>99</v>
      </c>
      <c r="AJ19" s="13">
        <f>AI19/$D$19</f>
        <v/>
      </c>
      <c r="AK19" s="10" t="n">
        <v>0</v>
      </c>
      <c r="AL19" s="10" t="n">
        <v>99</v>
      </c>
      <c r="AM19" s="13">
        <f>AL19/$D$19</f>
        <v/>
      </c>
      <c r="AN19" s="10" t="n"/>
      <c r="AO19" s="10" t="n">
        <v>99</v>
      </c>
      <c r="AP19" s="13">
        <f>AO19/$D$19</f>
        <v/>
      </c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>
        <v>0</v>
      </c>
      <c r="H20" s="11" t="n">
        <v>413</v>
      </c>
      <c r="I20" s="12">
        <f>H20/$D$20</f>
        <v/>
      </c>
      <c r="J20" s="10" t="n">
        <v>0</v>
      </c>
      <c r="K20" s="10" t="n">
        <v>413</v>
      </c>
      <c r="L20" s="13">
        <f>K20/$D$20</f>
        <v/>
      </c>
      <c r="M20" s="10" t="n">
        <v>0</v>
      </c>
      <c r="N20" s="10" t="n">
        <v>413</v>
      </c>
      <c r="O20" s="13">
        <f>N20/$D$20</f>
        <v/>
      </c>
      <c r="P20" s="10" t="n">
        <v>2</v>
      </c>
      <c r="Q20" s="10" t="n">
        <v>413</v>
      </c>
      <c r="R20" s="13">
        <f>Q20/$D$20</f>
        <v/>
      </c>
      <c r="S20" s="10" t="n">
        <v>0</v>
      </c>
      <c r="T20" s="10" t="n">
        <v>411</v>
      </c>
      <c r="U20" s="13">
        <f>T20/$D$20</f>
        <v/>
      </c>
      <c r="V20" s="10" t="n">
        <v>0</v>
      </c>
      <c r="W20" s="10" t="n">
        <v>411</v>
      </c>
      <c r="X20" s="13">
        <f>W20/$D$20</f>
        <v/>
      </c>
      <c r="Y20" s="10" t="n">
        <v>0</v>
      </c>
      <c r="Z20" s="10" t="n">
        <v>411</v>
      </c>
      <c r="AA20" s="13">
        <f>Z20/$D$20</f>
        <v/>
      </c>
      <c r="AB20" s="10" t="n">
        <v>0</v>
      </c>
      <c r="AC20" s="10" t="n">
        <v>411</v>
      </c>
      <c r="AD20" s="13">
        <f>AC20/$D$20</f>
        <v/>
      </c>
      <c r="AE20" s="10" t="n">
        <v>0</v>
      </c>
      <c r="AF20" s="10" t="n">
        <v>411</v>
      </c>
      <c r="AG20" s="13">
        <f>AF20/$D$20</f>
        <v/>
      </c>
      <c r="AH20" s="10" t="n">
        <v>0</v>
      </c>
      <c r="AI20" s="10" t="n">
        <v>411</v>
      </c>
      <c r="AJ20" s="13">
        <f>AI20/$D$20</f>
        <v/>
      </c>
      <c r="AK20" s="10" t="n">
        <v>0</v>
      </c>
      <c r="AL20" s="10" t="n">
        <v>411</v>
      </c>
      <c r="AM20" s="13">
        <f>AL20/$D$20</f>
        <v/>
      </c>
      <c r="AN20" s="10" t="n"/>
      <c r="AO20" s="10" t="n">
        <v>411</v>
      </c>
      <c r="AP20" s="13">
        <f>AO20/$D$20</f>
        <v/>
      </c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>
        <v>0</v>
      </c>
      <c r="H21" s="11" t="n">
        <v>135</v>
      </c>
      <c r="I21" s="12">
        <f>H21/$D$21</f>
        <v/>
      </c>
      <c r="J21" s="10" t="n">
        <v>0</v>
      </c>
      <c r="K21" s="10" t="n">
        <v>135</v>
      </c>
      <c r="L21" s="13">
        <f>K21/$D$21</f>
        <v/>
      </c>
      <c r="M21" s="10" t="n">
        <v>0</v>
      </c>
      <c r="N21" s="10" t="n">
        <v>135</v>
      </c>
      <c r="O21" s="13">
        <f>N21/$D$21</f>
        <v/>
      </c>
      <c r="P21" s="10" t="n">
        <v>1</v>
      </c>
      <c r="Q21" s="10" t="n">
        <v>135</v>
      </c>
      <c r="R21" s="13">
        <f>Q21/$D$21</f>
        <v/>
      </c>
      <c r="S21" s="10" t="n">
        <v>0</v>
      </c>
      <c r="T21" s="10" t="n">
        <v>134</v>
      </c>
      <c r="U21" s="13">
        <f>T21/$D$21</f>
        <v/>
      </c>
      <c r="V21" s="10" t="n">
        <v>0</v>
      </c>
      <c r="W21" s="10" t="n">
        <v>134</v>
      </c>
      <c r="X21" s="13">
        <f>W21/$D$21</f>
        <v/>
      </c>
      <c r="Y21" s="10" t="n">
        <v>0</v>
      </c>
      <c r="Z21" s="10" t="n">
        <v>134</v>
      </c>
      <c r="AA21" s="13">
        <f>Z21/$D$21</f>
        <v/>
      </c>
      <c r="AB21" s="10" t="n">
        <v>0</v>
      </c>
      <c r="AC21" s="10" t="n">
        <v>134</v>
      </c>
      <c r="AD21" s="13">
        <f>AC21/$D$21</f>
        <v/>
      </c>
      <c r="AE21" s="10" t="n">
        <v>0</v>
      </c>
      <c r="AF21" s="10" t="n">
        <v>134</v>
      </c>
      <c r="AG21" s="13">
        <f>AF21/$D$21</f>
        <v/>
      </c>
      <c r="AH21" s="10" t="n">
        <v>0</v>
      </c>
      <c r="AI21" s="10" t="n">
        <v>134</v>
      </c>
      <c r="AJ21" s="13">
        <f>AI21/$D$21</f>
        <v/>
      </c>
      <c r="AK21" s="10" t="n">
        <v>0</v>
      </c>
      <c r="AL21" s="10" t="n">
        <v>134</v>
      </c>
      <c r="AM21" s="13">
        <f>AL21/$D$21</f>
        <v/>
      </c>
      <c r="AN21" s="10" t="n"/>
      <c r="AO21" s="10" t="n">
        <v>134</v>
      </c>
      <c r="AP21" s="13">
        <f>AO21/$D$21</f>
        <v/>
      </c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>
        <v>0</v>
      </c>
      <c r="H22" s="11" t="n">
        <v>71</v>
      </c>
      <c r="I22" s="12">
        <f>H22/$D$22</f>
        <v/>
      </c>
      <c r="J22" s="10" t="n">
        <v>0</v>
      </c>
      <c r="K22" s="10" t="n">
        <v>71</v>
      </c>
      <c r="L22" s="13">
        <f>K22/$D$22</f>
        <v/>
      </c>
      <c r="M22" s="10" t="n">
        <v>0</v>
      </c>
      <c r="N22" s="10" t="n">
        <v>71</v>
      </c>
      <c r="O22" s="13">
        <f>N22/$D$22</f>
        <v/>
      </c>
      <c r="P22" s="10" t="n">
        <v>0</v>
      </c>
      <c r="Q22" s="10" t="n">
        <v>71</v>
      </c>
      <c r="R22" s="13">
        <f>Q22/$D$22</f>
        <v/>
      </c>
      <c r="S22" s="10" t="n">
        <v>0</v>
      </c>
      <c r="T22" s="10" t="n">
        <v>71</v>
      </c>
      <c r="U22" s="13">
        <f>T22/$D$22</f>
        <v/>
      </c>
      <c r="V22" s="10" t="n">
        <v>0</v>
      </c>
      <c r="W22" s="10" t="n">
        <v>71</v>
      </c>
      <c r="X22" s="13">
        <f>W22/$D$22</f>
        <v/>
      </c>
      <c r="Y22" s="10" t="n">
        <v>0</v>
      </c>
      <c r="Z22" s="10" t="n">
        <v>71</v>
      </c>
      <c r="AA22" s="13">
        <f>Z22/$D$22</f>
        <v/>
      </c>
      <c r="AB22" s="10" t="n">
        <v>0</v>
      </c>
      <c r="AC22" s="10" t="n">
        <v>71</v>
      </c>
      <c r="AD22" s="13">
        <f>AC22/$D$22</f>
        <v/>
      </c>
      <c r="AE22" s="10" t="n">
        <v>0</v>
      </c>
      <c r="AF22" s="10" t="n">
        <v>71</v>
      </c>
      <c r="AG22" s="13">
        <f>AF22/$D$22</f>
        <v/>
      </c>
      <c r="AH22" s="10" t="n">
        <v>0</v>
      </c>
      <c r="AI22" s="10" t="n">
        <v>71</v>
      </c>
      <c r="AJ22" s="13">
        <f>AI22/$D$22</f>
        <v/>
      </c>
      <c r="AK22" s="10" t="n">
        <v>0</v>
      </c>
      <c r="AL22" s="10" t="n">
        <v>71</v>
      </c>
      <c r="AM22" s="13">
        <f>AL22/$D$22</f>
        <v/>
      </c>
      <c r="AN22" s="10" t="n"/>
      <c r="AO22" s="10" t="n">
        <v>71</v>
      </c>
      <c r="AP22" s="13">
        <f>AO22/$D$22</f>
        <v/>
      </c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>
        <v>0</v>
      </c>
      <c r="H23" s="11" t="n">
        <v>60</v>
      </c>
      <c r="I23" s="12">
        <f>H23/$D$23</f>
        <v/>
      </c>
      <c r="J23" s="10" t="n">
        <v>0</v>
      </c>
      <c r="K23" s="10" t="n">
        <v>60</v>
      </c>
      <c r="L23" s="13">
        <f>K23/$D$23</f>
        <v/>
      </c>
      <c r="M23" s="10" t="n">
        <v>1</v>
      </c>
      <c r="N23" s="10" t="n">
        <v>60</v>
      </c>
      <c r="O23" s="13">
        <f>N23/$D$23</f>
        <v/>
      </c>
      <c r="P23" s="10" t="n">
        <v>0</v>
      </c>
      <c r="Q23" s="10" t="n">
        <v>59</v>
      </c>
      <c r="R23" s="13">
        <f>Q23/$D$23</f>
        <v/>
      </c>
      <c r="S23" s="10" t="n">
        <v>0</v>
      </c>
      <c r="T23" s="10" t="n">
        <v>59</v>
      </c>
      <c r="U23" s="13">
        <f>T23/$D$23</f>
        <v/>
      </c>
      <c r="V23" s="10" t="n">
        <v>0</v>
      </c>
      <c r="W23" s="10" t="n">
        <v>59</v>
      </c>
      <c r="X23" s="13">
        <f>W23/$D$23</f>
        <v/>
      </c>
      <c r="Y23" s="10" t="n">
        <v>0</v>
      </c>
      <c r="Z23" s="10" t="n">
        <v>59</v>
      </c>
      <c r="AA23" s="13">
        <f>Z23/$D$23</f>
        <v/>
      </c>
      <c r="AB23" s="10" t="n">
        <v>0</v>
      </c>
      <c r="AC23" s="10" t="n">
        <v>59</v>
      </c>
      <c r="AD23" s="13">
        <f>AC23/$D$23</f>
        <v/>
      </c>
      <c r="AE23" s="10" t="n">
        <v>0</v>
      </c>
      <c r="AF23" s="10" t="n">
        <v>59</v>
      </c>
      <c r="AG23" s="13">
        <f>AF23/$D$23</f>
        <v/>
      </c>
      <c r="AH23" s="10" t="n">
        <v>0</v>
      </c>
      <c r="AI23" s="10" t="n">
        <v>59</v>
      </c>
      <c r="AJ23" s="13">
        <f>AI23/$D$23</f>
        <v/>
      </c>
      <c r="AK23" s="10" t="n">
        <v>1</v>
      </c>
      <c r="AL23" s="10" t="n">
        <v>59</v>
      </c>
      <c r="AM23" s="13">
        <f>AL23/$D$23</f>
        <v/>
      </c>
      <c r="AN23" s="10" t="n"/>
      <c r="AO23" s="10" t="n">
        <v>58</v>
      </c>
      <c r="AP23" s="13">
        <f>AO23/$D$23</f>
        <v/>
      </c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>
        <v>0</v>
      </c>
      <c r="H24" s="11" t="n">
        <v>22</v>
      </c>
      <c r="I24" s="12">
        <f>H24/$D$24</f>
        <v/>
      </c>
      <c r="J24" s="10" t="n">
        <v>0</v>
      </c>
      <c r="K24" s="10" t="n">
        <v>22</v>
      </c>
      <c r="L24" s="13">
        <f>K24/$D$24</f>
        <v/>
      </c>
      <c r="M24" s="10" t="n">
        <v>0</v>
      </c>
      <c r="N24" s="10" t="n">
        <v>22</v>
      </c>
      <c r="O24" s="13">
        <f>N24/$D$24</f>
        <v/>
      </c>
      <c r="P24" s="10" t="n">
        <v>1</v>
      </c>
      <c r="Q24" s="10" t="n">
        <v>22</v>
      </c>
      <c r="R24" s="13">
        <f>Q24/$D$24</f>
        <v/>
      </c>
      <c r="S24" s="10" t="n">
        <v>0</v>
      </c>
      <c r="T24" s="10" t="n">
        <v>21</v>
      </c>
      <c r="U24" s="13">
        <f>T24/$D$24</f>
        <v/>
      </c>
      <c r="V24" s="10" t="n">
        <v>0</v>
      </c>
      <c r="W24" s="10" t="n">
        <v>21</v>
      </c>
      <c r="X24" s="13">
        <f>W24/$D$24</f>
        <v/>
      </c>
      <c r="Y24" s="10" t="n">
        <v>2</v>
      </c>
      <c r="Z24" s="10" t="n">
        <v>21</v>
      </c>
      <c r="AA24" s="13">
        <f>Z24/$D$24</f>
        <v/>
      </c>
      <c r="AB24" s="10" t="n">
        <v>0</v>
      </c>
      <c r="AC24" s="10" t="n">
        <v>19</v>
      </c>
      <c r="AD24" s="13">
        <f>AC24/$D$24</f>
        <v/>
      </c>
      <c r="AE24" s="10" t="n">
        <v>0</v>
      </c>
      <c r="AF24" s="10" t="n">
        <v>19</v>
      </c>
      <c r="AG24" s="13">
        <f>AF24/$D$24</f>
        <v/>
      </c>
      <c r="AH24" s="10" t="n">
        <v>0</v>
      </c>
      <c r="AI24" s="10" t="n">
        <v>19</v>
      </c>
      <c r="AJ24" s="13">
        <f>AI24/$D$24</f>
        <v/>
      </c>
      <c r="AK24" s="10" t="n">
        <v>0</v>
      </c>
      <c r="AL24" s="10" t="n">
        <v>19</v>
      </c>
      <c r="AM24" s="13">
        <f>AL24/$D$24</f>
        <v/>
      </c>
      <c r="AN24" s="10" t="n"/>
      <c r="AO24" s="10" t="n">
        <v>19</v>
      </c>
      <c r="AP24" s="13">
        <f>AO24/$D$24</f>
        <v/>
      </c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/>
      <c r="AO25" s="10" t="n">
        <v>0</v>
      </c>
      <c r="AP25" s="13">
        <f>AO25/$D$25</f>
        <v/>
      </c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>
        <v>0</v>
      </c>
      <c r="H26" s="11" t="n">
        <v>508</v>
      </c>
      <c r="I26" s="12">
        <f>H26/$D$26</f>
        <v/>
      </c>
      <c r="J26" s="10" t="n">
        <v>0</v>
      </c>
      <c r="K26" s="10" t="n">
        <v>508</v>
      </c>
      <c r="L26" s="13">
        <f>K26/$D$26</f>
        <v/>
      </c>
      <c r="M26" s="10" t="n">
        <v>0</v>
      </c>
      <c r="N26" s="10" t="n">
        <v>508</v>
      </c>
      <c r="O26" s="13">
        <f>N26/$D$26</f>
        <v/>
      </c>
      <c r="P26" s="10" t="n">
        <v>0</v>
      </c>
      <c r="Q26" s="10" t="n">
        <v>508</v>
      </c>
      <c r="R26" s="13">
        <f>Q26/$D$26</f>
        <v/>
      </c>
      <c r="S26" s="10" t="n">
        <v>0</v>
      </c>
      <c r="T26" s="10" t="n">
        <v>508</v>
      </c>
      <c r="U26" s="13">
        <f>T26/$D$26</f>
        <v/>
      </c>
      <c r="V26" s="10" t="n">
        <v>0</v>
      </c>
      <c r="W26" s="10" t="n">
        <v>508</v>
      </c>
      <c r="X26" s="13">
        <f>W26/$D$26</f>
        <v/>
      </c>
      <c r="Y26" s="10" t="n">
        <v>0</v>
      </c>
      <c r="Z26" s="10" t="n">
        <v>508</v>
      </c>
      <c r="AA26" s="13">
        <f>Z26/$D$26</f>
        <v/>
      </c>
      <c r="AB26" s="10" t="n">
        <v>0</v>
      </c>
      <c r="AC26" s="10" t="n">
        <v>508</v>
      </c>
      <c r="AD26" s="13">
        <f>AC26/$D$26</f>
        <v/>
      </c>
      <c r="AE26" s="10" t="n">
        <v>0</v>
      </c>
      <c r="AF26" s="10" t="n">
        <v>508</v>
      </c>
      <c r="AG26" s="13">
        <f>AF26/$D$26</f>
        <v/>
      </c>
      <c r="AH26" s="10" t="n">
        <v>0</v>
      </c>
      <c r="AI26" s="10" t="n">
        <v>508</v>
      </c>
      <c r="AJ26" s="13">
        <f>AI26/$D$26</f>
        <v/>
      </c>
      <c r="AK26" s="10" t="n">
        <v>0</v>
      </c>
      <c r="AL26" s="10" t="n">
        <v>508</v>
      </c>
      <c r="AM26" s="13">
        <f>AL26/$D$26</f>
        <v/>
      </c>
      <c r="AN26" s="10" t="n"/>
      <c r="AO26" s="10" t="n">
        <v>508</v>
      </c>
      <c r="AP26" s="13">
        <f>AO26/$D$26</f>
        <v/>
      </c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>
        <v>0</v>
      </c>
      <c r="H27" s="11" t="n">
        <v>22</v>
      </c>
      <c r="I27" s="12">
        <f>H27/$D$27</f>
        <v/>
      </c>
      <c r="J27" s="10" t="n">
        <v>0</v>
      </c>
      <c r="K27" s="10" t="n">
        <v>22</v>
      </c>
      <c r="L27" s="13">
        <f>K27/$D$27</f>
        <v/>
      </c>
      <c r="M27" s="10" t="n">
        <v>0</v>
      </c>
      <c r="N27" s="10" t="n">
        <v>22</v>
      </c>
      <c r="O27" s="13">
        <f>N27/$D$27</f>
        <v/>
      </c>
      <c r="P27" s="10" t="n">
        <v>0</v>
      </c>
      <c r="Q27" s="10" t="n">
        <v>22</v>
      </c>
      <c r="R27" s="13">
        <f>Q27/$D$27</f>
        <v/>
      </c>
      <c r="S27" s="10" t="n">
        <v>0</v>
      </c>
      <c r="T27" s="10" t="n">
        <v>22</v>
      </c>
      <c r="U27" s="13">
        <f>T27/$D$27</f>
        <v/>
      </c>
      <c r="V27" s="10" t="n">
        <v>0</v>
      </c>
      <c r="W27" s="10" t="n">
        <v>22</v>
      </c>
      <c r="X27" s="13">
        <f>W27/$D$27</f>
        <v/>
      </c>
      <c r="Y27" s="10" t="n">
        <v>0</v>
      </c>
      <c r="Z27" s="10" t="n">
        <v>22</v>
      </c>
      <c r="AA27" s="13">
        <f>Z27/$D$27</f>
        <v/>
      </c>
      <c r="AB27" s="10" t="n">
        <v>0</v>
      </c>
      <c r="AC27" s="10" t="n">
        <v>22</v>
      </c>
      <c r="AD27" s="13">
        <f>AC27/$D$27</f>
        <v/>
      </c>
      <c r="AE27" s="10" t="n">
        <v>0</v>
      </c>
      <c r="AF27" s="10" t="n">
        <v>22</v>
      </c>
      <c r="AG27" s="13">
        <f>AF27/$D$27</f>
        <v/>
      </c>
      <c r="AH27" s="10" t="n">
        <v>0</v>
      </c>
      <c r="AI27" s="10" t="n">
        <v>22</v>
      </c>
      <c r="AJ27" s="13">
        <f>AI27/$D$27</f>
        <v/>
      </c>
      <c r="AK27" s="10" t="n">
        <v>0</v>
      </c>
      <c r="AL27" s="10" t="n">
        <v>22</v>
      </c>
      <c r="AM27" s="13">
        <f>AL27/$D$27</f>
        <v/>
      </c>
      <c r="AN27" s="10" t="n"/>
      <c r="AO27" s="10" t="n">
        <v>22</v>
      </c>
      <c r="AP27" s="13">
        <f>AO27/$D$27</f>
        <v/>
      </c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/>
      <c r="AO28" s="10" t="n">
        <v>0</v>
      </c>
      <c r="AP28" s="13">
        <f>AO28/$D$28</f>
        <v/>
      </c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1" t="n">
        <v>0</v>
      </c>
      <c r="H29" s="11" t="n">
        <v>134</v>
      </c>
      <c r="I29" s="12">
        <f>H29/$D$29</f>
        <v/>
      </c>
      <c r="J29" s="10" t="n">
        <v>0</v>
      </c>
      <c r="K29" s="10" t="n">
        <v>134</v>
      </c>
      <c r="L29" s="13">
        <f>K29/$D$29</f>
        <v/>
      </c>
      <c r="M29" s="10" t="n">
        <v>0</v>
      </c>
      <c r="N29" s="10" t="n">
        <v>134</v>
      </c>
      <c r="O29" s="13">
        <f>N29/$D$29</f>
        <v/>
      </c>
      <c r="P29" s="10" t="n">
        <v>0</v>
      </c>
      <c r="Q29" s="10" t="n">
        <v>134</v>
      </c>
      <c r="R29" s="13">
        <f>Q29/$D$29</f>
        <v/>
      </c>
      <c r="S29" s="10" t="n">
        <v>0</v>
      </c>
      <c r="T29" s="10" t="n">
        <v>134</v>
      </c>
      <c r="U29" s="13">
        <f>T29/$D$29</f>
        <v/>
      </c>
      <c r="V29" s="10" t="n">
        <v>0</v>
      </c>
      <c r="W29" s="10" t="n">
        <v>134</v>
      </c>
      <c r="X29" s="13">
        <f>W29/$D$29</f>
        <v/>
      </c>
      <c r="Y29" s="10" t="n">
        <v>0</v>
      </c>
      <c r="Z29" s="10" t="n">
        <v>134</v>
      </c>
      <c r="AA29" s="13">
        <f>Z29/$D$29</f>
        <v/>
      </c>
      <c r="AB29" s="10" t="n">
        <v>0</v>
      </c>
      <c r="AC29" s="10" t="n">
        <v>134</v>
      </c>
      <c r="AD29" s="13">
        <f>AC29/$D$29</f>
        <v/>
      </c>
      <c r="AE29" s="10" t="n">
        <v>0</v>
      </c>
      <c r="AF29" s="10" t="n">
        <v>134</v>
      </c>
      <c r="AG29" s="13">
        <f>AF29/$D$29</f>
        <v/>
      </c>
      <c r="AH29" s="10" t="n">
        <v>0</v>
      </c>
      <c r="AI29" s="10" t="n">
        <v>134</v>
      </c>
      <c r="AJ29" s="13">
        <f>AI29/$D$29</f>
        <v/>
      </c>
      <c r="AK29" s="10" t="n">
        <v>0</v>
      </c>
      <c r="AL29" s="10" t="n">
        <v>134</v>
      </c>
      <c r="AM29" s="13">
        <f>AL29/$D$29</f>
        <v/>
      </c>
      <c r="AN29" s="10" t="n"/>
      <c r="AO29" s="10" t="n">
        <v>134</v>
      </c>
      <c r="AP29" s="13">
        <f>AO29/$D$29</f>
        <v/>
      </c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1" t="n">
        <v>0</v>
      </c>
      <c r="H30" s="11" t="n">
        <v>956</v>
      </c>
      <c r="I30" s="12">
        <f>H30/$D$30</f>
        <v/>
      </c>
      <c r="J30" s="10" t="n">
        <v>0</v>
      </c>
      <c r="K30" s="10" t="n">
        <v>956</v>
      </c>
      <c r="L30" s="13">
        <f>K30/$D$30</f>
        <v/>
      </c>
      <c r="M30" s="10" t="n">
        <v>0</v>
      </c>
      <c r="N30" s="10" t="n">
        <v>956</v>
      </c>
      <c r="O30" s="13">
        <f>N30/$D$30</f>
        <v/>
      </c>
      <c r="P30" s="10" t="n">
        <v>0</v>
      </c>
      <c r="Q30" s="10" t="n">
        <v>956</v>
      </c>
      <c r="R30" s="13">
        <f>Q30/$D$30</f>
        <v/>
      </c>
      <c r="S30" s="10" t="n">
        <v>0</v>
      </c>
      <c r="T30" s="10" t="n">
        <v>956</v>
      </c>
      <c r="U30" s="13">
        <f>T30/$D$30</f>
        <v/>
      </c>
      <c r="V30" s="10" t="n">
        <v>0</v>
      </c>
      <c r="W30" s="10" t="n">
        <v>956</v>
      </c>
      <c r="X30" s="13">
        <f>W30/$D$30</f>
        <v/>
      </c>
      <c r="Y30" s="10" t="n">
        <v>0</v>
      </c>
      <c r="Z30" s="10" t="n">
        <v>956</v>
      </c>
      <c r="AA30" s="13">
        <f>Z30/$D$30</f>
        <v/>
      </c>
      <c r="AB30" s="10" t="n">
        <v>0</v>
      </c>
      <c r="AC30" s="10" t="n">
        <v>956</v>
      </c>
      <c r="AD30" s="13">
        <f>AC30/$D$30</f>
        <v/>
      </c>
      <c r="AE30" s="10" t="n">
        <v>0</v>
      </c>
      <c r="AF30" s="10" t="n">
        <v>956</v>
      </c>
      <c r="AG30" s="13">
        <f>AF30/$D$30</f>
        <v/>
      </c>
      <c r="AH30" s="10" t="n">
        <v>0</v>
      </c>
      <c r="AI30" s="10" t="n">
        <v>956</v>
      </c>
      <c r="AJ30" s="13">
        <f>AI30/$D$30</f>
        <v/>
      </c>
      <c r="AK30" s="10" t="n">
        <v>0</v>
      </c>
      <c r="AL30" s="10" t="n">
        <v>956</v>
      </c>
      <c r="AM30" s="13">
        <f>AL30/$D$30</f>
        <v/>
      </c>
      <c r="AN30" s="10" t="n"/>
      <c r="AO30" s="10" t="n">
        <v>956</v>
      </c>
      <c r="AP30" s="13">
        <f>AO30/$D$30</f>
        <v/>
      </c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/>
      <c r="AO31" s="10" t="n">
        <v>0</v>
      </c>
      <c r="AP31" s="13">
        <f>AO31/$D$31</f>
        <v/>
      </c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1" t="n">
        <v>0</v>
      </c>
      <c r="H32" s="11" t="n">
        <v>122</v>
      </c>
      <c r="I32" s="12">
        <f>H32/$D$32</f>
        <v/>
      </c>
      <c r="J32" s="10" t="n">
        <v>0</v>
      </c>
      <c r="K32" s="10" t="n">
        <v>122</v>
      </c>
      <c r="L32" s="13">
        <f>K32/$D$32</f>
        <v/>
      </c>
      <c r="M32" s="10" t="n">
        <v>0</v>
      </c>
      <c r="N32" s="10" t="n">
        <v>122</v>
      </c>
      <c r="O32" s="13">
        <f>N32/$D$32</f>
        <v/>
      </c>
      <c r="P32" s="10" t="n">
        <v>0</v>
      </c>
      <c r="Q32" s="10" t="n">
        <v>122</v>
      </c>
      <c r="R32" s="13">
        <f>Q32/$D$32</f>
        <v/>
      </c>
      <c r="S32" s="10" t="n">
        <v>0</v>
      </c>
      <c r="T32" s="10" t="n">
        <v>122</v>
      </c>
      <c r="U32" s="13">
        <f>T32/$D$32</f>
        <v/>
      </c>
      <c r="V32" s="10" t="n">
        <v>0</v>
      </c>
      <c r="W32" s="10" t="n">
        <v>122</v>
      </c>
      <c r="X32" s="13">
        <f>W32/$D$32</f>
        <v/>
      </c>
      <c r="Y32" s="10" t="n">
        <v>0</v>
      </c>
      <c r="Z32" s="10" t="n">
        <v>122</v>
      </c>
      <c r="AA32" s="13">
        <f>Z32/$D$32</f>
        <v/>
      </c>
      <c r="AB32" s="10" t="n">
        <v>0</v>
      </c>
      <c r="AC32" s="10" t="n">
        <v>122</v>
      </c>
      <c r="AD32" s="13">
        <f>AC32/$D$32</f>
        <v/>
      </c>
      <c r="AE32" s="10" t="n">
        <v>0</v>
      </c>
      <c r="AF32" s="10" t="n">
        <v>122</v>
      </c>
      <c r="AG32" s="13">
        <f>AF32/$D$32</f>
        <v/>
      </c>
      <c r="AH32" s="10" t="n">
        <v>0</v>
      </c>
      <c r="AI32" s="10" t="n">
        <v>122</v>
      </c>
      <c r="AJ32" s="13">
        <f>AI32/$D$32</f>
        <v/>
      </c>
      <c r="AK32" s="10" t="n">
        <v>0</v>
      </c>
      <c r="AL32" s="10" t="n">
        <v>122</v>
      </c>
      <c r="AM32" s="13">
        <f>AL32/$D$32</f>
        <v/>
      </c>
      <c r="AN32" s="10" t="n"/>
      <c r="AO32" s="10" t="n">
        <v>122</v>
      </c>
      <c r="AP32" s="13">
        <f>AO32/$D$32</f>
        <v/>
      </c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1" t="n">
        <v>0</v>
      </c>
      <c r="H33" s="11" t="n">
        <v>1420</v>
      </c>
      <c r="I33" s="12">
        <f>H33/$D$33</f>
        <v/>
      </c>
      <c r="J33" s="10" t="n">
        <v>0</v>
      </c>
      <c r="K33" s="10" t="n">
        <v>1420</v>
      </c>
      <c r="L33" s="13">
        <f>K33/$D$33</f>
        <v/>
      </c>
      <c r="M33" s="10" t="n">
        <v>0</v>
      </c>
      <c r="N33" s="10" t="n">
        <v>1420</v>
      </c>
      <c r="O33" s="13">
        <f>N33/$D$33</f>
        <v/>
      </c>
      <c r="P33" s="10" t="n">
        <v>0</v>
      </c>
      <c r="Q33" s="10" t="n">
        <v>1420</v>
      </c>
      <c r="R33" s="13">
        <f>Q33/$D$33</f>
        <v/>
      </c>
      <c r="S33" s="10" t="n">
        <v>0</v>
      </c>
      <c r="T33" s="10" t="n">
        <v>1420</v>
      </c>
      <c r="U33" s="13">
        <f>T33/$D$33</f>
        <v/>
      </c>
      <c r="V33" s="10" t="n">
        <v>0</v>
      </c>
      <c r="W33" s="10" t="n">
        <v>1420</v>
      </c>
      <c r="X33" s="13">
        <f>W33/$D$33</f>
        <v/>
      </c>
      <c r="Y33" s="10" t="n">
        <v>0</v>
      </c>
      <c r="Z33" s="10" t="n">
        <v>1420</v>
      </c>
      <c r="AA33" s="13">
        <f>Z33/$D$33</f>
        <v/>
      </c>
      <c r="AB33" s="10" t="n">
        <v>0</v>
      </c>
      <c r="AC33" s="10" t="n">
        <v>1420</v>
      </c>
      <c r="AD33" s="13">
        <f>AC33/$D$33</f>
        <v/>
      </c>
      <c r="AE33" s="10" t="n">
        <v>0</v>
      </c>
      <c r="AF33" s="10" t="n">
        <v>1420</v>
      </c>
      <c r="AG33" s="13">
        <f>AF33/$D$33</f>
        <v/>
      </c>
      <c r="AH33" s="10" t="n">
        <v>0</v>
      </c>
      <c r="AI33" s="10" t="n">
        <v>1420</v>
      </c>
      <c r="AJ33" s="13">
        <f>AI33/$D$33</f>
        <v/>
      </c>
      <c r="AK33" s="10" t="n">
        <v>0</v>
      </c>
      <c r="AL33" s="10" t="n">
        <v>1420</v>
      </c>
      <c r="AM33" s="13">
        <f>AL33/$D$33</f>
        <v/>
      </c>
      <c r="AN33" s="10" t="n"/>
      <c r="AO33" s="10" t="n">
        <v>1420</v>
      </c>
      <c r="AP33" s="13">
        <f>AO33/$D$33</f>
        <v/>
      </c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1" t="n">
        <v>0</v>
      </c>
      <c r="H34" s="11" t="n">
        <v>168</v>
      </c>
      <c r="I34" s="12">
        <f>H34/$D$34</f>
        <v/>
      </c>
      <c r="J34" s="10" t="n">
        <v>0</v>
      </c>
      <c r="K34" s="10" t="n">
        <v>168</v>
      </c>
      <c r="L34" s="13">
        <f>K34/$D$34</f>
        <v/>
      </c>
      <c r="M34" s="10" t="n">
        <v>0</v>
      </c>
      <c r="N34" s="10" t="n">
        <v>168</v>
      </c>
      <c r="O34" s="13">
        <f>N34/$D$34</f>
        <v/>
      </c>
      <c r="P34" s="10" t="n">
        <v>1</v>
      </c>
      <c r="Q34" s="10" t="n">
        <v>168</v>
      </c>
      <c r="R34" s="13">
        <f>Q34/$D$34</f>
        <v/>
      </c>
      <c r="S34" s="10" t="n">
        <v>0</v>
      </c>
      <c r="T34" s="10" t="n">
        <v>167</v>
      </c>
      <c r="U34" s="13">
        <f>T34/$D$34</f>
        <v/>
      </c>
      <c r="V34" s="10" t="n">
        <v>0</v>
      </c>
      <c r="W34" s="10" t="n">
        <v>167</v>
      </c>
      <c r="X34" s="13">
        <f>W34/$D$34</f>
        <v/>
      </c>
      <c r="Y34" s="10" t="n">
        <v>0</v>
      </c>
      <c r="Z34" s="10" t="n">
        <v>167</v>
      </c>
      <c r="AA34" s="13">
        <f>Z34/$D$34</f>
        <v/>
      </c>
      <c r="AB34" s="10" t="n">
        <v>0</v>
      </c>
      <c r="AC34" s="10" t="n">
        <v>167</v>
      </c>
      <c r="AD34" s="13">
        <f>AC34/$D$34</f>
        <v/>
      </c>
      <c r="AE34" s="10" t="n">
        <v>0</v>
      </c>
      <c r="AF34" s="10" t="n">
        <v>167</v>
      </c>
      <c r="AG34" s="13">
        <f>AF34/$D$34</f>
        <v/>
      </c>
      <c r="AH34" s="10" t="n">
        <v>0</v>
      </c>
      <c r="AI34" s="10" t="n">
        <v>167</v>
      </c>
      <c r="AJ34" s="13">
        <f>AI34/$D$34</f>
        <v/>
      </c>
      <c r="AK34" s="10" t="n">
        <v>1</v>
      </c>
      <c r="AL34" s="10" t="n">
        <v>167</v>
      </c>
      <c r="AM34" s="13">
        <f>AL34/$D$34</f>
        <v/>
      </c>
      <c r="AN34" s="10" t="n"/>
      <c r="AO34" s="10" t="n">
        <v>166</v>
      </c>
      <c r="AP34" s="13">
        <f>AO34/$D$34</f>
        <v/>
      </c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1" t="n">
        <v>0</v>
      </c>
      <c r="H35" s="11" t="n">
        <v>60</v>
      </c>
      <c r="I35" s="12">
        <f>H35/$D$35</f>
        <v/>
      </c>
      <c r="J35" s="10" t="n">
        <v>0</v>
      </c>
      <c r="K35" s="10" t="n">
        <v>60</v>
      </c>
      <c r="L35" s="13">
        <f>K35/$D$35</f>
        <v/>
      </c>
      <c r="M35" s="10" t="n">
        <v>0</v>
      </c>
      <c r="N35" s="10" t="n">
        <v>60</v>
      </c>
      <c r="O35" s="13">
        <f>N35/$D$35</f>
        <v/>
      </c>
      <c r="P35" s="10" t="n">
        <v>0</v>
      </c>
      <c r="Q35" s="10" t="n">
        <v>60</v>
      </c>
      <c r="R35" s="13">
        <f>Q35/$D$35</f>
        <v/>
      </c>
      <c r="S35" s="10" t="n">
        <v>0</v>
      </c>
      <c r="T35" s="10" t="n">
        <v>60</v>
      </c>
      <c r="U35" s="13">
        <f>T35/$D$35</f>
        <v/>
      </c>
      <c r="V35" s="10" t="n">
        <v>0</v>
      </c>
      <c r="W35" s="10" t="n">
        <v>60</v>
      </c>
      <c r="X35" s="13">
        <f>W35/$D$35</f>
        <v/>
      </c>
      <c r="Y35" s="10" t="n">
        <v>0</v>
      </c>
      <c r="Z35" s="10" t="n">
        <v>60</v>
      </c>
      <c r="AA35" s="13">
        <f>Z35/$D$35</f>
        <v/>
      </c>
      <c r="AB35" s="10" t="n">
        <v>0</v>
      </c>
      <c r="AC35" s="10" t="n">
        <v>60</v>
      </c>
      <c r="AD35" s="13">
        <f>AC35/$D$35</f>
        <v/>
      </c>
      <c r="AE35" s="10" t="n">
        <v>0</v>
      </c>
      <c r="AF35" s="10" t="n">
        <v>60</v>
      </c>
      <c r="AG35" s="13">
        <f>AF35/$D$35</f>
        <v/>
      </c>
      <c r="AH35" s="10" t="n">
        <v>0</v>
      </c>
      <c r="AI35" s="10" t="n">
        <v>60</v>
      </c>
      <c r="AJ35" s="13">
        <f>AI35/$D$35</f>
        <v/>
      </c>
      <c r="AK35" s="10" t="n">
        <v>2</v>
      </c>
      <c r="AL35" s="10" t="n">
        <v>60</v>
      </c>
      <c r="AM35" s="13">
        <f>AL35/$D$35</f>
        <v/>
      </c>
      <c r="AN35" s="10" t="n"/>
      <c r="AO35" s="10" t="n">
        <v>58</v>
      </c>
      <c r="AP35" s="13">
        <f>AO35/$D$35</f>
        <v/>
      </c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1" t="n">
        <v>0</v>
      </c>
      <c r="H36" s="11" t="n">
        <v>28</v>
      </c>
      <c r="I36" s="12">
        <f>H36/$D$36</f>
        <v/>
      </c>
      <c r="J36" s="10" t="n">
        <v>0</v>
      </c>
      <c r="K36" s="10" t="n">
        <v>28</v>
      </c>
      <c r="L36" s="13">
        <f>K36/$D$36</f>
        <v/>
      </c>
      <c r="M36" s="10" t="n">
        <v>1</v>
      </c>
      <c r="N36" s="10" t="n">
        <v>28</v>
      </c>
      <c r="O36" s="13">
        <f>N36/$D$36</f>
        <v/>
      </c>
      <c r="P36" s="10" t="n">
        <v>2</v>
      </c>
      <c r="Q36" s="10" t="n">
        <v>27</v>
      </c>
      <c r="R36" s="13">
        <f>Q36/$D$36</f>
        <v/>
      </c>
      <c r="S36" s="10" t="n">
        <v>0</v>
      </c>
      <c r="T36" s="10" t="n">
        <v>25</v>
      </c>
      <c r="U36" s="13">
        <f>T36/$D$36</f>
        <v/>
      </c>
      <c r="V36" s="10" t="n">
        <v>0</v>
      </c>
      <c r="W36" s="10" t="n">
        <v>25</v>
      </c>
      <c r="X36" s="13">
        <f>W36/$D$36</f>
        <v/>
      </c>
      <c r="Y36" s="10" t="n">
        <v>0</v>
      </c>
      <c r="Z36" s="10" t="n">
        <v>25</v>
      </c>
      <c r="AA36" s="13">
        <f>Z36/$D$36</f>
        <v/>
      </c>
      <c r="AB36" s="10" t="n">
        <v>0</v>
      </c>
      <c r="AC36" s="10" t="n">
        <v>25</v>
      </c>
      <c r="AD36" s="13">
        <f>AC36/$D$36</f>
        <v/>
      </c>
      <c r="AE36" s="10" t="n">
        <v>0</v>
      </c>
      <c r="AF36" s="10" t="n">
        <v>25</v>
      </c>
      <c r="AG36" s="13">
        <f>AF36/$D$36</f>
        <v/>
      </c>
      <c r="AH36" s="10" t="n">
        <v>1</v>
      </c>
      <c r="AI36" s="10" t="n">
        <v>25</v>
      </c>
      <c r="AJ36" s="13">
        <f>AI36/$D$36</f>
        <v/>
      </c>
      <c r="AK36" s="10" t="n">
        <v>0</v>
      </c>
      <c r="AL36" s="10" t="n">
        <v>24</v>
      </c>
      <c r="AM36" s="13">
        <f>AL36/$D$36</f>
        <v/>
      </c>
      <c r="AN36" s="10" t="n"/>
      <c r="AO36" s="10" t="n">
        <v>24</v>
      </c>
      <c r="AP36" s="13">
        <f>AO36/$D$36</f>
        <v/>
      </c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1" t="n">
        <v>0</v>
      </c>
      <c r="H37" s="11" t="n">
        <v>104</v>
      </c>
      <c r="I37" s="12">
        <f>H37/$D$37</f>
        <v/>
      </c>
      <c r="J37" s="10" t="n">
        <v>0</v>
      </c>
      <c r="K37" s="10" t="n">
        <v>104</v>
      </c>
      <c r="L37" s="13">
        <f>K37/$D$37</f>
        <v/>
      </c>
      <c r="M37" s="10" t="n">
        <v>0</v>
      </c>
      <c r="N37" s="10" t="n">
        <v>104</v>
      </c>
      <c r="O37" s="13">
        <f>N37/$D$37</f>
        <v/>
      </c>
      <c r="P37" s="10" t="n">
        <v>0</v>
      </c>
      <c r="Q37" s="10" t="n">
        <v>104</v>
      </c>
      <c r="R37" s="13">
        <f>Q37/$D$37</f>
        <v/>
      </c>
      <c r="S37" s="10" t="n">
        <v>0</v>
      </c>
      <c r="T37" s="10" t="n">
        <v>104</v>
      </c>
      <c r="U37" s="13">
        <f>T37/$D$37</f>
        <v/>
      </c>
      <c r="V37" s="10" t="n">
        <v>0</v>
      </c>
      <c r="W37" s="10" t="n">
        <v>104</v>
      </c>
      <c r="X37" s="13">
        <f>W37/$D$37</f>
        <v/>
      </c>
      <c r="Y37" s="10" t="n">
        <v>0</v>
      </c>
      <c r="Z37" s="10" t="n">
        <v>104</v>
      </c>
      <c r="AA37" s="13">
        <f>Z37/$D$37</f>
        <v/>
      </c>
      <c r="AB37" s="10" t="n">
        <v>0</v>
      </c>
      <c r="AC37" s="10" t="n">
        <v>104</v>
      </c>
      <c r="AD37" s="13">
        <f>AC37/$D$37</f>
        <v/>
      </c>
      <c r="AE37" s="10" t="n">
        <v>0</v>
      </c>
      <c r="AF37" s="10" t="n">
        <v>104</v>
      </c>
      <c r="AG37" s="13">
        <f>AF37/$D$37</f>
        <v/>
      </c>
      <c r="AH37" s="10" t="n">
        <v>0</v>
      </c>
      <c r="AI37" s="10" t="n">
        <v>104</v>
      </c>
      <c r="AJ37" s="13">
        <f>AI37/$D$37</f>
        <v/>
      </c>
      <c r="AK37" s="10" t="n">
        <v>0</v>
      </c>
      <c r="AL37" s="10" t="n">
        <v>104</v>
      </c>
      <c r="AM37" s="13">
        <f>AL37/$D$37</f>
        <v/>
      </c>
      <c r="AN37" s="10" t="n"/>
      <c r="AO37" s="10" t="n">
        <v>104</v>
      </c>
      <c r="AP37" s="13">
        <f>AO37/$D$37</f>
        <v/>
      </c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1" t="n">
        <v>0</v>
      </c>
      <c r="H38" s="11" t="n">
        <v>44</v>
      </c>
      <c r="I38" s="12">
        <f>H38/$D$38</f>
        <v/>
      </c>
      <c r="J38" s="10" t="n">
        <v>0</v>
      </c>
      <c r="K38" s="10" t="n">
        <v>44</v>
      </c>
      <c r="L38" s="13">
        <f>K38/$D$38</f>
        <v/>
      </c>
      <c r="M38" s="10" t="n">
        <v>0</v>
      </c>
      <c r="N38" s="10" t="n">
        <v>44</v>
      </c>
      <c r="O38" s="13">
        <f>N38/$D$38</f>
        <v/>
      </c>
      <c r="P38" s="10" t="n">
        <v>0</v>
      </c>
      <c r="Q38" s="10" t="n">
        <v>44</v>
      </c>
      <c r="R38" s="13">
        <f>Q38/$D$38</f>
        <v/>
      </c>
      <c r="S38" s="10" t="n">
        <v>0</v>
      </c>
      <c r="T38" s="10" t="n">
        <v>44</v>
      </c>
      <c r="U38" s="13">
        <f>T38/$D$38</f>
        <v/>
      </c>
      <c r="V38" s="10" t="n">
        <v>0</v>
      </c>
      <c r="W38" s="10" t="n">
        <v>44</v>
      </c>
      <c r="X38" s="13">
        <f>W38/$D$38</f>
        <v/>
      </c>
      <c r="Y38" s="10" t="n">
        <v>0</v>
      </c>
      <c r="Z38" s="10" t="n">
        <v>44</v>
      </c>
      <c r="AA38" s="13">
        <f>Z38/$D$38</f>
        <v/>
      </c>
      <c r="AB38" s="10" t="n">
        <v>0</v>
      </c>
      <c r="AC38" s="10" t="n">
        <v>44</v>
      </c>
      <c r="AD38" s="13">
        <f>AC38/$D$38</f>
        <v/>
      </c>
      <c r="AE38" s="10" t="n">
        <v>0</v>
      </c>
      <c r="AF38" s="10" t="n">
        <v>44</v>
      </c>
      <c r="AG38" s="13">
        <f>AF38/$D$38</f>
        <v/>
      </c>
      <c r="AH38" s="10" t="n">
        <v>0</v>
      </c>
      <c r="AI38" s="10" t="n">
        <v>44</v>
      </c>
      <c r="AJ38" s="13">
        <f>AI38/$D$38</f>
        <v/>
      </c>
      <c r="AK38" s="10" t="n">
        <v>0</v>
      </c>
      <c r="AL38" s="10" t="n">
        <v>44</v>
      </c>
      <c r="AM38" s="13">
        <f>AL38/$D$38</f>
        <v/>
      </c>
      <c r="AN38" s="10" t="n"/>
      <c r="AO38" s="10" t="n">
        <v>44</v>
      </c>
      <c r="AP38" s="13">
        <f>AO38/$D$38</f>
        <v/>
      </c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1" t="n">
        <v>0</v>
      </c>
      <c r="H39" s="11" t="n">
        <v>29</v>
      </c>
      <c r="I39" s="12">
        <f>H39/$D$39</f>
        <v/>
      </c>
      <c r="J39" s="10" t="n">
        <v>0</v>
      </c>
      <c r="K39" s="10" t="n">
        <v>29</v>
      </c>
      <c r="L39" s="13">
        <f>K39/$D$39</f>
        <v/>
      </c>
      <c r="M39" s="10" t="n">
        <v>0</v>
      </c>
      <c r="N39" s="10" t="n">
        <v>29</v>
      </c>
      <c r="O39" s="13">
        <f>N39/$D$39</f>
        <v/>
      </c>
      <c r="P39" s="10" t="n">
        <v>0</v>
      </c>
      <c r="Q39" s="10" t="n">
        <v>29</v>
      </c>
      <c r="R39" s="13">
        <f>Q39/$D$39</f>
        <v/>
      </c>
      <c r="S39" s="10" t="n">
        <v>0</v>
      </c>
      <c r="T39" s="10" t="n">
        <v>29</v>
      </c>
      <c r="U39" s="13">
        <f>T39/$D$39</f>
        <v/>
      </c>
      <c r="V39" s="10" t="n">
        <v>0</v>
      </c>
      <c r="W39" s="10" t="n">
        <v>29</v>
      </c>
      <c r="X39" s="13">
        <f>W39/$D$39</f>
        <v/>
      </c>
      <c r="Y39" s="10" t="n">
        <v>0</v>
      </c>
      <c r="Z39" s="10" t="n">
        <v>29</v>
      </c>
      <c r="AA39" s="13">
        <f>Z39/$D$39</f>
        <v/>
      </c>
      <c r="AB39" s="10" t="n">
        <v>0</v>
      </c>
      <c r="AC39" s="10" t="n">
        <v>29</v>
      </c>
      <c r="AD39" s="13">
        <f>AC39/$D$39</f>
        <v/>
      </c>
      <c r="AE39" s="10" t="n">
        <v>0</v>
      </c>
      <c r="AF39" s="10" t="n">
        <v>29</v>
      </c>
      <c r="AG39" s="13">
        <f>AF39/$D$39</f>
        <v/>
      </c>
      <c r="AH39" s="10" t="n">
        <v>0</v>
      </c>
      <c r="AI39" s="10" t="n">
        <v>29</v>
      </c>
      <c r="AJ39" s="13">
        <f>AI39/$D$39</f>
        <v/>
      </c>
      <c r="AK39" s="10" t="n">
        <v>0</v>
      </c>
      <c r="AL39" s="10" t="n">
        <v>29</v>
      </c>
      <c r="AM39" s="13">
        <f>AL39/$D$39</f>
        <v/>
      </c>
      <c r="AN39" s="10" t="n"/>
      <c r="AO39" s="10" t="n">
        <v>29</v>
      </c>
      <c r="AP39" s="13">
        <f>AO39/$D$39</f>
        <v/>
      </c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1" t="n">
        <v>0</v>
      </c>
      <c r="H40" s="11" t="n">
        <v>24</v>
      </c>
      <c r="I40" s="12">
        <f>H40/$D$40</f>
        <v/>
      </c>
      <c r="J40" s="10" t="n">
        <v>0</v>
      </c>
      <c r="K40" s="10" t="n">
        <v>24</v>
      </c>
      <c r="L40" s="13">
        <f>K40/$D$40</f>
        <v/>
      </c>
      <c r="M40" s="10" t="n">
        <v>0</v>
      </c>
      <c r="N40" s="10" t="n">
        <v>24</v>
      </c>
      <c r="O40" s="13">
        <f>N40/$D$40</f>
        <v/>
      </c>
      <c r="P40" s="10" t="n">
        <v>0</v>
      </c>
      <c r="Q40" s="10" t="n">
        <v>24</v>
      </c>
      <c r="R40" s="13">
        <f>Q40/$D$40</f>
        <v/>
      </c>
      <c r="S40" s="10" t="n">
        <v>0</v>
      </c>
      <c r="T40" s="10" t="n">
        <v>24</v>
      </c>
      <c r="U40" s="13">
        <f>T40/$D$40</f>
        <v/>
      </c>
      <c r="V40" s="10" t="n">
        <v>0</v>
      </c>
      <c r="W40" s="10" t="n">
        <v>24</v>
      </c>
      <c r="X40" s="13">
        <f>W40/$D$40</f>
        <v/>
      </c>
      <c r="Y40" s="10" t="n">
        <v>0</v>
      </c>
      <c r="Z40" s="10" t="n">
        <v>24</v>
      </c>
      <c r="AA40" s="13">
        <f>Z40/$D$40</f>
        <v/>
      </c>
      <c r="AB40" s="10" t="n">
        <v>0</v>
      </c>
      <c r="AC40" s="10" t="n">
        <v>24</v>
      </c>
      <c r="AD40" s="13">
        <f>AC40/$D$40</f>
        <v/>
      </c>
      <c r="AE40" s="10" t="n">
        <v>0</v>
      </c>
      <c r="AF40" s="10" t="n">
        <v>24</v>
      </c>
      <c r="AG40" s="13">
        <f>AF40/$D$40</f>
        <v/>
      </c>
      <c r="AH40" s="10" t="n">
        <v>0</v>
      </c>
      <c r="AI40" s="10" t="n">
        <v>24</v>
      </c>
      <c r="AJ40" s="13">
        <f>AI40/$D$40</f>
        <v/>
      </c>
      <c r="AK40" s="10" t="n">
        <v>0</v>
      </c>
      <c r="AL40" s="10" t="n">
        <v>24</v>
      </c>
      <c r="AM40" s="13">
        <f>AL40/$D$40</f>
        <v/>
      </c>
      <c r="AN40" s="10" t="n"/>
      <c r="AO40" s="10" t="n">
        <v>24</v>
      </c>
      <c r="AP40" s="13">
        <f>AO40/$D$40</f>
        <v/>
      </c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1" t="n">
        <v>0</v>
      </c>
      <c r="H41" s="11" t="n">
        <v>106</v>
      </c>
      <c r="I41" s="12">
        <f>H41/$D$41</f>
        <v/>
      </c>
      <c r="J41" s="10" t="n">
        <v>0</v>
      </c>
      <c r="K41" s="10" t="n">
        <v>106</v>
      </c>
      <c r="L41" s="13">
        <f>K41/$D$41</f>
        <v/>
      </c>
      <c r="M41" s="10" t="n">
        <v>0</v>
      </c>
      <c r="N41" s="10" t="n">
        <v>106</v>
      </c>
      <c r="O41" s="13">
        <f>N41/$D$41</f>
        <v/>
      </c>
      <c r="P41" s="10" t="n">
        <v>0</v>
      </c>
      <c r="Q41" s="10" t="n">
        <v>106</v>
      </c>
      <c r="R41" s="13">
        <f>Q41/$D$41</f>
        <v/>
      </c>
      <c r="S41" s="10" t="n">
        <v>0</v>
      </c>
      <c r="T41" s="10" t="n">
        <v>106</v>
      </c>
      <c r="U41" s="13">
        <f>T41/$D$41</f>
        <v/>
      </c>
      <c r="V41" s="10" t="n">
        <v>0</v>
      </c>
      <c r="W41" s="10" t="n">
        <v>106</v>
      </c>
      <c r="X41" s="13">
        <f>W41/$D$41</f>
        <v/>
      </c>
      <c r="Y41" s="10" t="n">
        <v>0</v>
      </c>
      <c r="Z41" s="10" t="n">
        <v>106</v>
      </c>
      <c r="AA41" s="13">
        <f>Z41/$D$41</f>
        <v/>
      </c>
      <c r="AB41" s="10" t="n">
        <v>0</v>
      </c>
      <c r="AC41" s="10" t="n">
        <v>106</v>
      </c>
      <c r="AD41" s="13">
        <f>AC41/$D$41</f>
        <v/>
      </c>
      <c r="AE41" s="10" t="n">
        <v>0</v>
      </c>
      <c r="AF41" s="10" t="n">
        <v>106</v>
      </c>
      <c r="AG41" s="13">
        <f>AF41/$D$41</f>
        <v/>
      </c>
      <c r="AH41" s="10" t="n">
        <v>0</v>
      </c>
      <c r="AI41" s="10" t="n">
        <v>106</v>
      </c>
      <c r="AJ41" s="13">
        <f>AI41/$D$41</f>
        <v/>
      </c>
      <c r="AK41" s="10" t="n">
        <v>0</v>
      </c>
      <c r="AL41" s="10" t="n">
        <v>106</v>
      </c>
      <c r="AM41" s="13">
        <f>AL41/$D$41</f>
        <v/>
      </c>
      <c r="AN41" s="10" t="n"/>
      <c r="AO41" s="10" t="n">
        <v>106</v>
      </c>
      <c r="AP41" s="13">
        <f>AO41/$D$41</f>
        <v/>
      </c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1" t="n">
        <v>0</v>
      </c>
      <c r="H42" s="11" t="n">
        <v>228</v>
      </c>
      <c r="I42" s="12">
        <f>H42/$D$42</f>
        <v/>
      </c>
      <c r="J42" s="10" t="n">
        <v>0</v>
      </c>
      <c r="K42" s="10" t="n">
        <v>228</v>
      </c>
      <c r="L42" s="13">
        <f>K42/$D$42</f>
        <v/>
      </c>
      <c r="M42" s="10" t="n">
        <v>0</v>
      </c>
      <c r="N42" s="10" t="n">
        <v>228</v>
      </c>
      <c r="O42" s="13">
        <f>N42/$D$42</f>
        <v/>
      </c>
      <c r="P42" s="10" t="n">
        <v>0</v>
      </c>
      <c r="Q42" s="10" t="n">
        <v>228</v>
      </c>
      <c r="R42" s="13">
        <f>Q42/$D$42</f>
        <v/>
      </c>
      <c r="S42" s="10" t="n">
        <v>0</v>
      </c>
      <c r="T42" s="10" t="n">
        <v>228</v>
      </c>
      <c r="U42" s="13">
        <f>T42/$D$42</f>
        <v/>
      </c>
      <c r="V42" s="10" t="n">
        <v>0</v>
      </c>
      <c r="W42" s="10" t="n">
        <v>228</v>
      </c>
      <c r="X42" s="13">
        <f>W42/$D$42</f>
        <v/>
      </c>
      <c r="Y42" s="10" t="n">
        <v>0</v>
      </c>
      <c r="Z42" s="10" t="n">
        <v>228</v>
      </c>
      <c r="AA42" s="13">
        <f>Z42/$D$42</f>
        <v/>
      </c>
      <c r="AB42" s="10" t="n">
        <v>0</v>
      </c>
      <c r="AC42" s="10" t="n">
        <v>228</v>
      </c>
      <c r="AD42" s="13">
        <f>AC42/$D$42</f>
        <v/>
      </c>
      <c r="AE42" s="10" t="n">
        <v>0</v>
      </c>
      <c r="AF42" s="10" t="n">
        <v>228</v>
      </c>
      <c r="AG42" s="13">
        <f>AF42/$D$42</f>
        <v/>
      </c>
      <c r="AH42" s="10" t="n">
        <v>0</v>
      </c>
      <c r="AI42" s="10" t="n">
        <v>228</v>
      </c>
      <c r="AJ42" s="13">
        <f>AI42/$D$42</f>
        <v/>
      </c>
      <c r="AK42" s="10" t="n">
        <v>0</v>
      </c>
      <c r="AL42" s="10" t="n">
        <v>228</v>
      </c>
      <c r="AM42" s="13">
        <f>AL42/$D$42</f>
        <v/>
      </c>
      <c r="AN42" s="10" t="n">
        <v>0</v>
      </c>
      <c r="AO42" s="10" t="n">
        <v>228</v>
      </c>
      <c r="AP42" s="13">
        <f>AO42/$D$42</f>
        <v/>
      </c>
      <c r="AQ42" s="10" t="n">
        <v>0</v>
      </c>
      <c r="AR42" s="10" t="n">
        <v>228</v>
      </c>
      <c r="AS42" s="13">
        <f>AR42/$D$42</f>
        <v/>
      </c>
      <c r="AT42" s="10" t="n">
        <v>0</v>
      </c>
      <c r="AU42" s="10" t="n">
        <v>228</v>
      </c>
      <c r="AV42" s="13">
        <f>AU42/$D$42</f>
        <v/>
      </c>
      <c r="AW42" s="10" t="n">
        <v>0</v>
      </c>
      <c r="AX42" s="10" t="n">
        <v>228</v>
      </c>
      <c r="AY42" s="13">
        <f>AX42/$D$42</f>
        <v/>
      </c>
      <c r="AZ42" s="10" t="n">
        <v>0</v>
      </c>
      <c r="BA42" s="10" t="n">
        <v>228</v>
      </c>
      <c r="BB42" s="13">
        <f>BA42/$D$42</f>
        <v/>
      </c>
      <c r="BC42" s="10" t="n">
        <v>0</v>
      </c>
      <c r="BD42" s="10" t="n">
        <v>228</v>
      </c>
      <c r="BE42" s="13">
        <f>BD42/$D$42</f>
        <v/>
      </c>
      <c r="BF42" s="10" t="n">
        <v>0</v>
      </c>
      <c r="BG42" s="10" t="n">
        <v>228</v>
      </c>
      <c r="BH42" s="13">
        <f>BG42/$D$42</f>
        <v/>
      </c>
      <c r="BI42" s="10" t="n">
        <v>0</v>
      </c>
      <c r="BJ42" s="10" t="n">
        <v>228</v>
      </c>
      <c r="BK42" s="13">
        <f>BJ42/$D$42</f>
        <v/>
      </c>
      <c r="BL42" s="10" t="n">
        <v>0</v>
      </c>
      <c r="BM42" s="10" t="n">
        <v>228</v>
      </c>
      <c r="BN42" s="13">
        <f>BM42/$D$42</f>
        <v/>
      </c>
      <c r="BO42" s="10" t="n">
        <v>0</v>
      </c>
      <c r="BP42" s="10" t="n">
        <v>228</v>
      </c>
      <c r="BQ42" s="13">
        <f>BP42/$D$42</f>
        <v/>
      </c>
      <c r="BR42" s="10" t="n">
        <v>0</v>
      </c>
      <c r="BS42" s="10" t="n">
        <v>228</v>
      </c>
      <c r="BT42" s="13">
        <f>BS42/$D$42</f>
        <v/>
      </c>
      <c r="BU42" s="10" t="n">
        <v>0</v>
      </c>
      <c r="BV42" s="10" t="n">
        <v>228</v>
      </c>
      <c r="BW42" s="13">
        <f>BV42/$D$42</f>
        <v/>
      </c>
      <c r="BX42" s="10" t="n">
        <v>0</v>
      </c>
      <c r="BY42" s="10" t="n">
        <v>228</v>
      </c>
      <c r="BZ42" s="13">
        <f>BY42/$D$42</f>
        <v/>
      </c>
      <c r="CA42" s="10" t="n">
        <v>0</v>
      </c>
      <c r="CB42" s="10" t="n">
        <v>228</v>
      </c>
      <c r="CC42" s="13">
        <f>CB42/$D$42</f>
        <v/>
      </c>
      <c r="CD42" s="10" t="n">
        <v>0</v>
      </c>
      <c r="CE42" s="10" t="n">
        <v>228</v>
      </c>
      <c r="CF42" s="13">
        <f>CE42/$D$42</f>
        <v/>
      </c>
      <c r="CG42" s="10" t="n"/>
      <c r="CH42" s="10" t="n">
        <v>228</v>
      </c>
      <c r="CI42" s="13">
        <f>CH42/$D$42</f>
        <v/>
      </c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1" t="n">
        <v>0</v>
      </c>
      <c r="H43" s="11" t="n">
        <v>84</v>
      </c>
      <c r="I43" s="12">
        <f>H43/$D$43</f>
        <v/>
      </c>
      <c r="J43" s="10" t="n">
        <v>0</v>
      </c>
      <c r="K43" s="10" t="n">
        <v>84</v>
      </c>
      <c r="L43" s="13">
        <f>K43/$D$43</f>
        <v/>
      </c>
      <c r="M43" s="10" t="n">
        <v>0</v>
      </c>
      <c r="N43" s="10" t="n">
        <v>84</v>
      </c>
      <c r="O43" s="13">
        <f>N43/$D$43</f>
        <v/>
      </c>
      <c r="P43" s="10" t="n">
        <v>0</v>
      </c>
      <c r="Q43" s="10" t="n">
        <v>84</v>
      </c>
      <c r="R43" s="13">
        <f>Q43/$D$43</f>
        <v/>
      </c>
      <c r="S43" s="10" t="n">
        <v>0</v>
      </c>
      <c r="T43" s="10" t="n">
        <v>84</v>
      </c>
      <c r="U43" s="13">
        <f>T43/$D$43</f>
        <v/>
      </c>
      <c r="V43" s="10" t="n">
        <v>0</v>
      </c>
      <c r="W43" s="10" t="n">
        <v>84</v>
      </c>
      <c r="X43" s="13">
        <f>W43/$D$43</f>
        <v/>
      </c>
      <c r="Y43" s="10" t="n">
        <v>0</v>
      </c>
      <c r="Z43" s="10" t="n">
        <v>84</v>
      </c>
      <c r="AA43" s="13">
        <f>Z43/$D$43</f>
        <v/>
      </c>
      <c r="AB43" s="10" t="n">
        <v>0</v>
      </c>
      <c r="AC43" s="10" t="n">
        <v>84</v>
      </c>
      <c r="AD43" s="13">
        <f>AC43/$D$43</f>
        <v/>
      </c>
      <c r="AE43" s="10" t="n">
        <v>0</v>
      </c>
      <c r="AF43" s="10" t="n">
        <v>84</v>
      </c>
      <c r="AG43" s="13">
        <f>AF43/$D$43</f>
        <v/>
      </c>
      <c r="AH43" s="10" t="n">
        <v>0</v>
      </c>
      <c r="AI43" s="10" t="n">
        <v>84</v>
      </c>
      <c r="AJ43" s="13">
        <f>AI43/$D$43</f>
        <v/>
      </c>
      <c r="AK43" s="10" t="n">
        <v>0</v>
      </c>
      <c r="AL43" s="10" t="n">
        <v>84</v>
      </c>
      <c r="AM43" s="13">
        <f>AL43/$D$43</f>
        <v/>
      </c>
      <c r="AN43" s="10" t="n"/>
      <c r="AO43" s="10" t="n">
        <v>84</v>
      </c>
      <c r="AP43" s="13">
        <f>AO43/$D$43</f>
        <v/>
      </c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1" t="n">
        <v>0</v>
      </c>
      <c r="H44" s="11" t="n">
        <v>34</v>
      </c>
      <c r="I44" s="12">
        <f>H44/$D$44</f>
        <v/>
      </c>
      <c r="J44" s="10" t="n">
        <v>0</v>
      </c>
      <c r="K44" s="10" t="n">
        <v>34</v>
      </c>
      <c r="L44" s="13">
        <f>K44/$D$44</f>
        <v/>
      </c>
      <c r="M44" s="10" t="n">
        <v>0</v>
      </c>
      <c r="N44" s="10" t="n">
        <v>34</v>
      </c>
      <c r="O44" s="13">
        <f>N44/$D$44</f>
        <v/>
      </c>
      <c r="P44" s="10" t="n">
        <v>0</v>
      </c>
      <c r="Q44" s="10" t="n">
        <v>34</v>
      </c>
      <c r="R44" s="13">
        <f>Q44/$D$44</f>
        <v/>
      </c>
      <c r="S44" s="10" t="n">
        <v>0</v>
      </c>
      <c r="T44" s="10" t="n">
        <v>34</v>
      </c>
      <c r="U44" s="13">
        <f>T44/$D$44</f>
        <v/>
      </c>
      <c r="V44" s="10" t="n">
        <v>0</v>
      </c>
      <c r="W44" s="10" t="n">
        <v>34</v>
      </c>
      <c r="X44" s="13">
        <f>W44/$D$44</f>
        <v/>
      </c>
      <c r="Y44" s="10" t="n">
        <v>0</v>
      </c>
      <c r="Z44" s="10" t="n">
        <v>34</v>
      </c>
      <c r="AA44" s="13">
        <f>Z44/$D$44</f>
        <v/>
      </c>
      <c r="AB44" s="10" t="n">
        <v>0</v>
      </c>
      <c r="AC44" s="10" t="n">
        <v>34</v>
      </c>
      <c r="AD44" s="13">
        <f>AC44/$D$44</f>
        <v/>
      </c>
      <c r="AE44" s="10" t="n">
        <v>0</v>
      </c>
      <c r="AF44" s="10" t="n">
        <v>34</v>
      </c>
      <c r="AG44" s="13">
        <f>AF44/$D$44</f>
        <v/>
      </c>
      <c r="AH44" s="10" t="n">
        <v>0</v>
      </c>
      <c r="AI44" s="10" t="n">
        <v>34</v>
      </c>
      <c r="AJ44" s="13">
        <f>AI44/$D$44</f>
        <v/>
      </c>
      <c r="AK44" s="10" t="n">
        <v>0</v>
      </c>
      <c r="AL44" s="10" t="n">
        <v>34</v>
      </c>
      <c r="AM44" s="13">
        <f>AL44/$D$44</f>
        <v/>
      </c>
      <c r="AN44" s="10" t="n"/>
      <c r="AO44" s="10" t="n">
        <v>34</v>
      </c>
      <c r="AP44" s="13">
        <f>AO44/$D$44</f>
        <v/>
      </c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1" t="n">
        <v>0</v>
      </c>
      <c r="H45" s="11" t="n">
        <v>51</v>
      </c>
      <c r="I45" s="12">
        <f>H45/$D$45</f>
        <v/>
      </c>
      <c r="J45" s="10" t="n">
        <v>0</v>
      </c>
      <c r="K45" s="10" t="n">
        <v>51</v>
      </c>
      <c r="L45" s="13">
        <f>K45/$D$45</f>
        <v/>
      </c>
      <c r="M45" s="10" t="n">
        <v>0</v>
      </c>
      <c r="N45" s="10" t="n">
        <v>51</v>
      </c>
      <c r="O45" s="13">
        <f>N45/$D$45</f>
        <v/>
      </c>
      <c r="P45" s="10" t="n">
        <v>1</v>
      </c>
      <c r="Q45" s="10" t="n">
        <v>51</v>
      </c>
      <c r="R45" s="13">
        <f>Q45/$D$45</f>
        <v/>
      </c>
      <c r="S45" s="10" t="n">
        <v>0</v>
      </c>
      <c r="T45" s="10" t="n">
        <v>50</v>
      </c>
      <c r="U45" s="13">
        <f>T45/$D$45</f>
        <v/>
      </c>
      <c r="V45" s="10" t="n">
        <v>-1</v>
      </c>
      <c r="W45" s="10" t="n">
        <v>50</v>
      </c>
      <c r="X45" s="13">
        <f>W45/$D$45</f>
        <v/>
      </c>
      <c r="Y45" s="10" t="n">
        <v>0</v>
      </c>
      <c r="Z45" s="10" t="n">
        <v>51</v>
      </c>
      <c r="AA45" s="13">
        <f>Z45/$D$45</f>
        <v/>
      </c>
      <c r="AB45" s="10" t="n">
        <v>0</v>
      </c>
      <c r="AC45" s="10" t="n">
        <v>51</v>
      </c>
      <c r="AD45" s="13">
        <f>AC45/$D$45</f>
        <v/>
      </c>
      <c r="AE45" s="10" t="n">
        <v>0</v>
      </c>
      <c r="AF45" s="10" t="n">
        <v>51</v>
      </c>
      <c r="AG45" s="13">
        <f>AF45/$D$45</f>
        <v/>
      </c>
      <c r="AH45" s="10" t="n">
        <v>1</v>
      </c>
      <c r="AI45" s="10" t="n">
        <v>51</v>
      </c>
      <c r="AJ45" s="13">
        <f>AI45/$D$45</f>
        <v/>
      </c>
      <c r="AK45" s="10" t="n">
        <v>0</v>
      </c>
      <c r="AL45" s="10" t="n">
        <v>50</v>
      </c>
      <c r="AM45" s="13">
        <f>AL45/$D$45</f>
        <v/>
      </c>
      <c r="AN45" s="10" t="n"/>
      <c r="AO45" s="10" t="n">
        <v>50</v>
      </c>
      <c r="AP45" s="13">
        <f>AO45/$D$45</f>
        <v/>
      </c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1" t="n">
        <v>0</v>
      </c>
      <c r="H46" s="11" t="n">
        <v>55</v>
      </c>
      <c r="I46" s="12">
        <f>H46/$D$46</f>
        <v/>
      </c>
      <c r="J46" s="10" t="n">
        <v>0</v>
      </c>
      <c r="K46" s="10" t="n">
        <v>55</v>
      </c>
      <c r="L46" s="13">
        <f>K46/$D$46</f>
        <v/>
      </c>
      <c r="M46" s="10" t="n">
        <v>0</v>
      </c>
      <c r="N46" s="10" t="n">
        <v>55</v>
      </c>
      <c r="O46" s="13">
        <f>N46/$D$46</f>
        <v/>
      </c>
      <c r="P46" s="10" t="n">
        <v>0</v>
      </c>
      <c r="Q46" s="10" t="n">
        <v>55</v>
      </c>
      <c r="R46" s="13">
        <f>Q46/$D$46</f>
        <v/>
      </c>
      <c r="S46" s="10" t="n">
        <v>0</v>
      </c>
      <c r="T46" s="10" t="n">
        <v>55</v>
      </c>
      <c r="U46" s="13">
        <f>T46/$D$46</f>
        <v/>
      </c>
      <c r="V46" s="10" t="n">
        <v>0</v>
      </c>
      <c r="W46" s="10" t="n">
        <v>55</v>
      </c>
      <c r="X46" s="13">
        <f>W46/$D$46</f>
        <v/>
      </c>
      <c r="Y46" s="10" t="n">
        <v>0</v>
      </c>
      <c r="Z46" s="10" t="n">
        <v>55</v>
      </c>
      <c r="AA46" s="13">
        <f>Z46/$D$46</f>
        <v/>
      </c>
      <c r="AB46" s="10" t="n">
        <v>0</v>
      </c>
      <c r="AC46" s="10" t="n">
        <v>55</v>
      </c>
      <c r="AD46" s="13">
        <f>AC46/$D$46</f>
        <v/>
      </c>
      <c r="AE46" s="10" t="n">
        <v>0</v>
      </c>
      <c r="AF46" s="10" t="n">
        <v>55</v>
      </c>
      <c r="AG46" s="13">
        <f>AF46/$D$46</f>
        <v/>
      </c>
      <c r="AH46" s="10" t="n">
        <v>0</v>
      </c>
      <c r="AI46" s="10" t="n">
        <v>55</v>
      </c>
      <c r="AJ46" s="13">
        <f>AI46/$D$46</f>
        <v/>
      </c>
      <c r="AK46" s="10" t="n">
        <v>0</v>
      </c>
      <c r="AL46" s="10" t="n">
        <v>55</v>
      </c>
      <c r="AM46" s="13">
        <f>AL46/$D$46</f>
        <v/>
      </c>
      <c r="AN46" s="10" t="n"/>
      <c r="AO46" s="10" t="n">
        <v>55</v>
      </c>
      <c r="AP46" s="13">
        <f>AO46/$D$46</f>
        <v/>
      </c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1" t="n">
        <v>0</v>
      </c>
      <c r="H47" s="11" t="n">
        <v>32</v>
      </c>
      <c r="I47" s="12">
        <f>H47/$D$47</f>
        <v/>
      </c>
      <c r="J47" s="10" t="n">
        <v>0</v>
      </c>
      <c r="K47" s="10" t="n">
        <v>32</v>
      </c>
      <c r="L47" s="13">
        <f>K47/$D$47</f>
        <v/>
      </c>
      <c r="M47" s="10" t="n">
        <v>0</v>
      </c>
      <c r="N47" s="10" t="n">
        <v>32</v>
      </c>
      <c r="O47" s="13">
        <f>N47/$D$47</f>
        <v/>
      </c>
      <c r="P47" s="10" t="n">
        <v>0</v>
      </c>
      <c r="Q47" s="10" t="n">
        <v>32</v>
      </c>
      <c r="R47" s="13">
        <f>Q47/$D$47</f>
        <v/>
      </c>
      <c r="S47" s="10" t="n">
        <v>0</v>
      </c>
      <c r="T47" s="10" t="n">
        <v>32</v>
      </c>
      <c r="U47" s="13">
        <f>T47/$D$47</f>
        <v/>
      </c>
      <c r="V47" s="10" t="n">
        <v>0</v>
      </c>
      <c r="W47" s="10" t="n">
        <v>32</v>
      </c>
      <c r="X47" s="13">
        <f>W47/$D$47</f>
        <v/>
      </c>
      <c r="Y47" s="10" t="n">
        <v>0</v>
      </c>
      <c r="Z47" s="10" t="n">
        <v>32</v>
      </c>
      <c r="AA47" s="13">
        <f>Z47/$D$47</f>
        <v/>
      </c>
      <c r="AB47" s="10" t="n">
        <v>0</v>
      </c>
      <c r="AC47" s="10" t="n">
        <v>32</v>
      </c>
      <c r="AD47" s="13">
        <f>AC47/$D$47</f>
        <v/>
      </c>
      <c r="AE47" s="10" t="n">
        <v>0</v>
      </c>
      <c r="AF47" s="10" t="n">
        <v>32</v>
      </c>
      <c r="AG47" s="13">
        <f>AF47/$D$47</f>
        <v/>
      </c>
      <c r="AH47" s="10" t="n">
        <v>0</v>
      </c>
      <c r="AI47" s="10" t="n">
        <v>32</v>
      </c>
      <c r="AJ47" s="13">
        <f>AI47/$D$47</f>
        <v/>
      </c>
      <c r="AK47" s="10" t="n">
        <v>0</v>
      </c>
      <c r="AL47" s="10" t="n">
        <v>32</v>
      </c>
      <c r="AM47" s="13">
        <f>AL47/$D$47</f>
        <v/>
      </c>
      <c r="AN47" s="10" t="n"/>
      <c r="AO47" s="10" t="n">
        <v>32</v>
      </c>
      <c r="AP47" s="13">
        <f>AO47/$D$47</f>
        <v/>
      </c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1" t="n">
        <v>0</v>
      </c>
      <c r="H48" s="11" t="n">
        <v>0</v>
      </c>
      <c r="I48" s="12">
        <f>H48/$D$48</f>
        <v/>
      </c>
      <c r="J48" s="10" t="n">
        <v>0</v>
      </c>
      <c r="K48" s="10" t="n">
        <v>0</v>
      </c>
      <c r="L48" s="13">
        <f>K48/$D$48</f>
        <v/>
      </c>
      <c r="M48" s="10" t="n">
        <v>0</v>
      </c>
      <c r="N48" s="10" t="n">
        <v>0</v>
      </c>
      <c r="O48" s="13">
        <f>N48/$D$48</f>
        <v/>
      </c>
      <c r="P48" s="10" t="n">
        <v>0</v>
      </c>
      <c r="Q48" s="10" t="n">
        <v>0</v>
      </c>
      <c r="R48" s="13">
        <f>Q48/$D$48</f>
        <v/>
      </c>
      <c r="S48" s="10" t="n">
        <v>0</v>
      </c>
      <c r="T48" s="10" t="n">
        <v>0</v>
      </c>
      <c r="U48" s="13">
        <f>T48/$D$48</f>
        <v/>
      </c>
      <c r="V48" s="10" t="n">
        <v>0</v>
      </c>
      <c r="W48" s="10" t="n">
        <v>0</v>
      </c>
      <c r="X48" s="13">
        <f>W48/$D$48</f>
        <v/>
      </c>
      <c r="Y48" s="10" t="n">
        <v>0</v>
      </c>
      <c r="Z48" s="10" t="n">
        <v>0</v>
      </c>
      <c r="AA48" s="13">
        <f>Z48/$D$48</f>
        <v/>
      </c>
      <c r="AB48" s="10" t="n">
        <v>0</v>
      </c>
      <c r="AC48" s="10" t="n">
        <v>0</v>
      </c>
      <c r="AD48" s="13">
        <f>AC48/$D$48</f>
        <v/>
      </c>
      <c r="AE48" s="10" t="n">
        <v>0</v>
      </c>
      <c r="AF48" s="10" t="n">
        <v>0</v>
      </c>
      <c r="AG48" s="13">
        <f>AF48/$D$48</f>
        <v/>
      </c>
      <c r="AH48" s="10" t="n">
        <v>0</v>
      </c>
      <c r="AI48" s="10" t="n">
        <v>0</v>
      </c>
      <c r="AJ48" s="13">
        <f>AI48/$D$48</f>
        <v/>
      </c>
      <c r="AK48" s="10" t="n">
        <v>0</v>
      </c>
      <c r="AL48" s="10" t="n">
        <v>0</v>
      </c>
      <c r="AM48" s="13">
        <f>AL48/$D$48</f>
        <v/>
      </c>
      <c r="AN48" s="10" t="n"/>
      <c r="AO48" s="10" t="n">
        <v>0</v>
      </c>
      <c r="AP48" s="13">
        <f>AO48/$D$48</f>
        <v/>
      </c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1" t="n">
        <v>0</v>
      </c>
      <c r="H49" s="11" t="n">
        <v>162</v>
      </c>
      <c r="I49" s="12">
        <f>H49/$D$49</f>
        <v/>
      </c>
      <c r="J49" s="10" t="n">
        <v>0</v>
      </c>
      <c r="K49" s="10" t="n">
        <v>162</v>
      </c>
      <c r="L49" s="13">
        <f>K49/$D$49</f>
        <v/>
      </c>
      <c r="M49" s="10" t="n">
        <v>1</v>
      </c>
      <c r="N49" s="10" t="n">
        <v>162</v>
      </c>
      <c r="O49" s="13">
        <f>N49/$D$49</f>
        <v/>
      </c>
      <c r="P49" s="10" t="n">
        <v>0</v>
      </c>
      <c r="Q49" s="10" t="n">
        <v>161</v>
      </c>
      <c r="R49" s="13">
        <f>Q49/$D$49</f>
        <v/>
      </c>
      <c r="S49" s="10" t="n">
        <v>0</v>
      </c>
      <c r="T49" s="10" t="n">
        <v>161</v>
      </c>
      <c r="U49" s="13">
        <f>T49/$D$49</f>
        <v/>
      </c>
      <c r="V49" s="10" t="n">
        <v>1</v>
      </c>
      <c r="W49" s="10" t="n">
        <v>161</v>
      </c>
      <c r="X49" s="13">
        <f>W49/$D$49</f>
        <v/>
      </c>
      <c r="Y49" s="10" t="n">
        <v>0</v>
      </c>
      <c r="Z49" s="10" t="n">
        <v>160</v>
      </c>
      <c r="AA49" s="13">
        <f>Z49/$D$49</f>
        <v/>
      </c>
      <c r="AB49" s="10" t="n">
        <v>0</v>
      </c>
      <c r="AC49" s="10" t="n">
        <v>160</v>
      </c>
      <c r="AD49" s="13">
        <f>AC49/$D$49</f>
        <v/>
      </c>
      <c r="AE49" s="10" t="n">
        <v>0</v>
      </c>
      <c r="AF49" s="10" t="n">
        <v>160</v>
      </c>
      <c r="AG49" s="13">
        <f>AF49/$D$49</f>
        <v/>
      </c>
      <c r="AH49" s="10" t="n">
        <v>0</v>
      </c>
      <c r="AI49" s="10" t="n">
        <v>160</v>
      </c>
      <c r="AJ49" s="13">
        <f>AI49/$D$49</f>
        <v/>
      </c>
      <c r="AK49" s="10" t="n">
        <v>0</v>
      </c>
      <c r="AL49" s="10" t="n">
        <v>160</v>
      </c>
      <c r="AM49" s="13">
        <f>AL49/$D$49</f>
        <v/>
      </c>
      <c r="AN49" s="10" t="n"/>
      <c r="AO49" s="10" t="n">
        <v>160</v>
      </c>
      <c r="AP49" s="13">
        <f>AO49/$D$49</f>
        <v/>
      </c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1" t="n">
        <v>0</v>
      </c>
      <c r="H50" s="11" t="n">
        <v>28</v>
      </c>
      <c r="I50" s="12">
        <f>H50/$D$50</f>
        <v/>
      </c>
      <c r="J50" s="10" t="n">
        <v>0</v>
      </c>
      <c r="K50" s="10" t="n">
        <v>28</v>
      </c>
      <c r="L50" s="13">
        <f>K50/$D$50</f>
        <v/>
      </c>
      <c r="M50" s="10" t="n">
        <v>0</v>
      </c>
      <c r="N50" s="10" t="n">
        <v>28</v>
      </c>
      <c r="O50" s="13">
        <f>N50/$D$50</f>
        <v/>
      </c>
      <c r="P50" s="10" t="n">
        <v>0</v>
      </c>
      <c r="Q50" s="10" t="n">
        <v>28</v>
      </c>
      <c r="R50" s="13">
        <f>Q50/$D$50</f>
        <v/>
      </c>
      <c r="S50" s="10" t="n">
        <v>0</v>
      </c>
      <c r="T50" s="10" t="n">
        <v>28</v>
      </c>
      <c r="U50" s="13">
        <f>T50/$D$50</f>
        <v/>
      </c>
      <c r="V50" s="10" t="n">
        <v>1</v>
      </c>
      <c r="W50" s="10" t="n">
        <v>28</v>
      </c>
      <c r="X50" s="13">
        <f>W50/$D$50</f>
        <v/>
      </c>
      <c r="Y50" s="10" t="n">
        <v>0</v>
      </c>
      <c r="Z50" s="10" t="n">
        <v>27</v>
      </c>
      <c r="AA50" s="13">
        <f>Z50/$D$50</f>
        <v/>
      </c>
      <c r="AB50" s="10" t="n">
        <v>0</v>
      </c>
      <c r="AC50" s="10" t="n">
        <v>27</v>
      </c>
      <c r="AD50" s="13">
        <f>AC50/$D$50</f>
        <v/>
      </c>
      <c r="AE50" s="10" t="n">
        <v>0</v>
      </c>
      <c r="AF50" s="10" t="n">
        <v>27</v>
      </c>
      <c r="AG50" s="13">
        <f>AF50/$D$50</f>
        <v/>
      </c>
      <c r="AH50" s="10" t="n">
        <v>0</v>
      </c>
      <c r="AI50" s="10" t="n">
        <v>27</v>
      </c>
      <c r="AJ50" s="13">
        <f>AI50/$D$50</f>
        <v/>
      </c>
      <c r="AK50" s="10" t="n">
        <v>0</v>
      </c>
      <c r="AL50" s="10" t="n">
        <v>27</v>
      </c>
      <c r="AM50" s="13">
        <f>AL50/$D$50</f>
        <v/>
      </c>
      <c r="AN50" s="10" t="n"/>
      <c r="AO50" s="10" t="n">
        <v>27</v>
      </c>
      <c r="AP50" s="13">
        <f>AO50/$D$50</f>
        <v/>
      </c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1" t="n">
        <v>0</v>
      </c>
      <c r="H51" s="11" t="n">
        <v>436</v>
      </c>
      <c r="I51" s="12">
        <f>H51/$D$51</f>
        <v/>
      </c>
      <c r="J51" s="10" t="n">
        <v>0</v>
      </c>
      <c r="K51" s="10" t="n">
        <v>436</v>
      </c>
      <c r="L51" s="13">
        <f>K51/$D$51</f>
        <v/>
      </c>
      <c r="M51" s="10" t="n">
        <v>0</v>
      </c>
      <c r="N51" s="10" t="n">
        <v>436</v>
      </c>
      <c r="O51" s="13">
        <f>N51/$D$51</f>
        <v/>
      </c>
      <c r="P51" s="10" t="n">
        <v>0</v>
      </c>
      <c r="Q51" s="10" t="n">
        <v>436</v>
      </c>
      <c r="R51" s="13">
        <f>Q51/$D$51</f>
        <v/>
      </c>
      <c r="S51" s="10" t="n">
        <v>0</v>
      </c>
      <c r="T51" s="10" t="n">
        <v>436</v>
      </c>
      <c r="U51" s="13">
        <f>T51/$D$51</f>
        <v/>
      </c>
      <c r="V51" s="10" t="n">
        <v>0</v>
      </c>
      <c r="W51" s="10" t="n">
        <v>436</v>
      </c>
      <c r="X51" s="13">
        <f>W51/$D$51</f>
        <v/>
      </c>
      <c r="Y51" s="10" t="n">
        <v>0</v>
      </c>
      <c r="Z51" s="10" t="n">
        <v>436</v>
      </c>
      <c r="AA51" s="13">
        <f>Z51/$D$51</f>
        <v/>
      </c>
      <c r="AB51" s="10" t="n">
        <v>0</v>
      </c>
      <c r="AC51" s="10" t="n">
        <v>436</v>
      </c>
      <c r="AD51" s="13">
        <f>AC51/$D$51</f>
        <v/>
      </c>
      <c r="AE51" s="10" t="n">
        <v>0</v>
      </c>
      <c r="AF51" s="10" t="n">
        <v>436</v>
      </c>
      <c r="AG51" s="13">
        <f>AF51/$D$51</f>
        <v/>
      </c>
      <c r="AH51" s="10" t="n">
        <v>0</v>
      </c>
      <c r="AI51" s="10" t="n">
        <v>436</v>
      </c>
      <c r="AJ51" s="13">
        <f>AI51/$D$51</f>
        <v/>
      </c>
      <c r="AK51" s="10" t="n">
        <v>0</v>
      </c>
      <c r="AL51" s="10" t="n">
        <v>436</v>
      </c>
      <c r="AM51" s="13">
        <f>AL51/$D$51</f>
        <v/>
      </c>
      <c r="AN51" s="10" t="n"/>
      <c r="AO51" s="10" t="n">
        <v>436</v>
      </c>
      <c r="AP51" s="13">
        <f>AO51/$D$51</f>
        <v/>
      </c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1" t="n">
        <v>0</v>
      </c>
      <c r="H52" s="11" t="n">
        <v>19</v>
      </c>
      <c r="I52" s="12">
        <f>H52/$D$52</f>
        <v/>
      </c>
      <c r="J52" s="10" t="n">
        <v>0</v>
      </c>
      <c r="K52" s="10" t="n">
        <v>19</v>
      </c>
      <c r="L52" s="13">
        <f>K52/$D$52</f>
        <v/>
      </c>
      <c r="M52" s="10" t="n">
        <v>0</v>
      </c>
      <c r="N52" s="10" t="n">
        <v>19</v>
      </c>
      <c r="O52" s="13">
        <f>N52/$D$52</f>
        <v/>
      </c>
      <c r="P52" s="10" t="n">
        <v>0</v>
      </c>
      <c r="Q52" s="10" t="n">
        <v>19</v>
      </c>
      <c r="R52" s="13">
        <f>Q52/$D$52</f>
        <v/>
      </c>
      <c r="S52" s="10" t="n">
        <v>0</v>
      </c>
      <c r="T52" s="10" t="n">
        <v>19</v>
      </c>
      <c r="U52" s="13">
        <f>T52/$D$52</f>
        <v/>
      </c>
      <c r="V52" s="10" t="n">
        <v>1</v>
      </c>
      <c r="W52" s="10" t="n">
        <v>19</v>
      </c>
      <c r="X52" s="13">
        <f>W52/$D$52</f>
        <v/>
      </c>
      <c r="Y52" s="10" t="n">
        <v>0</v>
      </c>
      <c r="Z52" s="10" t="n">
        <v>18</v>
      </c>
      <c r="AA52" s="13">
        <f>Z52/$D$52</f>
        <v/>
      </c>
      <c r="AB52" s="10" t="n">
        <v>0</v>
      </c>
      <c r="AC52" s="10" t="n">
        <v>18</v>
      </c>
      <c r="AD52" s="13">
        <f>AC52/$D$52</f>
        <v/>
      </c>
      <c r="AE52" s="10" t="n">
        <v>0</v>
      </c>
      <c r="AF52" s="10" t="n">
        <v>18</v>
      </c>
      <c r="AG52" s="13">
        <f>AF52/$D$52</f>
        <v/>
      </c>
      <c r="AH52" s="10" t="n">
        <v>0</v>
      </c>
      <c r="AI52" s="10" t="n">
        <v>18</v>
      </c>
      <c r="AJ52" s="13">
        <f>AI52/$D$52</f>
        <v/>
      </c>
      <c r="AK52" s="10" t="n">
        <v>0</v>
      </c>
      <c r="AL52" s="10" t="n">
        <v>18</v>
      </c>
      <c r="AM52" s="13">
        <f>AL52/$D$52</f>
        <v/>
      </c>
      <c r="AN52" s="10" t="n"/>
      <c r="AO52" s="10" t="n">
        <v>18</v>
      </c>
      <c r="AP52" s="13">
        <f>AO52/$D$52</f>
        <v/>
      </c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1" t="n">
        <v>0</v>
      </c>
      <c r="H53" s="11" t="n">
        <v>128</v>
      </c>
      <c r="I53" s="12">
        <f>H53/$D$53</f>
        <v/>
      </c>
      <c r="J53" s="10" t="n">
        <v>0</v>
      </c>
      <c r="K53" s="10" t="n">
        <v>128</v>
      </c>
      <c r="L53" s="13">
        <f>K53/$D$53</f>
        <v/>
      </c>
      <c r="M53" s="10" t="n">
        <v>0</v>
      </c>
      <c r="N53" s="10" t="n">
        <v>128</v>
      </c>
      <c r="O53" s="13">
        <f>N53/$D$53</f>
        <v/>
      </c>
      <c r="P53" s="10" t="n">
        <v>0</v>
      </c>
      <c r="Q53" s="10" t="n">
        <v>128</v>
      </c>
      <c r="R53" s="13">
        <f>Q53/$D$53</f>
        <v/>
      </c>
      <c r="S53" s="10" t="n">
        <v>0</v>
      </c>
      <c r="T53" s="10" t="n">
        <v>128</v>
      </c>
      <c r="U53" s="13">
        <f>T53/$D$53</f>
        <v/>
      </c>
      <c r="V53" s="10" t="n">
        <v>0</v>
      </c>
      <c r="W53" s="10" t="n">
        <v>128</v>
      </c>
      <c r="X53" s="13">
        <f>W53/$D$53</f>
        <v/>
      </c>
      <c r="Y53" s="10" t="n">
        <v>0</v>
      </c>
      <c r="Z53" s="10" t="n">
        <v>128</v>
      </c>
      <c r="AA53" s="13">
        <f>Z53/$D$53</f>
        <v/>
      </c>
      <c r="AB53" s="10" t="n">
        <v>0</v>
      </c>
      <c r="AC53" s="10" t="n">
        <v>128</v>
      </c>
      <c r="AD53" s="13">
        <f>AC53/$D$53</f>
        <v/>
      </c>
      <c r="AE53" s="10" t="n">
        <v>0</v>
      </c>
      <c r="AF53" s="10" t="n">
        <v>128</v>
      </c>
      <c r="AG53" s="13">
        <f>AF53/$D$53</f>
        <v/>
      </c>
      <c r="AH53" s="10" t="n">
        <v>0</v>
      </c>
      <c r="AI53" s="10" t="n">
        <v>128</v>
      </c>
      <c r="AJ53" s="13">
        <f>AI53/$D$53</f>
        <v/>
      </c>
      <c r="AK53" s="10" t="n">
        <v>0</v>
      </c>
      <c r="AL53" s="10" t="n">
        <v>128</v>
      </c>
      <c r="AM53" s="13">
        <f>AL53/$D$53</f>
        <v/>
      </c>
      <c r="AN53" s="10" t="n"/>
      <c r="AO53" s="10" t="n">
        <v>128</v>
      </c>
      <c r="AP53" s="13">
        <f>AO53/$D$53</f>
        <v/>
      </c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</t>
        </is>
      </c>
      <c r="F54" s="8" t="inlineStr">
        <is>
          <t>SIME DARBY PROPERTY (BUKIT RAJA) SDN. BHD.</t>
        </is>
      </c>
      <c r="G54" s="11" t="n">
        <v>0</v>
      </c>
      <c r="H54" s="11" t="n">
        <v>300</v>
      </c>
      <c r="I54" s="12">
        <f>H54/$D$54</f>
        <v/>
      </c>
      <c r="J54" s="10" t="n">
        <v>0</v>
      </c>
      <c r="K54" s="10" t="n">
        <v>300</v>
      </c>
      <c r="L54" s="13">
        <f>K54/$D$54</f>
        <v/>
      </c>
      <c r="M54" s="10" t="n">
        <v>0</v>
      </c>
      <c r="N54" s="10" t="n">
        <v>300</v>
      </c>
      <c r="O54" s="13">
        <f>N54/$D$54</f>
        <v/>
      </c>
      <c r="P54" s="10" t="n">
        <v>0</v>
      </c>
      <c r="Q54" s="10" t="n">
        <v>300</v>
      </c>
      <c r="R54" s="13">
        <f>Q54/$D$54</f>
        <v/>
      </c>
      <c r="S54" s="10" t="n">
        <v>0</v>
      </c>
      <c r="T54" s="10" t="n">
        <v>300</v>
      </c>
      <c r="U54" s="13">
        <f>T54/$D$54</f>
        <v/>
      </c>
      <c r="V54" s="10" t="n">
        <v>0</v>
      </c>
      <c r="W54" s="10" t="n">
        <v>300</v>
      </c>
      <c r="X54" s="13">
        <f>W54/$D$54</f>
        <v/>
      </c>
      <c r="Y54" s="10" t="n">
        <v>0</v>
      </c>
      <c r="Z54" s="10" t="n">
        <v>300</v>
      </c>
      <c r="AA54" s="13">
        <f>Z54/$D$54</f>
        <v/>
      </c>
      <c r="AB54" s="10" t="n">
        <v>0</v>
      </c>
      <c r="AC54" s="10" t="n">
        <v>300</v>
      </c>
      <c r="AD54" s="13">
        <f>AC54/$D$54</f>
        <v/>
      </c>
      <c r="AE54" s="10" t="n">
        <v>0</v>
      </c>
      <c r="AF54" s="10" t="n">
        <v>300</v>
      </c>
      <c r="AG54" s="13">
        <f>AF54/$D$54</f>
        <v/>
      </c>
      <c r="AH54" s="10" t="n">
        <v>0</v>
      </c>
      <c r="AI54" s="10" t="n">
        <v>300</v>
      </c>
      <c r="AJ54" s="13">
        <f>AI54/$D$54</f>
        <v/>
      </c>
      <c r="AK54" s="10" t="n">
        <v>0</v>
      </c>
      <c r="AL54" s="10" t="n">
        <v>300</v>
      </c>
      <c r="AM54" s="13">
        <f>AL54/$D$54</f>
        <v/>
      </c>
      <c r="AN54" s="10" t="n"/>
      <c r="AO54" s="10" t="n">
        <v>300</v>
      </c>
      <c r="AP54" s="13">
        <f>AO54/$D$54</f>
        <v/>
      </c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>
        <is>
          <t>-</t>
        </is>
      </c>
      <c r="F55" s="8" t="inlineStr"/>
      <c r="G55" s="11" t="n"/>
      <c r="H55" s="11" t="n"/>
      <c r="I55" s="12" t="n"/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</t>
        </is>
      </c>
      <c r="F56" s="8" t="inlineStr">
        <is>
          <t>SIME DARBY PROPERTY (NILAI) SDN. BHD.</t>
        </is>
      </c>
      <c r="G56" s="11" t="n">
        <v>0</v>
      </c>
      <c r="H56" s="11" t="n">
        <v>80</v>
      </c>
      <c r="I56" s="12">
        <f>H56/$D$56</f>
        <v/>
      </c>
      <c r="J56" s="10" t="n">
        <v>0</v>
      </c>
      <c r="K56" s="10" t="n">
        <v>80</v>
      </c>
      <c r="L56" s="13">
        <f>K56/$D$56</f>
        <v/>
      </c>
      <c r="M56" s="10" t="n">
        <v>0</v>
      </c>
      <c r="N56" s="10" t="n">
        <v>80</v>
      </c>
      <c r="O56" s="13">
        <f>N56/$D$56</f>
        <v/>
      </c>
      <c r="P56" s="10" t="n">
        <v>0</v>
      </c>
      <c r="Q56" s="10" t="n">
        <v>80</v>
      </c>
      <c r="R56" s="13">
        <f>Q56/$D$56</f>
        <v/>
      </c>
      <c r="S56" s="10" t="n">
        <v>0</v>
      </c>
      <c r="T56" s="10" t="n">
        <v>80</v>
      </c>
      <c r="U56" s="13">
        <f>T56/$D$56</f>
        <v/>
      </c>
      <c r="V56" s="10" t="n">
        <v>0</v>
      </c>
      <c r="W56" s="10" t="n">
        <v>80</v>
      </c>
      <c r="X56" s="13">
        <f>W56/$D$56</f>
        <v/>
      </c>
      <c r="Y56" s="10" t="n">
        <v>0</v>
      </c>
      <c r="Z56" s="10" t="n">
        <v>80</v>
      </c>
      <c r="AA56" s="13">
        <f>Z56/$D$56</f>
        <v/>
      </c>
      <c r="AB56" s="10" t="n">
        <v>0</v>
      </c>
      <c r="AC56" s="10" t="n">
        <v>80</v>
      </c>
      <c r="AD56" s="13">
        <f>AC56/$D$56</f>
        <v/>
      </c>
      <c r="AE56" s="10" t="n">
        <v>0</v>
      </c>
      <c r="AF56" s="10" t="n">
        <v>80</v>
      </c>
      <c r="AG56" s="13">
        <f>AF56/$D$56</f>
        <v/>
      </c>
      <c r="AH56" s="10" t="n">
        <v>0</v>
      </c>
      <c r="AI56" s="10" t="n">
        <v>80</v>
      </c>
      <c r="AJ56" s="13">
        <f>AI56/$D$56</f>
        <v/>
      </c>
      <c r="AK56" s="10" t="n">
        <v>0</v>
      </c>
      <c r="AL56" s="10" t="n">
        <v>80</v>
      </c>
      <c r="AM56" s="13">
        <f>AL56/$D$56</f>
        <v/>
      </c>
      <c r="AN56" s="10" t="n"/>
      <c r="AO56" s="10" t="n">
        <v>80</v>
      </c>
      <c r="AP56" s="13">
        <f>AO56/$D$56</f>
        <v/>
      </c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1" t="n">
        <v>0</v>
      </c>
      <c r="H57" s="11" t="n">
        <v>164</v>
      </c>
      <c r="I57" s="12">
        <f>H57/$D$57</f>
        <v/>
      </c>
      <c r="J57" s="10" t="n">
        <v>0</v>
      </c>
      <c r="K57" s="10" t="n">
        <v>164</v>
      </c>
      <c r="L57" s="13">
        <f>K57/$D$57</f>
        <v/>
      </c>
      <c r="M57" s="10" t="n">
        <v>0</v>
      </c>
      <c r="N57" s="10" t="n">
        <v>164</v>
      </c>
      <c r="O57" s="13">
        <f>N57/$D$57</f>
        <v/>
      </c>
      <c r="P57" s="10" t="n">
        <v>4</v>
      </c>
      <c r="Q57" s="10" t="n">
        <v>164</v>
      </c>
      <c r="R57" s="13">
        <f>Q57/$D$57</f>
        <v/>
      </c>
      <c r="S57" s="10" t="n">
        <v>0</v>
      </c>
      <c r="T57" s="10" t="n">
        <v>160</v>
      </c>
      <c r="U57" s="13">
        <f>T57/$D$57</f>
        <v/>
      </c>
      <c r="V57" s="10" t="n">
        <v>1</v>
      </c>
      <c r="W57" s="10" t="n">
        <v>160</v>
      </c>
      <c r="X57" s="13">
        <f>W57/$D$57</f>
        <v/>
      </c>
      <c r="Y57" s="10" t="n">
        <v>1</v>
      </c>
      <c r="Z57" s="10" t="n">
        <v>159</v>
      </c>
      <c r="AA57" s="13">
        <f>Z57/$D$57</f>
        <v/>
      </c>
      <c r="AB57" s="10" t="n">
        <v>0</v>
      </c>
      <c r="AC57" s="10" t="n">
        <v>158</v>
      </c>
      <c r="AD57" s="13">
        <f>AC57/$D$57</f>
        <v/>
      </c>
      <c r="AE57" s="10" t="n">
        <v>0</v>
      </c>
      <c r="AF57" s="10" t="n">
        <v>158</v>
      </c>
      <c r="AG57" s="13">
        <f>AF57/$D$57</f>
        <v/>
      </c>
      <c r="AH57" s="10" t="n">
        <v>0</v>
      </c>
      <c r="AI57" s="10" t="n">
        <v>158</v>
      </c>
      <c r="AJ57" s="13">
        <f>AI57/$D$57</f>
        <v/>
      </c>
      <c r="AK57" s="10" t="n">
        <v>1</v>
      </c>
      <c r="AL57" s="10" t="n">
        <v>158</v>
      </c>
      <c r="AM57" s="13">
        <f>AL57/$D$57</f>
        <v/>
      </c>
      <c r="AN57" s="10" t="n"/>
      <c r="AO57" s="10" t="n">
        <v>157</v>
      </c>
      <c r="AP57" s="13">
        <f>AO57/$D$57</f>
        <v/>
      </c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1" t="n">
        <v>0</v>
      </c>
      <c r="H58" s="11" t="n">
        <v>275</v>
      </c>
      <c r="I58" s="12">
        <f>H58/$D$58</f>
        <v/>
      </c>
      <c r="J58" s="10" t="n">
        <v>0</v>
      </c>
      <c r="K58" s="10" t="n">
        <v>275</v>
      </c>
      <c r="L58" s="13">
        <f>K58/$D$58</f>
        <v/>
      </c>
      <c r="M58" s="10" t="n">
        <v>0</v>
      </c>
      <c r="N58" s="10" t="n">
        <v>275</v>
      </c>
      <c r="O58" s="13">
        <f>N58/$D$58</f>
        <v/>
      </c>
      <c r="P58" s="10" t="n">
        <v>0</v>
      </c>
      <c r="Q58" s="10" t="n">
        <v>275</v>
      </c>
      <c r="R58" s="13">
        <f>Q58/$D$58</f>
        <v/>
      </c>
      <c r="S58" s="10" t="n">
        <v>0</v>
      </c>
      <c r="T58" s="10" t="n">
        <v>275</v>
      </c>
      <c r="U58" s="13">
        <f>T58/$D$58</f>
        <v/>
      </c>
      <c r="V58" s="10" t="n">
        <v>0</v>
      </c>
      <c r="W58" s="10" t="n">
        <v>275</v>
      </c>
      <c r="X58" s="13">
        <f>W58/$D$58</f>
        <v/>
      </c>
      <c r="Y58" s="10" t="n">
        <v>0</v>
      </c>
      <c r="Z58" s="10" t="n">
        <v>275</v>
      </c>
      <c r="AA58" s="13">
        <f>Z58/$D$58</f>
        <v/>
      </c>
      <c r="AB58" s="10" t="n">
        <v>0</v>
      </c>
      <c r="AC58" s="10" t="n">
        <v>275</v>
      </c>
      <c r="AD58" s="13">
        <f>AC58/$D$58</f>
        <v/>
      </c>
      <c r="AE58" s="10" t="n">
        <v>0</v>
      </c>
      <c r="AF58" s="10" t="n">
        <v>275</v>
      </c>
      <c r="AG58" s="13">
        <f>AF58/$D$58</f>
        <v/>
      </c>
      <c r="AH58" s="10" t="n">
        <v>0</v>
      </c>
      <c r="AI58" s="10" t="n">
        <v>275</v>
      </c>
      <c r="AJ58" s="13">
        <f>AI58/$D$58</f>
        <v/>
      </c>
      <c r="AK58" s="10" t="n">
        <v>0</v>
      </c>
      <c r="AL58" s="10" t="n">
        <v>275</v>
      </c>
      <c r="AM58" s="13">
        <f>AL58/$D$58</f>
        <v/>
      </c>
      <c r="AN58" s="10" t="n"/>
      <c r="AO58" s="10" t="n">
        <v>275</v>
      </c>
      <c r="AP58" s="13">
        <f>AO58/$D$58</f>
        <v/>
      </c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1" t="n">
        <v>0</v>
      </c>
      <c r="H59" s="11" t="n">
        <v>183</v>
      </c>
      <c r="I59" s="12">
        <f>H59/$D$59</f>
        <v/>
      </c>
      <c r="J59" s="10" t="n">
        <v>0</v>
      </c>
      <c r="K59" s="10" t="n">
        <v>183</v>
      </c>
      <c r="L59" s="13">
        <f>K59/$D$59</f>
        <v/>
      </c>
      <c r="M59" s="10" t="n">
        <v>0</v>
      </c>
      <c r="N59" s="10" t="n">
        <v>183</v>
      </c>
      <c r="O59" s="13">
        <f>N59/$D$59</f>
        <v/>
      </c>
      <c r="P59" s="10" t="n">
        <v>0</v>
      </c>
      <c r="Q59" s="10" t="n">
        <v>183</v>
      </c>
      <c r="R59" s="13">
        <f>Q59/$D$59</f>
        <v/>
      </c>
      <c r="S59" s="10" t="n">
        <v>0</v>
      </c>
      <c r="T59" s="10" t="n">
        <v>183</v>
      </c>
      <c r="U59" s="13">
        <f>T59/$D$59</f>
        <v/>
      </c>
      <c r="V59" s="10" t="n">
        <v>0</v>
      </c>
      <c r="W59" s="10" t="n">
        <v>183</v>
      </c>
      <c r="X59" s="13">
        <f>W59/$D$59</f>
        <v/>
      </c>
      <c r="Y59" s="10" t="n">
        <v>0</v>
      </c>
      <c r="Z59" s="10" t="n">
        <v>183</v>
      </c>
      <c r="AA59" s="13">
        <f>Z59/$D$59</f>
        <v/>
      </c>
      <c r="AB59" s="10" t="n">
        <v>0</v>
      </c>
      <c r="AC59" s="10" t="n">
        <v>183</v>
      </c>
      <c r="AD59" s="13">
        <f>AC59/$D$59</f>
        <v/>
      </c>
      <c r="AE59" s="10" t="n">
        <v>0</v>
      </c>
      <c r="AF59" s="10" t="n">
        <v>183</v>
      </c>
      <c r="AG59" s="13">
        <f>AF59/$D$59</f>
        <v/>
      </c>
      <c r="AH59" s="10" t="n">
        <v>0</v>
      </c>
      <c r="AI59" s="10" t="n">
        <v>183</v>
      </c>
      <c r="AJ59" s="13">
        <f>AI59/$D$59</f>
        <v/>
      </c>
      <c r="AK59" s="10" t="n">
        <v>0</v>
      </c>
      <c r="AL59" s="10" t="n">
        <v>183</v>
      </c>
      <c r="AM59" s="13">
        <f>AL59/$D$59</f>
        <v/>
      </c>
      <c r="AN59" s="10" t="n"/>
      <c r="AO59" s="10" t="n">
        <v>183</v>
      </c>
      <c r="AP59" s="13">
        <f>AO59/$D$59</f>
        <v/>
      </c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1" t="n">
        <v>0</v>
      </c>
      <c r="H60" s="11" t="n">
        <v>205</v>
      </c>
      <c r="I60" s="12">
        <f>H60/$D$60</f>
        <v/>
      </c>
      <c r="J60" s="10" t="n">
        <v>0</v>
      </c>
      <c r="K60" s="10" t="n">
        <v>205</v>
      </c>
      <c r="L60" s="13">
        <f>K60/$D$60</f>
        <v/>
      </c>
      <c r="M60" s="10" t="n">
        <v>0</v>
      </c>
      <c r="N60" s="10" t="n">
        <v>205</v>
      </c>
      <c r="O60" s="13">
        <f>N60/$D$60</f>
        <v/>
      </c>
      <c r="P60" s="10" t="n">
        <v>0</v>
      </c>
      <c r="Q60" s="10" t="n">
        <v>205</v>
      </c>
      <c r="R60" s="13">
        <f>Q60/$D$60</f>
        <v/>
      </c>
      <c r="S60" s="10" t="n">
        <v>0</v>
      </c>
      <c r="T60" s="10" t="n">
        <v>205</v>
      </c>
      <c r="U60" s="13">
        <f>T60/$D$60</f>
        <v/>
      </c>
      <c r="V60" s="10" t="n">
        <v>0</v>
      </c>
      <c r="W60" s="10" t="n">
        <v>205</v>
      </c>
      <c r="X60" s="13">
        <f>W60/$D$60</f>
        <v/>
      </c>
      <c r="Y60" s="10" t="n">
        <v>0</v>
      </c>
      <c r="Z60" s="10" t="n">
        <v>205</v>
      </c>
      <c r="AA60" s="13">
        <f>Z60/$D$60</f>
        <v/>
      </c>
      <c r="AB60" s="10" t="n">
        <v>0</v>
      </c>
      <c r="AC60" s="10" t="n">
        <v>205</v>
      </c>
      <c r="AD60" s="13">
        <f>AC60/$D$60</f>
        <v/>
      </c>
      <c r="AE60" s="10" t="n">
        <v>0</v>
      </c>
      <c r="AF60" s="10" t="n">
        <v>205</v>
      </c>
      <c r="AG60" s="13">
        <f>AF60/$D$60</f>
        <v/>
      </c>
      <c r="AH60" s="10" t="n">
        <v>0</v>
      </c>
      <c r="AI60" s="10" t="n">
        <v>205</v>
      </c>
      <c r="AJ60" s="13">
        <f>AI60/$D$60</f>
        <v/>
      </c>
      <c r="AK60" s="10" t="n">
        <v>0</v>
      </c>
      <c r="AL60" s="10" t="n">
        <v>205</v>
      </c>
      <c r="AM60" s="13">
        <f>AL60/$D$60</f>
        <v/>
      </c>
      <c r="AN60" s="10" t="n"/>
      <c r="AO60" s="10" t="n">
        <v>205</v>
      </c>
      <c r="AP60" s="13">
        <f>AO60/$D$60</f>
        <v/>
      </c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1" t="n">
        <v>0</v>
      </c>
      <c r="H61" s="11" t="n">
        <v>72</v>
      </c>
      <c r="I61" s="12">
        <f>H61/$D$61</f>
        <v/>
      </c>
      <c r="J61" s="10" t="n">
        <v>0</v>
      </c>
      <c r="K61" s="10" t="n">
        <v>72</v>
      </c>
      <c r="L61" s="13">
        <f>K61/$D$61</f>
        <v/>
      </c>
      <c r="M61" s="10" t="n">
        <v>0</v>
      </c>
      <c r="N61" s="10" t="n">
        <v>72</v>
      </c>
      <c r="O61" s="13">
        <f>N61/$D$61</f>
        <v/>
      </c>
      <c r="P61" s="10" t="n">
        <v>0</v>
      </c>
      <c r="Q61" s="10" t="n">
        <v>72</v>
      </c>
      <c r="R61" s="13">
        <f>Q61/$D$61</f>
        <v/>
      </c>
      <c r="S61" s="10" t="n">
        <v>0</v>
      </c>
      <c r="T61" s="10" t="n">
        <v>72</v>
      </c>
      <c r="U61" s="13">
        <f>T61/$D$61</f>
        <v/>
      </c>
      <c r="V61" s="10" t="n">
        <v>0</v>
      </c>
      <c r="W61" s="10" t="n">
        <v>72</v>
      </c>
      <c r="X61" s="13">
        <f>W61/$D$61</f>
        <v/>
      </c>
      <c r="Y61" s="10" t="n">
        <v>0</v>
      </c>
      <c r="Z61" s="10" t="n">
        <v>72</v>
      </c>
      <c r="AA61" s="13">
        <f>Z61/$D$61</f>
        <v/>
      </c>
      <c r="AB61" s="10" t="n">
        <v>0</v>
      </c>
      <c r="AC61" s="10" t="n">
        <v>72</v>
      </c>
      <c r="AD61" s="13">
        <f>AC61/$D$61</f>
        <v/>
      </c>
      <c r="AE61" s="10" t="n">
        <v>0</v>
      </c>
      <c r="AF61" s="10" t="n">
        <v>72</v>
      </c>
      <c r="AG61" s="13">
        <f>AF61/$D$61</f>
        <v/>
      </c>
      <c r="AH61" s="10" t="n">
        <v>0</v>
      </c>
      <c r="AI61" s="10" t="n">
        <v>72</v>
      </c>
      <c r="AJ61" s="13">
        <f>AI61/$D$61</f>
        <v/>
      </c>
      <c r="AK61" s="10" t="n">
        <v>0</v>
      </c>
      <c r="AL61" s="10" t="n">
        <v>72</v>
      </c>
      <c r="AM61" s="13">
        <f>AL61/$D$61</f>
        <v/>
      </c>
      <c r="AN61" s="10" t="n"/>
      <c r="AO61" s="10" t="n">
        <v>72</v>
      </c>
      <c r="AP61" s="13">
        <f>AO61/$D$61</f>
        <v/>
      </c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1" t="n">
        <v>0</v>
      </c>
      <c r="H62" s="11" t="n">
        <v>181</v>
      </c>
      <c r="I62" s="12">
        <f>H62/$D$62</f>
        <v/>
      </c>
      <c r="J62" s="10" t="n">
        <v>0</v>
      </c>
      <c r="K62" s="10" t="n">
        <v>181</v>
      </c>
      <c r="L62" s="13">
        <f>K62/$D$62</f>
        <v/>
      </c>
      <c r="M62" s="10" t="n">
        <v>0</v>
      </c>
      <c r="N62" s="10" t="n">
        <v>181</v>
      </c>
      <c r="O62" s="13">
        <f>N62/$D$62</f>
        <v/>
      </c>
      <c r="P62" s="10" t="n">
        <v>0</v>
      </c>
      <c r="Q62" s="10" t="n">
        <v>181</v>
      </c>
      <c r="R62" s="13">
        <f>Q62/$D$62</f>
        <v/>
      </c>
      <c r="S62" s="10" t="n">
        <v>0</v>
      </c>
      <c r="T62" s="10" t="n">
        <v>181</v>
      </c>
      <c r="U62" s="13">
        <f>T62/$D$62</f>
        <v/>
      </c>
      <c r="V62" s="10" t="n">
        <v>0</v>
      </c>
      <c r="W62" s="10" t="n">
        <v>181</v>
      </c>
      <c r="X62" s="13">
        <f>W62/$D$62</f>
        <v/>
      </c>
      <c r="Y62" s="10" t="n">
        <v>0</v>
      </c>
      <c r="Z62" s="10" t="n">
        <v>181</v>
      </c>
      <c r="AA62" s="13">
        <f>Z62/$D$62</f>
        <v/>
      </c>
      <c r="AB62" s="10" t="n">
        <v>0</v>
      </c>
      <c r="AC62" s="10" t="n">
        <v>181</v>
      </c>
      <c r="AD62" s="13">
        <f>AC62/$D$62</f>
        <v/>
      </c>
      <c r="AE62" s="10" t="n">
        <v>0</v>
      </c>
      <c r="AF62" s="10" t="n">
        <v>181</v>
      </c>
      <c r="AG62" s="13">
        <f>AF62/$D$62</f>
        <v/>
      </c>
      <c r="AH62" s="10" t="n">
        <v>0</v>
      </c>
      <c r="AI62" s="10" t="n">
        <v>181</v>
      </c>
      <c r="AJ62" s="13">
        <f>AI62/$D$62</f>
        <v/>
      </c>
      <c r="AK62" s="10" t="n">
        <v>0</v>
      </c>
      <c r="AL62" s="10" t="n">
        <v>181</v>
      </c>
      <c r="AM62" s="13">
        <f>AL62/$D$62</f>
        <v/>
      </c>
      <c r="AN62" s="10" t="n"/>
      <c r="AO62" s="10" t="n">
        <v>181</v>
      </c>
      <c r="AP62" s="13">
        <f>AO62/$D$62</f>
        <v/>
      </c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1" t="n">
        <v>0</v>
      </c>
      <c r="H63" s="11" t="n">
        <v>47</v>
      </c>
      <c r="I63" s="12">
        <f>H63/$D$63</f>
        <v/>
      </c>
      <c r="J63" s="10" t="n">
        <v>0</v>
      </c>
      <c r="K63" s="10" t="n">
        <v>47</v>
      </c>
      <c r="L63" s="13">
        <f>K63/$D$63</f>
        <v/>
      </c>
      <c r="M63" s="10" t="n">
        <v>0</v>
      </c>
      <c r="N63" s="10" t="n">
        <v>47</v>
      </c>
      <c r="O63" s="13">
        <f>N63/$D$63</f>
        <v/>
      </c>
      <c r="P63" s="10" t="n">
        <v>0</v>
      </c>
      <c r="Q63" s="10" t="n">
        <v>47</v>
      </c>
      <c r="R63" s="13">
        <f>Q63/$D$63</f>
        <v/>
      </c>
      <c r="S63" s="10" t="n">
        <v>0</v>
      </c>
      <c r="T63" s="10" t="n">
        <v>47</v>
      </c>
      <c r="U63" s="13">
        <f>T63/$D$63</f>
        <v/>
      </c>
      <c r="V63" s="10" t="n">
        <v>0</v>
      </c>
      <c r="W63" s="10" t="n">
        <v>47</v>
      </c>
      <c r="X63" s="13">
        <f>W63/$D$63</f>
        <v/>
      </c>
      <c r="Y63" s="10" t="n">
        <v>0</v>
      </c>
      <c r="Z63" s="10" t="n">
        <v>47</v>
      </c>
      <c r="AA63" s="13">
        <f>Z63/$D$63</f>
        <v/>
      </c>
      <c r="AB63" s="10" t="n">
        <v>0</v>
      </c>
      <c r="AC63" s="10" t="n">
        <v>47</v>
      </c>
      <c r="AD63" s="13">
        <f>AC63/$D$63</f>
        <v/>
      </c>
      <c r="AE63" s="10" t="n">
        <v>0</v>
      </c>
      <c r="AF63" s="10" t="n">
        <v>47</v>
      </c>
      <c r="AG63" s="13">
        <f>AF63/$D$63</f>
        <v/>
      </c>
      <c r="AH63" s="10" t="n">
        <v>0</v>
      </c>
      <c r="AI63" s="10" t="n">
        <v>47</v>
      </c>
      <c r="AJ63" s="13">
        <f>AI63/$D$63</f>
        <v/>
      </c>
      <c r="AK63" s="10" t="n">
        <v>0</v>
      </c>
      <c r="AL63" s="10" t="n">
        <v>47</v>
      </c>
      <c r="AM63" s="13">
        <f>AL63/$D$63</f>
        <v/>
      </c>
      <c r="AN63" s="10" t="n"/>
      <c r="AO63" s="10" t="n">
        <v>47</v>
      </c>
      <c r="AP63" s="13">
        <f>AO63/$D$63</f>
        <v/>
      </c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1" t="n">
        <v>0</v>
      </c>
      <c r="H64" s="11" t="n">
        <v>348</v>
      </c>
      <c r="I64" s="12">
        <f>H64/$D$64</f>
        <v/>
      </c>
      <c r="J64" s="10" t="n">
        <v>0</v>
      </c>
      <c r="K64" s="10" t="n">
        <v>348</v>
      </c>
      <c r="L64" s="13">
        <f>K64/$D$64</f>
        <v/>
      </c>
      <c r="M64" s="10" t="n">
        <v>0</v>
      </c>
      <c r="N64" s="10" t="n">
        <v>348</v>
      </c>
      <c r="O64" s="13">
        <f>N64/$D$64</f>
        <v/>
      </c>
      <c r="P64" s="10" t="n">
        <v>0</v>
      </c>
      <c r="Q64" s="10" t="n">
        <v>348</v>
      </c>
      <c r="R64" s="13">
        <f>Q64/$D$64</f>
        <v/>
      </c>
      <c r="S64" s="10" t="n">
        <v>0</v>
      </c>
      <c r="T64" s="10" t="n">
        <v>348</v>
      </c>
      <c r="U64" s="13">
        <f>T64/$D$64</f>
        <v/>
      </c>
      <c r="V64" s="10" t="n">
        <v>0</v>
      </c>
      <c r="W64" s="10" t="n">
        <v>348</v>
      </c>
      <c r="X64" s="13">
        <f>W64/$D$64</f>
        <v/>
      </c>
      <c r="Y64" s="10" t="n">
        <v>0</v>
      </c>
      <c r="Z64" s="10" t="n">
        <v>348</v>
      </c>
      <c r="AA64" s="13">
        <f>Z64/$D$64</f>
        <v/>
      </c>
      <c r="AB64" s="10" t="n">
        <v>0</v>
      </c>
      <c r="AC64" s="10" t="n">
        <v>348</v>
      </c>
      <c r="AD64" s="13">
        <f>AC64/$D$64</f>
        <v/>
      </c>
      <c r="AE64" s="10" t="n">
        <v>0</v>
      </c>
      <c r="AF64" s="10" t="n">
        <v>348</v>
      </c>
      <c r="AG64" s="13">
        <f>AF64/$D$64</f>
        <v/>
      </c>
      <c r="AH64" s="10" t="n">
        <v>0</v>
      </c>
      <c r="AI64" s="10" t="n">
        <v>348</v>
      </c>
      <c r="AJ64" s="13">
        <f>AI64/$D$64</f>
        <v/>
      </c>
      <c r="AK64" s="10" t="n">
        <v>0</v>
      </c>
      <c r="AL64" s="10" t="n">
        <v>348</v>
      </c>
      <c r="AM64" s="13">
        <f>AL64/$D$64</f>
        <v/>
      </c>
      <c r="AN64" s="10" t="n"/>
      <c r="AO64" s="10" t="n">
        <v>348</v>
      </c>
      <c r="AP64" s="13">
        <f>AO64/$D$64</f>
        <v/>
      </c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1" t="n">
        <v>0</v>
      </c>
      <c r="H65" s="11" t="n">
        <v>168</v>
      </c>
      <c r="I65" s="12">
        <f>H65/$D$65</f>
        <v/>
      </c>
      <c r="J65" s="10" t="n">
        <v>0</v>
      </c>
      <c r="K65" s="10" t="n">
        <v>168</v>
      </c>
      <c r="L65" s="13">
        <f>K65/$D$65</f>
        <v/>
      </c>
      <c r="M65" s="10" t="n">
        <v>0</v>
      </c>
      <c r="N65" s="10" t="n">
        <v>168</v>
      </c>
      <c r="O65" s="13">
        <f>N65/$D$65</f>
        <v/>
      </c>
      <c r="P65" s="10" t="n">
        <v>0</v>
      </c>
      <c r="Q65" s="10" t="n">
        <v>168</v>
      </c>
      <c r="R65" s="13">
        <f>Q65/$D$65</f>
        <v/>
      </c>
      <c r="S65" s="10" t="n">
        <v>0</v>
      </c>
      <c r="T65" s="10" t="n">
        <v>168</v>
      </c>
      <c r="U65" s="13">
        <f>T65/$D$65</f>
        <v/>
      </c>
      <c r="V65" s="10" t="n">
        <v>0</v>
      </c>
      <c r="W65" s="10" t="n">
        <v>168</v>
      </c>
      <c r="X65" s="13">
        <f>W65/$D$65</f>
        <v/>
      </c>
      <c r="Y65" s="10" t="n">
        <v>0</v>
      </c>
      <c r="Z65" s="10" t="n">
        <v>168</v>
      </c>
      <c r="AA65" s="13">
        <f>Z65/$D$65</f>
        <v/>
      </c>
      <c r="AB65" s="10" t="n">
        <v>0</v>
      </c>
      <c r="AC65" s="10" t="n">
        <v>168</v>
      </c>
      <c r="AD65" s="13">
        <f>AC65/$D$65</f>
        <v/>
      </c>
      <c r="AE65" s="10" t="n">
        <v>0</v>
      </c>
      <c r="AF65" s="10" t="n">
        <v>168</v>
      </c>
      <c r="AG65" s="13">
        <f>AF65/$D$65</f>
        <v/>
      </c>
      <c r="AH65" s="10" t="n">
        <v>0</v>
      </c>
      <c r="AI65" s="10" t="n">
        <v>168</v>
      </c>
      <c r="AJ65" s="13">
        <f>AI65/$D$65</f>
        <v/>
      </c>
      <c r="AK65" s="10" t="n">
        <v>0</v>
      </c>
      <c r="AL65" s="10" t="n">
        <v>168</v>
      </c>
      <c r="AM65" s="13">
        <f>AL65/$D$65</f>
        <v/>
      </c>
      <c r="AN65" s="10" t="n"/>
      <c r="AO65" s="10" t="n">
        <v>168</v>
      </c>
      <c r="AP65" s="13">
        <f>AO65/$D$65</f>
        <v/>
      </c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1" t="n">
        <v>0</v>
      </c>
      <c r="H66" s="11" t="n">
        <v>204</v>
      </c>
      <c r="I66" s="12">
        <f>H66/$D$66</f>
        <v/>
      </c>
      <c r="J66" s="10" t="n">
        <v>0</v>
      </c>
      <c r="K66" s="10" t="n">
        <v>204</v>
      </c>
      <c r="L66" s="13">
        <f>K66/$D$66</f>
        <v/>
      </c>
      <c r="M66" s="10" t="n">
        <v>0</v>
      </c>
      <c r="N66" s="10" t="n">
        <v>204</v>
      </c>
      <c r="O66" s="13">
        <f>N66/$D$66</f>
        <v/>
      </c>
      <c r="P66" s="10" t="n">
        <v>0</v>
      </c>
      <c r="Q66" s="10" t="n">
        <v>204</v>
      </c>
      <c r="R66" s="13">
        <f>Q66/$D$66</f>
        <v/>
      </c>
      <c r="S66" s="10" t="n">
        <v>0</v>
      </c>
      <c r="T66" s="10" t="n">
        <v>204</v>
      </c>
      <c r="U66" s="13">
        <f>T66/$D$66</f>
        <v/>
      </c>
      <c r="V66" s="10" t="n">
        <v>0</v>
      </c>
      <c r="W66" s="10" t="n">
        <v>204</v>
      </c>
      <c r="X66" s="13">
        <f>W66/$D$66</f>
        <v/>
      </c>
      <c r="Y66" s="10" t="n">
        <v>0</v>
      </c>
      <c r="Z66" s="10" t="n">
        <v>204</v>
      </c>
      <c r="AA66" s="13">
        <f>Z66/$D$66</f>
        <v/>
      </c>
      <c r="AB66" s="10" t="n">
        <v>0</v>
      </c>
      <c r="AC66" s="10" t="n">
        <v>204</v>
      </c>
      <c r="AD66" s="13">
        <f>AC66/$D$66</f>
        <v/>
      </c>
      <c r="AE66" s="10" t="n">
        <v>0</v>
      </c>
      <c r="AF66" s="10" t="n">
        <v>204</v>
      </c>
      <c r="AG66" s="13">
        <f>AF66/$D$66</f>
        <v/>
      </c>
      <c r="AH66" s="10" t="n">
        <v>0</v>
      </c>
      <c r="AI66" s="10" t="n">
        <v>204</v>
      </c>
      <c r="AJ66" s="13">
        <f>AI66/$D$66</f>
        <v/>
      </c>
      <c r="AK66" s="10" t="n">
        <v>0</v>
      </c>
      <c r="AL66" s="10" t="n">
        <v>204</v>
      </c>
      <c r="AM66" s="13">
        <f>AL66/$D$66</f>
        <v/>
      </c>
      <c r="AN66" s="10" t="n"/>
      <c r="AO66" s="10" t="n">
        <v>204</v>
      </c>
      <c r="AP66" s="13">
        <f>AO66/$D$66</f>
        <v/>
      </c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1" t="n">
        <v>0</v>
      </c>
      <c r="H67" s="11" t="n">
        <v>300</v>
      </c>
      <c r="I67" s="12">
        <f>H67/$D$67</f>
        <v/>
      </c>
      <c r="J67" s="10" t="n">
        <v>0</v>
      </c>
      <c r="K67" s="10" t="n">
        <v>300</v>
      </c>
      <c r="L67" s="13">
        <f>K67/$D$67</f>
        <v/>
      </c>
      <c r="M67" s="10" t="n">
        <v>0</v>
      </c>
      <c r="N67" s="10" t="n">
        <v>300</v>
      </c>
      <c r="O67" s="13">
        <f>N67/$D$67</f>
        <v/>
      </c>
      <c r="P67" s="10" t="n">
        <v>0</v>
      </c>
      <c r="Q67" s="10" t="n">
        <v>300</v>
      </c>
      <c r="R67" s="13">
        <f>Q67/$D$67</f>
        <v/>
      </c>
      <c r="S67" s="10" t="n">
        <v>0</v>
      </c>
      <c r="T67" s="10" t="n">
        <v>300</v>
      </c>
      <c r="U67" s="13">
        <f>T67/$D$67</f>
        <v/>
      </c>
      <c r="V67" s="10" t="n">
        <v>0</v>
      </c>
      <c r="W67" s="10" t="n">
        <v>300</v>
      </c>
      <c r="X67" s="13">
        <f>W67/$D$67</f>
        <v/>
      </c>
      <c r="Y67" s="10" t="n">
        <v>0</v>
      </c>
      <c r="Z67" s="10" t="n">
        <v>300</v>
      </c>
      <c r="AA67" s="13">
        <f>Z67/$D$67</f>
        <v/>
      </c>
      <c r="AB67" s="10" t="n">
        <v>0</v>
      </c>
      <c r="AC67" s="10" t="n">
        <v>300</v>
      </c>
      <c r="AD67" s="13">
        <f>AC67/$D$67</f>
        <v/>
      </c>
      <c r="AE67" s="10" t="n">
        <v>0</v>
      </c>
      <c r="AF67" s="10" t="n">
        <v>300</v>
      </c>
      <c r="AG67" s="13">
        <f>AF67/$D$67</f>
        <v/>
      </c>
      <c r="AH67" s="10" t="n">
        <v>0</v>
      </c>
      <c r="AI67" s="10" t="n">
        <v>300</v>
      </c>
      <c r="AJ67" s="13">
        <f>AI67/$D$67</f>
        <v/>
      </c>
      <c r="AK67" s="10" t="n">
        <v>0</v>
      </c>
      <c r="AL67" s="10" t="n">
        <v>300</v>
      </c>
      <c r="AM67" s="13">
        <f>AL67/$D$67</f>
        <v/>
      </c>
      <c r="AN67" s="10" t="n"/>
      <c r="AO67" s="10" t="n">
        <v>300</v>
      </c>
      <c r="AP67" s="13">
        <f>AO67/$D$67</f>
        <v/>
      </c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1" t="n">
        <v>0</v>
      </c>
      <c r="H68" s="11" t="n">
        <v>49</v>
      </c>
      <c r="I68" s="12">
        <f>H68/$D$68</f>
        <v/>
      </c>
      <c r="J68" s="10" t="n">
        <v>0</v>
      </c>
      <c r="K68" s="10" t="n">
        <v>49</v>
      </c>
      <c r="L68" s="13">
        <f>K68/$D$68</f>
        <v/>
      </c>
      <c r="M68" s="10" t="n">
        <v>0</v>
      </c>
      <c r="N68" s="10" t="n">
        <v>49</v>
      </c>
      <c r="O68" s="13">
        <f>N68/$D$68</f>
        <v/>
      </c>
      <c r="P68" s="10" t="n">
        <v>0</v>
      </c>
      <c r="Q68" s="10" t="n">
        <v>49</v>
      </c>
      <c r="R68" s="13">
        <f>Q68/$D$68</f>
        <v/>
      </c>
      <c r="S68" s="10" t="n">
        <v>0</v>
      </c>
      <c r="T68" s="10" t="n">
        <v>49</v>
      </c>
      <c r="U68" s="13">
        <f>T68/$D$68</f>
        <v/>
      </c>
      <c r="V68" s="10" t="n">
        <v>0</v>
      </c>
      <c r="W68" s="10" t="n">
        <v>49</v>
      </c>
      <c r="X68" s="13">
        <f>W68/$D$68</f>
        <v/>
      </c>
      <c r="Y68" s="10" t="n">
        <v>0</v>
      </c>
      <c r="Z68" s="10" t="n">
        <v>49</v>
      </c>
      <c r="AA68" s="13">
        <f>Z68/$D$68</f>
        <v/>
      </c>
      <c r="AB68" s="10" t="n">
        <v>0</v>
      </c>
      <c r="AC68" s="10" t="n">
        <v>49</v>
      </c>
      <c r="AD68" s="13">
        <f>AC68/$D$68</f>
        <v/>
      </c>
      <c r="AE68" s="10" t="n">
        <v>0</v>
      </c>
      <c r="AF68" s="10" t="n">
        <v>49</v>
      </c>
      <c r="AG68" s="13">
        <f>AF68/$D$68</f>
        <v/>
      </c>
      <c r="AH68" s="10" t="n">
        <v>0</v>
      </c>
      <c r="AI68" s="10" t="n">
        <v>49</v>
      </c>
      <c r="AJ68" s="13">
        <f>AI68/$D$68</f>
        <v/>
      </c>
      <c r="AK68" s="10" t="n">
        <v>0</v>
      </c>
      <c r="AL68" s="10" t="n">
        <v>49</v>
      </c>
      <c r="AM68" s="13">
        <f>AL68/$D$68</f>
        <v/>
      </c>
      <c r="AN68" s="10" t="n"/>
      <c r="AO68" s="10" t="n">
        <v>49</v>
      </c>
      <c r="AP68" s="13">
        <f>AO68/$D$68</f>
        <v/>
      </c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1" t="n">
        <v>0</v>
      </c>
      <c r="H69" s="11" t="n">
        <v>31</v>
      </c>
      <c r="I69" s="12">
        <f>H69/$D$69</f>
        <v/>
      </c>
      <c r="J69" s="10" t="n">
        <v>0</v>
      </c>
      <c r="K69" s="10" t="n">
        <v>31</v>
      </c>
      <c r="L69" s="13">
        <f>K69/$D$69</f>
        <v/>
      </c>
      <c r="M69" s="10" t="n">
        <v>0</v>
      </c>
      <c r="N69" s="10" t="n">
        <v>31</v>
      </c>
      <c r="O69" s="13">
        <f>N69/$D$69</f>
        <v/>
      </c>
      <c r="P69" s="10" t="n">
        <v>0</v>
      </c>
      <c r="Q69" s="10" t="n">
        <v>31</v>
      </c>
      <c r="R69" s="13">
        <f>Q69/$D$69</f>
        <v/>
      </c>
      <c r="S69" s="10" t="n">
        <v>0</v>
      </c>
      <c r="T69" s="10" t="n">
        <v>31</v>
      </c>
      <c r="U69" s="13">
        <f>T69/$D$69</f>
        <v/>
      </c>
      <c r="V69" s="10" t="n">
        <v>0</v>
      </c>
      <c r="W69" s="10" t="n">
        <v>31</v>
      </c>
      <c r="X69" s="13">
        <f>W69/$D$69</f>
        <v/>
      </c>
      <c r="Y69" s="10" t="n">
        <v>0</v>
      </c>
      <c r="Z69" s="10" t="n">
        <v>31</v>
      </c>
      <c r="AA69" s="13">
        <f>Z69/$D$69</f>
        <v/>
      </c>
      <c r="AB69" s="10" t="n">
        <v>0</v>
      </c>
      <c r="AC69" s="10" t="n">
        <v>31</v>
      </c>
      <c r="AD69" s="13">
        <f>AC69/$D$69</f>
        <v/>
      </c>
      <c r="AE69" s="10" t="n">
        <v>0</v>
      </c>
      <c r="AF69" s="10" t="n">
        <v>31</v>
      </c>
      <c r="AG69" s="13">
        <f>AF69/$D$69</f>
        <v/>
      </c>
      <c r="AH69" s="10" t="n">
        <v>0</v>
      </c>
      <c r="AI69" s="10" t="n">
        <v>31</v>
      </c>
      <c r="AJ69" s="13">
        <f>AI69/$D$69</f>
        <v/>
      </c>
      <c r="AK69" s="10" t="n">
        <v>0</v>
      </c>
      <c r="AL69" s="10" t="n">
        <v>31</v>
      </c>
      <c r="AM69" s="13">
        <f>AL69/$D$69</f>
        <v/>
      </c>
      <c r="AN69" s="10" t="n"/>
      <c r="AO69" s="10" t="n">
        <v>31</v>
      </c>
      <c r="AP69" s="13">
        <f>AO69/$D$69</f>
        <v/>
      </c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1" t="n">
        <v>0</v>
      </c>
      <c r="H70" s="11" t="n">
        <v>14</v>
      </c>
      <c r="I70" s="12">
        <f>H70/$D$70</f>
        <v/>
      </c>
      <c r="J70" s="10" t="n">
        <v>0</v>
      </c>
      <c r="K70" s="10" t="n">
        <v>14</v>
      </c>
      <c r="L70" s="13">
        <f>K70/$D$70</f>
        <v/>
      </c>
      <c r="M70" s="10" t="n">
        <v>0</v>
      </c>
      <c r="N70" s="10" t="n">
        <v>14</v>
      </c>
      <c r="O70" s="13">
        <f>N70/$D$70</f>
        <v/>
      </c>
      <c r="P70" s="10" t="n">
        <v>0</v>
      </c>
      <c r="Q70" s="10" t="n">
        <v>14</v>
      </c>
      <c r="R70" s="13">
        <f>Q70/$D$70</f>
        <v/>
      </c>
      <c r="S70" s="10" t="n">
        <v>0</v>
      </c>
      <c r="T70" s="10" t="n">
        <v>14</v>
      </c>
      <c r="U70" s="13">
        <f>T70/$D$70</f>
        <v/>
      </c>
      <c r="V70" s="10" t="n">
        <v>0</v>
      </c>
      <c r="W70" s="10" t="n">
        <v>14</v>
      </c>
      <c r="X70" s="13">
        <f>W70/$D$70</f>
        <v/>
      </c>
      <c r="Y70" s="10" t="n">
        <v>0</v>
      </c>
      <c r="Z70" s="10" t="n">
        <v>14</v>
      </c>
      <c r="AA70" s="13">
        <f>Z70/$D$70</f>
        <v/>
      </c>
      <c r="AB70" s="10" t="n">
        <v>0</v>
      </c>
      <c r="AC70" s="10" t="n">
        <v>14</v>
      </c>
      <c r="AD70" s="13">
        <f>AC70/$D$70</f>
        <v/>
      </c>
      <c r="AE70" s="10" t="n">
        <v>0</v>
      </c>
      <c r="AF70" s="10" t="n">
        <v>14</v>
      </c>
      <c r="AG70" s="13">
        <f>AF70/$D$70</f>
        <v/>
      </c>
      <c r="AH70" s="10" t="n">
        <v>0</v>
      </c>
      <c r="AI70" s="10" t="n">
        <v>14</v>
      </c>
      <c r="AJ70" s="13">
        <f>AI70/$D$70</f>
        <v/>
      </c>
      <c r="AK70" s="10" t="n">
        <v>0</v>
      </c>
      <c r="AL70" s="10" t="n">
        <v>14</v>
      </c>
      <c r="AM70" s="13">
        <f>AL70/$D$70</f>
        <v/>
      </c>
      <c r="AN70" s="10" t="n"/>
      <c r="AO70" s="10" t="n">
        <v>14</v>
      </c>
      <c r="AP70" s="13">
        <f>AO70/$D$70</f>
        <v/>
      </c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1" t="n">
        <v>0</v>
      </c>
      <c r="H71" s="11" t="n">
        <v>66</v>
      </c>
      <c r="I71" s="12">
        <f>H71/$D$71</f>
        <v/>
      </c>
      <c r="J71" s="10" t="n">
        <v>0</v>
      </c>
      <c r="K71" s="10" t="n">
        <v>66</v>
      </c>
      <c r="L71" s="13">
        <f>K71/$D$71</f>
        <v/>
      </c>
      <c r="M71" s="10" t="n">
        <v>0</v>
      </c>
      <c r="N71" s="10" t="n">
        <v>66</v>
      </c>
      <c r="O71" s="13">
        <f>N71/$D$71</f>
        <v/>
      </c>
      <c r="P71" s="10" t="n">
        <v>0</v>
      </c>
      <c r="Q71" s="10" t="n">
        <v>66</v>
      </c>
      <c r="R71" s="13">
        <f>Q71/$D$71</f>
        <v/>
      </c>
      <c r="S71" s="10" t="n">
        <v>0</v>
      </c>
      <c r="T71" s="10" t="n">
        <v>66</v>
      </c>
      <c r="U71" s="13">
        <f>T71/$D$71</f>
        <v/>
      </c>
      <c r="V71" s="10" t="n">
        <v>0</v>
      </c>
      <c r="W71" s="10" t="n">
        <v>66</v>
      </c>
      <c r="X71" s="13">
        <f>W71/$D$71</f>
        <v/>
      </c>
      <c r="Y71" s="10" t="n">
        <v>0</v>
      </c>
      <c r="Z71" s="10" t="n">
        <v>66</v>
      </c>
      <c r="AA71" s="13">
        <f>Z71/$D$71</f>
        <v/>
      </c>
      <c r="AB71" s="10" t="n">
        <v>0</v>
      </c>
      <c r="AC71" s="10" t="n">
        <v>66</v>
      </c>
      <c r="AD71" s="13">
        <f>AC71/$D$71</f>
        <v/>
      </c>
      <c r="AE71" s="10" t="n">
        <v>0</v>
      </c>
      <c r="AF71" s="10" t="n">
        <v>66</v>
      </c>
      <c r="AG71" s="13">
        <f>AF71/$D$71</f>
        <v/>
      </c>
      <c r="AH71" s="10" t="n">
        <v>0</v>
      </c>
      <c r="AI71" s="10" t="n">
        <v>66</v>
      </c>
      <c r="AJ71" s="13">
        <f>AI71/$D$71</f>
        <v/>
      </c>
      <c r="AK71" s="10" t="n">
        <v>0</v>
      </c>
      <c r="AL71" s="10" t="n">
        <v>66</v>
      </c>
      <c r="AM71" s="13">
        <f>AL71/$D$71</f>
        <v/>
      </c>
      <c r="AN71" s="10" t="n"/>
      <c r="AO71" s="10" t="n">
        <v>66</v>
      </c>
      <c r="AP71" s="13">
        <f>AO71/$D$71</f>
        <v/>
      </c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1" t="n">
        <v>0</v>
      </c>
      <c r="H72" s="11" t="n">
        <v>1</v>
      </c>
      <c r="I72" s="12">
        <f>H72/$D$72</f>
        <v/>
      </c>
      <c r="J72" s="10" t="n">
        <v>0</v>
      </c>
      <c r="K72" s="10" t="n">
        <v>1</v>
      </c>
      <c r="L72" s="13">
        <f>K72/$D$72</f>
        <v/>
      </c>
      <c r="M72" s="10" t="n">
        <v>0</v>
      </c>
      <c r="N72" s="10" t="n">
        <v>1</v>
      </c>
      <c r="O72" s="13">
        <f>N72/$D$72</f>
        <v/>
      </c>
      <c r="P72" s="10" t="n">
        <v>0</v>
      </c>
      <c r="Q72" s="10" t="n">
        <v>1</v>
      </c>
      <c r="R72" s="13">
        <f>Q72/$D$72</f>
        <v/>
      </c>
      <c r="S72" s="10" t="n">
        <v>0</v>
      </c>
      <c r="T72" s="10" t="n">
        <v>1</v>
      </c>
      <c r="U72" s="13">
        <f>T72/$D$72</f>
        <v/>
      </c>
      <c r="V72" s="10" t="n">
        <v>0</v>
      </c>
      <c r="W72" s="10" t="n">
        <v>1</v>
      </c>
      <c r="X72" s="13">
        <f>W72/$D$72</f>
        <v/>
      </c>
      <c r="Y72" s="10" t="n">
        <v>0</v>
      </c>
      <c r="Z72" s="10" t="n">
        <v>1</v>
      </c>
      <c r="AA72" s="13">
        <f>Z72/$D$72</f>
        <v/>
      </c>
      <c r="AB72" s="10" t="n">
        <v>0</v>
      </c>
      <c r="AC72" s="10" t="n">
        <v>1</v>
      </c>
      <c r="AD72" s="13">
        <f>AC72/$D$72</f>
        <v/>
      </c>
      <c r="AE72" s="10" t="n">
        <v>0</v>
      </c>
      <c r="AF72" s="10" t="n">
        <v>1</v>
      </c>
      <c r="AG72" s="13">
        <f>AF72/$D$72</f>
        <v/>
      </c>
      <c r="AH72" s="10" t="n">
        <v>0</v>
      </c>
      <c r="AI72" s="10" t="n">
        <v>1</v>
      </c>
      <c r="AJ72" s="13">
        <f>AI72/$D$72</f>
        <v/>
      </c>
      <c r="AK72" s="10" t="n">
        <v>0</v>
      </c>
      <c r="AL72" s="10" t="n">
        <v>1</v>
      </c>
      <c r="AM72" s="13">
        <f>AL72/$D$72</f>
        <v/>
      </c>
      <c r="AN72" s="10" t="n"/>
      <c r="AO72" s="10" t="n">
        <v>1</v>
      </c>
      <c r="AP72" s="13">
        <f>AO72/$D$72</f>
        <v/>
      </c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1" t="n">
        <v>0</v>
      </c>
      <c r="H73" s="11" t="n">
        <v>16</v>
      </c>
      <c r="I73" s="12">
        <f>H73/$D$73</f>
        <v/>
      </c>
      <c r="J73" s="10" t="n">
        <v>0</v>
      </c>
      <c r="K73" s="10" t="n">
        <v>16</v>
      </c>
      <c r="L73" s="13">
        <f>K73/$D$73</f>
        <v/>
      </c>
      <c r="M73" s="10" t="n">
        <v>0</v>
      </c>
      <c r="N73" s="10" t="n">
        <v>16</v>
      </c>
      <c r="O73" s="13">
        <f>N73/$D$73</f>
        <v/>
      </c>
      <c r="P73" s="10" t="n">
        <v>0</v>
      </c>
      <c r="Q73" s="10" t="n">
        <v>16</v>
      </c>
      <c r="R73" s="13">
        <f>Q73/$D$73</f>
        <v/>
      </c>
      <c r="S73" s="10" t="n">
        <v>0</v>
      </c>
      <c r="T73" s="10" t="n">
        <v>16</v>
      </c>
      <c r="U73" s="13">
        <f>T73/$D$73</f>
        <v/>
      </c>
      <c r="V73" s="10" t="n">
        <v>0</v>
      </c>
      <c r="W73" s="10" t="n">
        <v>16</v>
      </c>
      <c r="X73" s="13">
        <f>W73/$D$73</f>
        <v/>
      </c>
      <c r="Y73" s="10" t="n">
        <v>0</v>
      </c>
      <c r="Z73" s="10" t="n">
        <v>16</v>
      </c>
      <c r="AA73" s="13">
        <f>Z73/$D$73</f>
        <v/>
      </c>
      <c r="AB73" s="10" t="n">
        <v>0</v>
      </c>
      <c r="AC73" s="10" t="n">
        <v>16</v>
      </c>
      <c r="AD73" s="13">
        <f>AC73/$D$73</f>
        <v/>
      </c>
      <c r="AE73" s="10" t="n">
        <v>0</v>
      </c>
      <c r="AF73" s="10" t="n">
        <v>16</v>
      </c>
      <c r="AG73" s="13">
        <f>AF73/$D$73</f>
        <v/>
      </c>
      <c r="AH73" s="10" t="n">
        <v>0</v>
      </c>
      <c r="AI73" s="10" t="n">
        <v>16</v>
      </c>
      <c r="AJ73" s="13">
        <f>AI73/$D$73</f>
        <v/>
      </c>
      <c r="AK73" s="10" t="n">
        <v>0</v>
      </c>
      <c r="AL73" s="10" t="n">
        <v>16</v>
      </c>
      <c r="AM73" s="13">
        <f>AL73/$D$73</f>
        <v/>
      </c>
      <c r="AN73" s="10" t="n"/>
      <c r="AO73" s="10" t="n">
        <v>16</v>
      </c>
      <c r="AP73" s="13">
        <f>AO73/$D$73</f>
        <v/>
      </c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1" t="n">
        <v>0</v>
      </c>
      <c r="H74" s="11" t="n">
        <v>117</v>
      </c>
      <c r="I74" s="12">
        <f>H74/$D$74</f>
        <v/>
      </c>
      <c r="J74" s="10" t="n">
        <v>0</v>
      </c>
      <c r="K74" s="10" t="n">
        <v>117</v>
      </c>
      <c r="L74" s="13">
        <f>K74/$D$74</f>
        <v/>
      </c>
      <c r="M74" s="10" t="n">
        <v>0</v>
      </c>
      <c r="N74" s="10" t="n">
        <v>117</v>
      </c>
      <c r="O74" s="13">
        <f>N74/$D$74</f>
        <v/>
      </c>
      <c r="P74" s="10" t="n">
        <v>0</v>
      </c>
      <c r="Q74" s="10" t="n">
        <v>117</v>
      </c>
      <c r="R74" s="13">
        <f>Q74/$D$74</f>
        <v/>
      </c>
      <c r="S74" s="10" t="n">
        <v>0</v>
      </c>
      <c r="T74" s="10" t="n">
        <v>117</v>
      </c>
      <c r="U74" s="13">
        <f>T74/$D$74</f>
        <v/>
      </c>
      <c r="V74" s="10" t="n">
        <v>0</v>
      </c>
      <c r="W74" s="10" t="n">
        <v>117</v>
      </c>
      <c r="X74" s="13">
        <f>W74/$D$74</f>
        <v/>
      </c>
      <c r="Y74" s="10" t="n">
        <v>0</v>
      </c>
      <c r="Z74" s="10" t="n">
        <v>117</v>
      </c>
      <c r="AA74" s="13">
        <f>Z74/$D$74</f>
        <v/>
      </c>
      <c r="AB74" s="10" t="n">
        <v>0</v>
      </c>
      <c r="AC74" s="10" t="n">
        <v>117</v>
      </c>
      <c r="AD74" s="13">
        <f>AC74/$D$74</f>
        <v/>
      </c>
      <c r="AE74" s="10" t="n">
        <v>0</v>
      </c>
      <c r="AF74" s="10" t="n">
        <v>117</v>
      </c>
      <c r="AG74" s="13">
        <f>AF74/$D$74</f>
        <v/>
      </c>
      <c r="AH74" s="10" t="n">
        <v>0</v>
      </c>
      <c r="AI74" s="10" t="n">
        <v>117</v>
      </c>
      <c r="AJ74" s="13">
        <f>AI74/$D$74</f>
        <v/>
      </c>
      <c r="AK74" s="10" t="n">
        <v>0</v>
      </c>
      <c r="AL74" s="10" t="n">
        <v>117</v>
      </c>
      <c r="AM74" s="13">
        <f>AL74/$D$74</f>
        <v/>
      </c>
      <c r="AN74" s="10" t="n"/>
      <c r="AO74" s="10" t="n">
        <v>117</v>
      </c>
      <c r="AP74" s="13">
        <f>AO74/$D$74</f>
        <v/>
      </c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1" t="n">
        <v>0</v>
      </c>
      <c r="H75" s="11" t="n">
        <v>277</v>
      </c>
      <c r="I75" s="12">
        <f>H75/$D$75</f>
        <v/>
      </c>
      <c r="J75" s="10" t="n">
        <v>0</v>
      </c>
      <c r="K75" s="10" t="n">
        <v>277</v>
      </c>
      <c r="L75" s="13">
        <f>K75/$D$75</f>
        <v/>
      </c>
      <c r="M75" s="10" t="n">
        <v>0</v>
      </c>
      <c r="N75" s="10" t="n">
        <v>277</v>
      </c>
      <c r="O75" s="13">
        <f>N75/$D$75</f>
        <v/>
      </c>
      <c r="P75" s="10" t="n">
        <v>0</v>
      </c>
      <c r="Q75" s="10" t="n">
        <v>277</v>
      </c>
      <c r="R75" s="13">
        <f>Q75/$D$75</f>
        <v/>
      </c>
      <c r="S75" s="10" t="n">
        <v>0</v>
      </c>
      <c r="T75" s="10" t="n">
        <v>277</v>
      </c>
      <c r="U75" s="13">
        <f>T75/$D$75</f>
        <v/>
      </c>
      <c r="V75" s="10" t="n">
        <v>0</v>
      </c>
      <c r="W75" s="10" t="n">
        <v>277</v>
      </c>
      <c r="X75" s="13">
        <f>W75/$D$75</f>
        <v/>
      </c>
      <c r="Y75" s="10" t="n">
        <v>0</v>
      </c>
      <c r="Z75" s="10" t="n">
        <v>277</v>
      </c>
      <c r="AA75" s="13">
        <f>Z75/$D$75</f>
        <v/>
      </c>
      <c r="AB75" s="10" t="n">
        <v>0</v>
      </c>
      <c r="AC75" s="10" t="n">
        <v>277</v>
      </c>
      <c r="AD75" s="13">
        <f>AC75/$D$75</f>
        <v/>
      </c>
      <c r="AE75" s="10" t="n">
        <v>0</v>
      </c>
      <c r="AF75" s="10" t="n">
        <v>277</v>
      </c>
      <c r="AG75" s="13">
        <f>AF75/$D$75</f>
        <v/>
      </c>
      <c r="AH75" s="10" t="n">
        <v>0</v>
      </c>
      <c r="AI75" s="10" t="n">
        <v>277</v>
      </c>
      <c r="AJ75" s="13">
        <f>AI75/$D$75</f>
        <v/>
      </c>
      <c r="AK75" s="10" t="n">
        <v>0</v>
      </c>
      <c r="AL75" s="10" t="n">
        <v>277</v>
      </c>
      <c r="AM75" s="13">
        <f>AL75/$D$75</f>
        <v/>
      </c>
      <c r="AN75" s="10" t="n"/>
      <c r="AO75" s="10" t="n">
        <v>277</v>
      </c>
      <c r="AP75" s="13">
        <f>AO75/$D$75</f>
        <v/>
      </c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1" t="n">
        <v>0</v>
      </c>
      <c r="H76" s="11" t="n">
        <v>113</v>
      </c>
      <c r="I76" s="12">
        <f>H76/$D$76</f>
        <v/>
      </c>
      <c r="J76" s="10" t="n">
        <v>0</v>
      </c>
      <c r="K76" s="10" t="n">
        <v>113</v>
      </c>
      <c r="L76" s="13">
        <f>K76/$D$76</f>
        <v/>
      </c>
      <c r="M76" s="10" t="n">
        <v>0</v>
      </c>
      <c r="N76" s="10" t="n">
        <v>113</v>
      </c>
      <c r="O76" s="13">
        <f>N76/$D$76</f>
        <v/>
      </c>
      <c r="P76" s="10" t="n">
        <v>0</v>
      </c>
      <c r="Q76" s="10" t="n">
        <v>113</v>
      </c>
      <c r="R76" s="13">
        <f>Q76/$D$76</f>
        <v/>
      </c>
      <c r="S76" s="10" t="n">
        <v>0</v>
      </c>
      <c r="T76" s="10" t="n">
        <v>113</v>
      </c>
      <c r="U76" s="13">
        <f>T76/$D$76</f>
        <v/>
      </c>
      <c r="V76" s="10" t="n">
        <v>0</v>
      </c>
      <c r="W76" s="10" t="n">
        <v>113</v>
      </c>
      <c r="X76" s="13">
        <f>W76/$D$76</f>
        <v/>
      </c>
      <c r="Y76" s="10" t="n">
        <v>0</v>
      </c>
      <c r="Z76" s="10" t="n">
        <v>113</v>
      </c>
      <c r="AA76" s="13">
        <f>Z76/$D$76</f>
        <v/>
      </c>
      <c r="AB76" s="10" t="n">
        <v>0</v>
      </c>
      <c r="AC76" s="10" t="n">
        <v>113</v>
      </c>
      <c r="AD76" s="13">
        <f>AC76/$D$76</f>
        <v/>
      </c>
      <c r="AE76" s="10" t="n">
        <v>0</v>
      </c>
      <c r="AF76" s="10" t="n">
        <v>113</v>
      </c>
      <c r="AG76" s="13">
        <f>AF76/$D$76</f>
        <v/>
      </c>
      <c r="AH76" s="10" t="n">
        <v>0</v>
      </c>
      <c r="AI76" s="10" t="n">
        <v>113</v>
      </c>
      <c r="AJ76" s="13">
        <f>AI76/$D$76</f>
        <v/>
      </c>
      <c r="AK76" s="10" t="n">
        <v>0</v>
      </c>
      <c r="AL76" s="10" t="n">
        <v>113</v>
      </c>
      <c r="AM76" s="13">
        <f>AL76/$D$76</f>
        <v/>
      </c>
      <c r="AN76" s="10" t="n"/>
      <c r="AO76" s="10" t="n">
        <v>113</v>
      </c>
      <c r="AP76" s="13">
        <f>AO76/$D$76</f>
        <v/>
      </c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1" t="n">
        <v>0</v>
      </c>
      <c r="H77" s="11" t="n">
        <v>138</v>
      </c>
      <c r="I77" s="12">
        <f>H77/$D$77</f>
        <v/>
      </c>
      <c r="J77" s="10" t="n">
        <v>0</v>
      </c>
      <c r="K77" s="10" t="n">
        <v>138</v>
      </c>
      <c r="L77" s="13">
        <f>K77/$D$77</f>
        <v/>
      </c>
      <c r="M77" s="10" t="n">
        <v>0</v>
      </c>
      <c r="N77" s="10" t="n">
        <v>138</v>
      </c>
      <c r="O77" s="13">
        <f>N77/$D$77</f>
        <v/>
      </c>
      <c r="P77" s="10" t="n">
        <v>0</v>
      </c>
      <c r="Q77" s="10" t="n">
        <v>138</v>
      </c>
      <c r="R77" s="13">
        <f>Q77/$D$77</f>
        <v/>
      </c>
      <c r="S77" s="10" t="n">
        <v>0</v>
      </c>
      <c r="T77" s="10" t="n">
        <v>138</v>
      </c>
      <c r="U77" s="13">
        <f>T77/$D$77</f>
        <v/>
      </c>
      <c r="V77" s="10" t="n">
        <v>0</v>
      </c>
      <c r="W77" s="10" t="n">
        <v>138</v>
      </c>
      <c r="X77" s="13">
        <f>W77/$D$77</f>
        <v/>
      </c>
      <c r="Y77" s="10" t="n">
        <v>0</v>
      </c>
      <c r="Z77" s="10" t="n">
        <v>138</v>
      </c>
      <c r="AA77" s="13">
        <f>Z77/$D$77</f>
        <v/>
      </c>
      <c r="AB77" s="10" t="n">
        <v>0</v>
      </c>
      <c r="AC77" s="10" t="n">
        <v>138</v>
      </c>
      <c r="AD77" s="13">
        <f>AC77/$D$77</f>
        <v/>
      </c>
      <c r="AE77" s="10" t="n">
        <v>0</v>
      </c>
      <c r="AF77" s="10" t="n">
        <v>138</v>
      </c>
      <c r="AG77" s="13">
        <f>AF77/$D$77</f>
        <v/>
      </c>
      <c r="AH77" s="10" t="n">
        <v>0</v>
      </c>
      <c r="AI77" s="10" t="n">
        <v>138</v>
      </c>
      <c r="AJ77" s="13">
        <f>AI77/$D$77</f>
        <v/>
      </c>
      <c r="AK77" s="10" t="n">
        <v>0</v>
      </c>
      <c r="AL77" s="10" t="n">
        <v>138</v>
      </c>
      <c r="AM77" s="13">
        <f>AL77/$D$77</f>
        <v/>
      </c>
      <c r="AN77" s="10" t="n"/>
      <c r="AO77" s="10" t="n">
        <v>138</v>
      </c>
      <c r="AP77" s="13">
        <f>AO77/$D$77</f>
        <v/>
      </c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1" t="n">
        <v>0</v>
      </c>
      <c r="H78" s="11" t="n">
        <v>180</v>
      </c>
      <c r="I78" s="12">
        <f>H78/$D$78</f>
        <v/>
      </c>
      <c r="J78" s="10" t="n">
        <v>0</v>
      </c>
      <c r="K78" s="10" t="n">
        <v>180</v>
      </c>
      <c r="L78" s="13">
        <f>K78/$D$78</f>
        <v/>
      </c>
      <c r="M78" s="10" t="n">
        <v>0</v>
      </c>
      <c r="N78" s="10" t="n">
        <v>180</v>
      </c>
      <c r="O78" s="13">
        <f>N78/$D$78</f>
        <v/>
      </c>
      <c r="P78" s="10" t="n">
        <v>0</v>
      </c>
      <c r="Q78" s="10" t="n">
        <v>180</v>
      </c>
      <c r="R78" s="13">
        <f>Q78/$D$78</f>
        <v/>
      </c>
      <c r="S78" s="10" t="n">
        <v>0</v>
      </c>
      <c r="T78" s="10" t="n">
        <v>180</v>
      </c>
      <c r="U78" s="13">
        <f>T78/$D$78</f>
        <v/>
      </c>
      <c r="V78" s="10" t="n">
        <v>0</v>
      </c>
      <c r="W78" s="10" t="n">
        <v>180</v>
      </c>
      <c r="X78" s="13">
        <f>W78/$D$78</f>
        <v/>
      </c>
      <c r="Y78" s="10" t="n">
        <v>0</v>
      </c>
      <c r="Z78" s="10" t="n">
        <v>180</v>
      </c>
      <c r="AA78" s="13">
        <f>Z78/$D$78</f>
        <v/>
      </c>
      <c r="AB78" s="10" t="n">
        <v>0</v>
      </c>
      <c r="AC78" s="10" t="n">
        <v>180</v>
      </c>
      <c r="AD78" s="13">
        <f>AC78/$D$78</f>
        <v/>
      </c>
      <c r="AE78" s="10" t="n">
        <v>0</v>
      </c>
      <c r="AF78" s="10" t="n">
        <v>180</v>
      </c>
      <c r="AG78" s="13">
        <f>AF78/$D$78</f>
        <v/>
      </c>
      <c r="AH78" s="10" t="n">
        <v>0</v>
      </c>
      <c r="AI78" s="10" t="n">
        <v>180</v>
      </c>
      <c r="AJ78" s="13">
        <f>AI78/$D$78</f>
        <v/>
      </c>
      <c r="AK78" s="10" t="n">
        <v>0</v>
      </c>
      <c r="AL78" s="10" t="n">
        <v>180</v>
      </c>
      <c r="AM78" s="13">
        <f>AL78/$D$78</f>
        <v/>
      </c>
      <c r="AN78" s="10" t="n"/>
      <c r="AO78" s="10" t="n">
        <v>180</v>
      </c>
      <c r="AP78" s="13">
        <f>AO78/$D$78</f>
        <v/>
      </c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1" t="n">
        <v>0</v>
      </c>
      <c r="H79" s="11" t="n">
        <v>130</v>
      </c>
      <c r="I79" s="12">
        <f>H79/$D$79</f>
        <v/>
      </c>
      <c r="J79" s="10" t="n">
        <v>0</v>
      </c>
      <c r="K79" s="10" t="n">
        <v>130</v>
      </c>
      <c r="L79" s="13">
        <f>K79/$D$79</f>
        <v/>
      </c>
      <c r="M79" s="10" t="n">
        <v>0</v>
      </c>
      <c r="N79" s="10" t="n">
        <v>130</v>
      </c>
      <c r="O79" s="13">
        <f>N79/$D$79</f>
        <v/>
      </c>
      <c r="P79" s="10" t="n">
        <v>0</v>
      </c>
      <c r="Q79" s="10" t="n">
        <v>130</v>
      </c>
      <c r="R79" s="13">
        <f>Q79/$D$79</f>
        <v/>
      </c>
      <c r="S79" s="10" t="n">
        <v>0</v>
      </c>
      <c r="T79" s="10" t="n">
        <v>130</v>
      </c>
      <c r="U79" s="13">
        <f>T79/$D$79</f>
        <v/>
      </c>
      <c r="V79" s="10" t="n">
        <v>0</v>
      </c>
      <c r="W79" s="10" t="n">
        <v>130</v>
      </c>
      <c r="X79" s="13">
        <f>W79/$D$79</f>
        <v/>
      </c>
      <c r="Y79" s="10" t="n">
        <v>0</v>
      </c>
      <c r="Z79" s="10" t="n">
        <v>130</v>
      </c>
      <c r="AA79" s="13">
        <f>Z79/$D$79</f>
        <v/>
      </c>
      <c r="AB79" s="10" t="n">
        <v>0</v>
      </c>
      <c r="AC79" s="10" t="n">
        <v>130</v>
      </c>
      <c r="AD79" s="13">
        <f>AC79/$D$79</f>
        <v/>
      </c>
      <c r="AE79" s="10" t="n">
        <v>0</v>
      </c>
      <c r="AF79" s="10" t="n">
        <v>130</v>
      </c>
      <c r="AG79" s="13">
        <f>AF79/$D$79</f>
        <v/>
      </c>
      <c r="AH79" s="10" t="n">
        <v>0</v>
      </c>
      <c r="AI79" s="10" t="n">
        <v>130</v>
      </c>
      <c r="AJ79" s="13">
        <f>AI79/$D$79</f>
        <v/>
      </c>
      <c r="AK79" s="10" t="n">
        <v>0</v>
      </c>
      <c r="AL79" s="10" t="n">
        <v>130</v>
      </c>
      <c r="AM79" s="13">
        <f>AL79/$D$79</f>
        <v/>
      </c>
      <c r="AN79" s="10" t="n"/>
      <c r="AO79" s="10" t="n">
        <v>130</v>
      </c>
      <c r="AP79" s="13">
        <f>AO79/$D$79</f>
        <v/>
      </c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1" t="n">
        <v>0</v>
      </c>
      <c r="H80" s="11" t="n">
        <v>302</v>
      </c>
      <c r="I80" s="12">
        <f>H80/$D$80</f>
        <v/>
      </c>
      <c r="J80" s="10" t="n">
        <v>0</v>
      </c>
      <c r="K80" s="10" t="n">
        <v>302</v>
      </c>
      <c r="L80" s="13">
        <f>K80/$D$80</f>
        <v/>
      </c>
      <c r="M80" s="10" t="n">
        <v>0</v>
      </c>
      <c r="N80" s="10" t="n">
        <v>302</v>
      </c>
      <c r="O80" s="13">
        <f>N80/$D$80</f>
        <v/>
      </c>
      <c r="P80" s="10" t="n">
        <v>0</v>
      </c>
      <c r="Q80" s="10" t="n">
        <v>302</v>
      </c>
      <c r="R80" s="13">
        <f>Q80/$D$80</f>
        <v/>
      </c>
      <c r="S80" s="10" t="n">
        <v>0</v>
      </c>
      <c r="T80" s="10" t="n">
        <v>302</v>
      </c>
      <c r="U80" s="13">
        <f>T80/$D$80</f>
        <v/>
      </c>
      <c r="V80" s="10" t="n">
        <v>0</v>
      </c>
      <c r="W80" s="10" t="n">
        <v>302</v>
      </c>
      <c r="X80" s="13">
        <f>W80/$D$80</f>
        <v/>
      </c>
      <c r="Y80" s="10" t="n">
        <v>0</v>
      </c>
      <c r="Z80" s="10" t="n">
        <v>302</v>
      </c>
      <c r="AA80" s="13">
        <f>Z80/$D$80</f>
        <v/>
      </c>
      <c r="AB80" s="10" t="n">
        <v>0</v>
      </c>
      <c r="AC80" s="10" t="n">
        <v>302</v>
      </c>
      <c r="AD80" s="13">
        <f>AC80/$D$80</f>
        <v/>
      </c>
      <c r="AE80" s="10" t="n">
        <v>0</v>
      </c>
      <c r="AF80" s="10" t="n">
        <v>302</v>
      </c>
      <c r="AG80" s="13">
        <f>AF80/$D$80</f>
        <v/>
      </c>
      <c r="AH80" s="10" t="n">
        <v>0</v>
      </c>
      <c r="AI80" s="10" t="n">
        <v>302</v>
      </c>
      <c r="AJ80" s="13">
        <f>AI80/$D$80</f>
        <v/>
      </c>
      <c r="AK80" s="10" t="n">
        <v>0</v>
      </c>
      <c r="AL80" s="10" t="n">
        <v>302</v>
      </c>
      <c r="AM80" s="13">
        <f>AL80/$D$80</f>
        <v/>
      </c>
      <c r="AN80" s="10" t="n"/>
      <c r="AO80" s="10" t="n">
        <v>302</v>
      </c>
      <c r="AP80" s="13">
        <f>AO80/$D$80</f>
        <v/>
      </c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1" t="n">
        <v>0</v>
      </c>
      <c r="H81" s="11" t="n">
        <v>79</v>
      </c>
      <c r="I81" s="12">
        <f>H81/$D$81</f>
        <v/>
      </c>
      <c r="J81" s="10" t="n">
        <v>0</v>
      </c>
      <c r="K81" s="10" t="n">
        <v>79</v>
      </c>
      <c r="L81" s="13">
        <f>K81/$D$81</f>
        <v/>
      </c>
      <c r="M81" s="10" t="n">
        <v>0</v>
      </c>
      <c r="N81" s="10" t="n">
        <v>79</v>
      </c>
      <c r="O81" s="13">
        <f>N81/$D$81</f>
        <v/>
      </c>
      <c r="P81" s="10" t="n">
        <v>0</v>
      </c>
      <c r="Q81" s="10" t="n">
        <v>79</v>
      </c>
      <c r="R81" s="13">
        <f>Q81/$D$81</f>
        <v/>
      </c>
      <c r="S81" s="10" t="n">
        <v>0</v>
      </c>
      <c r="T81" s="10" t="n">
        <v>79</v>
      </c>
      <c r="U81" s="13">
        <f>T81/$D$81</f>
        <v/>
      </c>
      <c r="V81" s="10" t="n">
        <v>0</v>
      </c>
      <c r="W81" s="10" t="n">
        <v>79</v>
      </c>
      <c r="X81" s="13">
        <f>W81/$D$81</f>
        <v/>
      </c>
      <c r="Y81" s="10" t="n">
        <v>0</v>
      </c>
      <c r="Z81" s="10" t="n">
        <v>79</v>
      </c>
      <c r="AA81" s="13">
        <f>Z81/$D$81</f>
        <v/>
      </c>
      <c r="AB81" s="10" t="n">
        <v>0</v>
      </c>
      <c r="AC81" s="10" t="n">
        <v>79</v>
      </c>
      <c r="AD81" s="13">
        <f>AC81/$D$81</f>
        <v/>
      </c>
      <c r="AE81" s="10" t="n">
        <v>0</v>
      </c>
      <c r="AF81" s="10" t="n">
        <v>79</v>
      </c>
      <c r="AG81" s="13">
        <f>AF81/$D$81</f>
        <v/>
      </c>
      <c r="AH81" s="10" t="n">
        <v>0</v>
      </c>
      <c r="AI81" s="10" t="n">
        <v>79</v>
      </c>
      <c r="AJ81" s="13">
        <f>AI81/$D$81</f>
        <v/>
      </c>
      <c r="AK81" s="10" t="n">
        <v>0</v>
      </c>
      <c r="AL81" s="10" t="n">
        <v>79</v>
      </c>
      <c r="AM81" s="13">
        <f>AL81/$D$81</f>
        <v/>
      </c>
      <c r="AN81" s="10" t="n"/>
      <c r="AO81" s="10" t="n">
        <v>79</v>
      </c>
      <c r="AP81" s="13">
        <f>AO81/$D$81</f>
        <v/>
      </c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1" t="n">
        <v>0</v>
      </c>
      <c r="H82" s="11" t="n">
        <v>88</v>
      </c>
      <c r="I82" s="12">
        <f>H82/$D$82</f>
        <v/>
      </c>
      <c r="J82" s="10" t="n">
        <v>0</v>
      </c>
      <c r="K82" s="10" t="n">
        <v>88</v>
      </c>
      <c r="L82" s="13">
        <f>K82/$D$82</f>
        <v/>
      </c>
      <c r="M82" s="10" t="n">
        <v>0</v>
      </c>
      <c r="N82" s="10" t="n">
        <v>88</v>
      </c>
      <c r="O82" s="13">
        <f>N82/$D$82</f>
        <v/>
      </c>
      <c r="P82" s="10" t="n">
        <v>0</v>
      </c>
      <c r="Q82" s="10" t="n">
        <v>88</v>
      </c>
      <c r="R82" s="13">
        <f>Q82/$D$82</f>
        <v/>
      </c>
      <c r="S82" s="10" t="n">
        <v>0</v>
      </c>
      <c r="T82" s="10" t="n">
        <v>88</v>
      </c>
      <c r="U82" s="13">
        <f>T82/$D$82</f>
        <v/>
      </c>
      <c r="V82" s="10" t="n">
        <v>0</v>
      </c>
      <c r="W82" s="10" t="n">
        <v>88</v>
      </c>
      <c r="X82" s="13">
        <f>W82/$D$82</f>
        <v/>
      </c>
      <c r="Y82" s="10" t="n">
        <v>0</v>
      </c>
      <c r="Z82" s="10" t="n">
        <v>88</v>
      </c>
      <c r="AA82" s="13">
        <f>Z82/$D$82</f>
        <v/>
      </c>
      <c r="AB82" s="10" t="n">
        <v>0</v>
      </c>
      <c r="AC82" s="10" t="n">
        <v>88</v>
      </c>
      <c r="AD82" s="13">
        <f>AC82/$D$82</f>
        <v/>
      </c>
      <c r="AE82" s="10" t="n">
        <v>0</v>
      </c>
      <c r="AF82" s="10" t="n">
        <v>88</v>
      </c>
      <c r="AG82" s="13">
        <f>AF82/$D$82</f>
        <v/>
      </c>
      <c r="AH82" s="10" t="n">
        <v>0</v>
      </c>
      <c r="AI82" s="10" t="n">
        <v>88</v>
      </c>
      <c r="AJ82" s="13">
        <f>AI82/$D$82</f>
        <v/>
      </c>
      <c r="AK82" s="10" t="n">
        <v>0</v>
      </c>
      <c r="AL82" s="10" t="n">
        <v>88</v>
      </c>
      <c r="AM82" s="13">
        <f>AL82/$D$82</f>
        <v/>
      </c>
      <c r="AN82" s="10" t="n"/>
      <c r="AO82" s="10" t="n">
        <v>88</v>
      </c>
      <c r="AP82" s="13">
        <f>AO82/$D$82</f>
        <v/>
      </c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1" t="n">
        <v>0</v>
      </c>
      <c r="H83" s="11" t="n">
        <v>125</v>
      </c>
      <c r="I83" s="12">
        <f>H83/$D$83</f>
        <v/>
      </c>
      <c r="J83" s="10" t="n">
        <v>0</v>
      </c>
      <c r="K83" s="10" t="n">
        <v>125</v>
      </c>
      <c r="L83" s="13">
        <f>K83/$D$83</f>
        <v/>
      </c>
      <c r="M83" s="10" t="n">
        <v>0</v>
      </c>
      <c r="N83" s="10" t="n">
        <v>125</v>
      </c>
      <c r="O83" s="13">
        <f>N83/$D$83</f>
        <v/>
      </c>
      <c r="P83" s="10" t="n">
        <v>0</v>
      </c>
      <c r="Q83" s="10" t="n">
        <v>125</v>
      </c>
      <c r="R83" s="13">
        <f>Q83/$D$83</f>
        <v/>
      </c>
      <c r="S83" s="10" t="n">
        <v>0</v>
      </c>
      <c r="T83" s="10" t="n">
        <v>125</v>
      </c>
      <c r="U83" s="13">
        <f>T83/$D$83</f>
        <v/>
      </c>
      <c r="V83" s="10" t="n">
        <v>0</v>
      </c>
      <c r="W83" s="10" t="n">
        <v>125</v>
      </c>
      <c r="X83" s="13">
        <f>W83/$D$83</f>
        <v/>
      </c>
      <c r="Y83" s="10" t="n">
        <v>0</v>
      </c>
      <c r="Z83" s="10" t="n">
        <v>125</v>
      </c>
      <c r="AA83" s="13">
        <f>Z83/$D$83</f>
        <v/>
      </c>
      <c r="AB83" s="10" t="n">
        <v>0</v>
      </c>
      <c r="AC83" s="10" t="n">
        <v>125</v>
      </c>
      <c r="AD83" s="13">
        <f>AC83/$D$83</f>
        <v/>
      </c>
      <c r="AE83" s="10" t="n">
        <v>0</v>
      </c>
      <c r="AF83" s="10" t="n">
        <v>125</v>
      </c>
      <c r="AG83" s="13">
        <f>AF83/$D$83</f>
        <v/>
      </c>
      <c r="AH83" s="10" t="n">
        <v>0</v>
      </c>
      <c r="AI83" s="10" t="n">
        <v>125</v>
      </c>
      <c r="AJ83" s="13">
        <f>AI83/$D$83</f>
        <v/>
      </c>
      <c r="AK83" s="10" t="n">
        <v>0</v>
      </c>
      <c r="AL83" s="10" t="n">
        <v>125</v>
      </c>
      <c r="AM83" s="13">
        <f>AL83/$D$83</f>
        <v/>
      </c>
      <c r="AN83" s="10" t="n"/>
      <c r="AO83" s="10" t="n">
        <v>125</v>
      </c>
      <c r="AP83" s="13">
        <f>AO83/$D$83</f>
        <v/>
      </c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1" t="n">
        <v>0</v>
      </c>
      <c r="H84" s="11" t="n">
        <v>12</v>
      </c>
      <c r="I84" s="12">
        <f>H84/$D$84</f>
        <v/>
      </c>
      <c r="J84" s="10" t="n">
        <v>0</v>
      </c>
      <c r="K84" s="10" t="n">
        <v>12</v>
      </c>
      <c r="L84" s="13">
        <f>K84/$D$84</f>
        <v/>
      </c>
      <c r="M84" s="10" t="n">
        <v>0</v>
      </c>
      <c r="N84" s="10" t="n">
        <v>12</v>
      </c>
      <c r="O84" s="13">
        <f>N84/$D$84</f>
        <v/>
      </c>
      <c r="P84" s="10" t="n">
        <v>0</v>
      </c>
      <c r="Q84" s="10" t="n">
        <v>12</v>
      </c>
      <c r="R84" s="13">
        <f>Q84/$D$84</f>
        <v/>
      </c>
      <c r="S84" s="10" t="n">
        <v>0</v>
      </c>
      <c r="T84" s="10" t="n">
        <v>12</v>
      </c>
      <c r="U84" s="13">
        <f>T84/$D$84</f>
        <v/>
      </c>
      <c r="V84" s="10" t="n">
        <v>0</v>
      </c>
      <c r="W84" s="10" t="n">
        <v>12</v>
      </c>
      <c r="X84" s="13">
        <f>W84/$D$84</f>
        <v/>
      </c>
      <c r="Y84" s="10" t="n">
        <v>0</v>
      </c>
      <c r="Z84" s="10" t="n">
        <v>12</v>
      </c>
      <c r="AA84" s="13">
        <f>Z84/$D$84</f>
        <v/>
      </c>
      <c r="AB84" s="10" t="n">
        <v>0</v>
      </c>
      <c r="AC84" s="10" t="n">
        <v>12</v>
      </c>
      <c r="AD84" s="13">
        <f>AC84/$D$84</f>
        <v/>
      </c>
      <c r="AE84" s="10" t="n">
        <v>0</v>
      </c>
      <c r="AF84" s="10" t="n">
        <v>12</v>
      </c>
      <c r="AG84" s="13">
        <f>AF84/$D$84</f>
        <v/>
      </c>
      <c r="AH84" s="10" t="n">
        <v>0</v>
      </c>
      <c r="AI84" s="10" t="n">
        <v>12</v>
      </c>
      <c r="AJ84" s="13">
        <f>AI84/$D$84</f>
        <v/>
      </c>
      <c r="AK84" s="10" t="n">
        <v>0</v>
      </c>
      <c r="AL84" s="10" t="n">
        <v>12</v>
      </c>
      <c r="AM84" s="13">
        <f>AL84/$D$84</f>
        <v/>
      </c>
      <c r="AN84" s="10" t="n"/>
      <c r="AO84" s="10" t="n">
        <v>12</v>
      </c>
      <c r="AP84" s="13">
        <f>AO84/$D$84</f>
        <v/>
      </c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1" t="n">
        <v>0</v>
      </c>
      <c r="H85" s="11" t="n">
        <v>10</v>
      </c>
      <c r="I85" s="12">
        <f>H85/$D$85</f>
        <v/>
      </c>
      <c r="J85" s="10" t="n">
        <v>0</v>
      </c>
      <c r="K85" s="10" t="n">
        <v>10</v>
      </c>
      <c r="L85" s="13">
        <f>K85/$D$85</f>
        <v/>
      </c>
      <c r="M85" s="10" t="n">
        <v>0</v>
      </c>
      <c r="N85" s="10" t="n">
        <v>10</v>
      </c>
      <c r="O85" s="13">
        <f>N85/$D$85</f>
        <v/>
      </c>
      <c r="P85" s="10" t="n">
        <v>0</v>
      </c>
      <c r="Q85" s="10" t="n">
        <v>10</v>
      </c>
      <c r="R85" s="13">
        <f>Q85/$D$85</f>
        <v/>
      </c>
      <c r="S85" s="10" t="n">
        <v>0</v>
      </c>
      <c r="T85" s="10" t="n">
        <v>10</v>
      </c>
      <c r="U85" s="13">
        <f>T85/$D$85</f>
        <v/>
      </c>
      <c r="V85" s="10" t="n">
        <v>0</v>
      </c>
      <c r="W85" s="10" t="n">
        <v>10</v>
      </c>
      <c r="X85" s="13">
        <f>W85/$D$85</f>
        <v/>
      </c>
      <c r="Y85" s="10" t="n">
        <v>0</v>
      </c>
      <c r="Z85" s="10" t="n">
        <v>10</v>
      </c>
      <c r="AA85" s="13">
        <f>Z85/$D$85</f>
        <v/>
      </c>
      <c r="AB85" s="10" t="n">
        <v>0</v>
      </c>
      <c r="AC85" s="10" t="n">
        <v>10</v>
      </c>
      <c r="AD85" s="13">
        <f>AC85/$D$85</f>
        <v/>
      </c>
      <c r="AE85" s="10" t="n">
        <v>0</v>
      </c>
      <c r="AF85" s="10" t="n">
        <v>10</v>
      </c>
      <c r="AG85" s="13">
        <f>AF85/$D$85</f>
        <v/>
      </c>
      <c r="AH85" s="10" t="n">
        <v>0</v>
      </c>
      <c r="AI85" s="10" t="n">
        <v>10</v>
      </c>
      <c r="AJ85" s="13">
        <f>AI85/$D$85</f>
        <v/>
      </c>
      <c r="AK85" s="10" t="n">
        <v>0</v>
      </c>
      <c r="AL85" s="10" t="n">
        <v>10</v>
      </c>
      <c r="AM85" s="13">
        <f>AL85/$D$85</f>
        <v/>
      </c>
      <c r="AN85" s="10" t="n"/>
      <c r="AO85" s="10" t="n">
        <v>10</v>
      </c>
      <c r="AP85" s="13">
        <f>AO85/$D$85</f>
        <v/>
      </c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1" t="n">
        <v>0</v>
      </c>
      <c r="H86" s="11" t="n">
        <v>43</v>
      </c>
      <c r="I86" s="12">
        <f>H86/$D$86</f>
        <v/>
      </c>
      <c r="J86" s="10" t="n">
        <v>0</v>
      </c>
      <c r="K86" s="10" t="n">
        <v>43</v>
      </c>
      <c r="L86" s="13">
        <f>K86/$D$86</f>
        <v/>
      </c>
      <c r="M86" s="10" t="n">
        <v>0</v>
      </c>
      <c r="N86" s="10" t="n">
        <v>43</v>
      </c>
      <c r="O86" s="13">
        <f>N86/$D$86</f>
        <v/>
      </c>
      <c r="P86" s="10" t="n">
        <v>0</v>
      </c>
      <c r="Q86" s="10" t="n">
        <v>43</v>
      </c>
      <c r="R86" s="13">
        <f>Q86/$D$86</f>
        <v/>
      </c>
      <c r="S86" s="10" t="n">
        <v>0</v>
      </c>
      <c r="T86" s="10" t="n">
        <v>43</v>
      </c>
      <c r="U86" s="13">
        <f>T86/$D$86</f>
        <v/>
      </c>
      <c r="V86" s="10" t="n">
        <v>0</v>
      </c>
      <c r="W86" s="10" t="n">
        <v>43</v>
      </c>
      <c r="X86" s="13">
        <f>W86/$D$86</f>
        <v/>
      </c>
      <c r="Y86" s="10" t="n">
        <v>0</v>
      </c>
      <c r="Z86" s="10" t="n">
        <v>43</v>
      </c>
      <c r="AA86" s="13">
        <f>Z86/$D$86</f>
        <v/>
      </c>
      <c r="AB86" s="10" t="n">
        <v>0</v>
      </c>
      <c r="AC86" s="10" t="n">
        <v>43</v>
      </c>
      <c r="AD86" s="13">
        <f>AC86/$D$86</f>
        <v/>
      </c>
      <c r="AE86" s="10" t="n">
        <v>0</v>
      </c>
      <c r="AF86" s="10" t="n">
        <v>43</v>
      </c>
      <c r="AG86" s="13">
        <f>AF86/$D$86</f>
        <v/>
      </c>
      <c r="AH86" s="10" t="n">
        <v>0</v>
      </c>
      <c r="AI86" s="10" t="n">
        <v>43</v>
      </c>
      <c r="AJ86" s="13">
        <f>AI86/$D$86</f>
        <v/>
      </c>
      <c r="AK86" s="10" t="n">
        <v>0</v>
      </c>
      <c r="AL86" s="10" t="n">
        <v>43</v>
      </c>
      <c r="AM86" s="13">
        <f>AL86/$D$86</f>
        <v/>
      </c>
      <c r="AN86" s="10" t="n"/>
      <c r="AO86" s="10" t="n">
        <v>43</v>
      </c>
      <c r="AP86" s="13">
        <f>AO86/$D$86</f>
        <v/>
      </c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1" t="n">
        <v>0</v>
      </c>
      <c r="H87" s="11" t="n">
        <v>23</v>
      </c>
      <c r="I87" s="12">
        <f>H87/$D$87</f>
        <v/>
      </c>
      <c r="J87" s="10" t="n">
        <v>0</v>
      </c>
      <c r="K87" s="10" t="n">
        <v>23</v>
      </c>
      <c r="L87" s="13">
        <f>K87/$D$87</f>
        <v/>
      </c>
      <c r="M87" s="10" t="n">
        <v>0</v>
      </c>
      <c r="N87" s="10" t="n">
        <v>23</v>
      </c>
      <c r="O87" s="13">
        <f>N87/$D$87</f>
        <v/>
      </c>
      <c r="P87" s="10" t="n">
        <v>0</v>
      </c>
      <c r="Q87" s="10" t="n">
        <v>23</v>
      </c>
      <c r="R87" s="13">
        <f>Q87/$D$87</f>
        <v/>
      </c>
      <c r="S87" s="10" t="n">
        <v>0</v>
      </c>
      <c r="T87" s="10" t="n">
        <v>23</v>
      </c>
      <c r="U87" s="13">
        <f>T87/$D$87</f>
        <v/>
      </c>
      <c r="V87" s="10" t="n">
        <v>0</v>
      </c>
      <c r="W87" s="10" t="n">
        <v>23</v>
      </c>
      <c r="X87" s="13">
        <f>W87/$D$87</f>
        <v/>
      </c>
      <c r="Y87" s="10" t="n">
        <v>0</v>
      </c>
      <c r="Z87" s="10" t="n">
        <v>23</v>
      </c>
      <c r="AA87" s="13">
        <f>Z87/$D$87</f>
        <v/>
      </c>
      <c r="AB87" s="10" t="n">
        <v>0</v>
      </c>
      <c r="AC87" s="10" t="n">
        <v>23</v>
      </c>
      <c r="AD87" s="13">
        <f>AC87/$D$87</f>
        <v/>
      </c>
      <c r="AE87" s="10" t="n">
        <v>0</v>
      </c>
      <c r="AF87" s="10" t="n">
        <v>23</v>
      </c>
      <c r="AG87" s="13">
        <f>AF87/$D$87</f>
        <v/>
      </c>
      <c r="AH87" s="10" t="n">
        <v>0</v>
      </c>
      <c r="AI87" s="10" t="n">
        <v>23</v>
      </c>
      <c r="AJ87" s="13">
        <f>AI87/$D$87</f>
        <v/>
      </c>
      <c r="AK87" s="10" t="n">
        <v>0</v>
      </c>
      <c r="AL87" s="10" t="n">
        <v>23</v>
      </c>
      <c r="AM87" s="13">
        <f>AL87/$D$87</f>
        <v/>
      </c>
      <c r="AN87" s="10" t="n"/>
      <c r="AO87" s="10" t="n">
        <v>23</v>
      </c>
      <c r="AP87" s="13">
        <f>AO87/$D$87</f>
        <v/>
      </c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1" t="n">
        <v>0</v>
      </c>
      <c r="H88" s="11" t="n">
        <v>298</v>
      </c>
      <c r="I88" s="12">
        <f>H88/$D$88</f>
        <v/>
      </c>
      <c r="J88" s="10" t="n">
        <v>0</v>
      </c>
      <c r="K88" s="10" t="n">
        <v>298</v>
      </c>
      <c r="L88" s="13">
        <f>K88/$D$88</f>
        <v/>
      </c>
      <c r="M88" s="10" t="n">
        <v>0</v>
      </c>
      <c r="N88" s="10" t="n">
        <v>298</v>
      </c>
      <c r="O88" s="13">
        <f>N88/$D$88</f>
        <v/>
      </c>
      <c r="P88" s="10" t="n">
        <v>0</v>
      </c>
      <c r="Q88" s="10" t="n">
        <v>298</v>
      </c>
      <c r="R88" s="13">
        <f>Q88/$D$88</f>
        <v/>
      </c>
      <c r="S88" s="10" t="n">
        <v>0</v>
      </c>
      <c r="T88" s="10" t="n">
        <v>298</v>
      </c>
      <c r="U88" s="13">
        <f>T88/$D$88</f>
        <v/>
      </c>
      <c r="V88" s="10" t="n">
        <v>0</v>
      </c>
      <c r="W88" s="10" t="n">
        <v>298</v>
      </c>
      <c r="X88" s="13">
        <f>W88/$D$88</f>
        <v/>
      </c>
      <c r="Y88" s="10" t="n">
        <v>0</v>
      </c>
      <c r="Z88" s="10" t="n">
        <v>298</v>
      </c>
      <c r="AA88" s="13">
        <f>Z88/$D$88</f>
        <v/>
      </c>
      <c r="AB88" s="10" t="n">
        <v>0</v>
      </c>
      <c r="AC88" s="10" t="n">
        <v>298</v>
      </c>
      <c r="AD88" s="13">
        <f>AC88/$D$88</f>
        <v/>
      </c>
      <c r="AE88" s="10" t="n">
        <v>0</v>
      </c>
      <c r="AF88" s="10" t="n">
        <v>298</v>
      </c>
      <c r="AG88" s="13">
        <f>AF88/$D$88</f>
        <v/>
      </c>
      <c r="AH88" s="10" t="n">
        <v>0</v>
      </c>
      <c r="AI88" s="10" t="n">
        <v>298</v>
      </c>
      <c r="AJ88" s="13">
        <f>AI88/$D$88</f>
        <v/>
      </c>
      <c r="AK88" s="10" t="n">
        <v>0</v>
      </c>
      <c r="AL88" s="10" t="n">
        <v>298</v>
      </c>
      <c r="AM88" s="13">
        <f>AL88/$D$88</f>
        <v/>
      </c>
      <c r="AN88" s="10" t="n"/>
      <c r="AO88" s="10" t="n">
        <v>298</v>
      </c>
      <c r="AP88" s="13">
        <f>AO88/$D$88</f>
        <v/>
      </c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1" t="n">
        <v>0</v>
      </c>
      <c r="H89" s="11" t="n">
        <v>226</v>
      </c>
      <c r="I89" s="12">
        <f>H89/$D$89</f>
        <v/>
      </c>
      <c r="J89" s="10" t="n">
        <v>0</v>
      </c>
      <c r="K89" s="10" t="n">
        <v>226</v>
      </c>
      <c r="L89" s="13">
        <f>K89/$D$89</f>
        <v/>
      </c>
      <c r="M89" s="10" t="n">
        <v>0</v>
      </c>
      <c r="N89" s="10" t="n">
        <v>226</v>
      </c>
      <c r="O89" s="13">
        <f>N89/$D$89</f>
        <v/>
      </c>
      <c r="P89" s="10" t="n">
        <v>0</v>
      </c>
      <c r="Q89" s="10" t="n">
        <v>226</v>
      </c>
      <c r="R89" s="13">
        <f>Q89/$D$89</f>
        <v/>
      </c>
      <c r="S89" s="10" t="n">
        <v>0</v>
      </c>
      <c r="T89" s="10" t="n">
        <v>226</v>
      </c>
      <c r="U89" s="13">
        <f>T89/$D$89</f>
        <v/>
      </c>
      <c r="V89" s="10" t="n">
        <v>0</v>
      </c>
      <c r="W89" s="10" t="n">
        <v>226</v>
      </c>
      <c r="X89" s="13">
        <f>W89/$D$89</f>
        <v/>
      </c>
      <c r="Y89" s="10" t="n">
        <v>0</v>
      </c>
      <c r="Z89" s="10" t="n">
        <v>226</v>
      </c>
      <c r="AA89" s="13">
        <f>Z89/$D$89</f>
        <v/>
      </c>
      <c r="AB89" s="10" t="n">
        <v>0</v>
      </c>
      <c r="AC89" s="10" t="n">
        <v>226</v>
      </c>
      <c r="AD89" s="13">
        <f>AC89/$D$89</f>
        <v/>
      </c>
      <c r="AE89" s="10" t="n">
        <v>0</v>
      </c>
      <c r="AF89" s="10" t="n">
        <v>226</v>
      </c>
      <c r="AG89" s="13">
        <f>AF89/$D$89</f>
        <v/>
      </c>
      <c r="AH89" s="10" t="n">
        <v>0</v>
      </c>
      <c r="AI89" s="10" t="n">
        <v>226</v>
      </c>
      <c r="AJ89" s="13">
        <f>AI89/$D$89</f>
        <v/>
      </c>
      <c r="AK89" s="10" t="n">
        <v>0</v>
      </c>
      <c r="AL89" s="10" t="n">
        <v>226</v>
      </c>
      <c r="AM89" s="13">
        <f>AL89/$D$89</f>
        <v/>
      </c>
      <c r="AN89" s="10" t="n"/>
      <c r="AO89" s="10" t="n">
        <v>226</v>
      </c>
      <c r="AP89" s="13">
        <f>AO89/$D$89</f>
        <v/>
      </c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1" t="n">
        <v>0</v>
      </c>
      <c r="H90" s="11" t="n">
        <v>176</v>
      </c>
      <c r="I90" s="12">
        <f>H90/$D$90</f>
        <v/>
      </c>
      <c r="J90" s="10" t="n">
        <v>0</v>
      </c>
      <c r="K90" s="10" t="n">
        <v>176</v>
      </c>
      <c r="L90" s="13">
        <f>K90/$D$90</f>
        <v/>
      </c>
      <c r="M90" s="10" t="n">
        <v>0</v>
      </c>
      <c r="N90" s="10" t="n">
        <v>176</v>
      </c>
      <c r="O90" s="13">
        <f>N90/$D$90</f>
        <v/>
      </c>
      <c r="P90" s="10" t="n">
        <v>0</v>
      </c>
      <c r="Q90" s="10" t="n">
        <v>176</v>
      </c>
      <c r="R90" s="13">
        <f>Q90/$D$90</f>
        <v/>
      </c>
      <c r="S90" s="10" t="n">
        <v>0</v>
      </c>
      <c r="T90" s="10" t="n">
        <v>176</v>
      </c>
      <c r="U90" s="13">
        <f>T90/$D$90</f>
        <v/>
      </c>
      <c r="V90" s="10" t="n">
        <v>0</v>
      </c>
      <c r="W90" s="10" t="n">
        <v>176</v>
      </c>
      <c r="X90" s="13">
        <f>W90/$D$90</f>
        <v/>
      </c>
      <c r="Y90" s="10" t="n">
        <v>0</v>
      </c>
      <c r="Z90" s="10" t="n">
        <v>176</v>
      </c>
      <c r="AA90" s="13">
        <f>Z90/$D$90</f>
        <v/>
      </c>
      <c r="AB90" s="10" t="n">
        <v>0</v>
      </c>
      <c r="AC90" s="10" t="n">
        <v>176</v>
      </c>
      <c r="AD90" s="13">
        <f>AC90/$D$90</f>
        <v/>
      </c>
      <c r="AE90" s="10" t="n">
        <v>0</v>
      </c>
      <c r="AF90" s="10" t="n">
        <v>176</v>
      </c>
      <c r="AG90" s="13">
        <f>AF90/$D$90</f>
        <v/>
      </c>
      <c r="AH90" s="10" t="n">
        <v>0</v>
      </c>
      <c r="AI90" s="10" t="n">
        <v>176</v>
      </c>
      <c r="AJ90" s="13">
        <f>AI90/$D$90</f>
        <v/>
      </c>
      <c r="AK90" s="10" t="n">
        <v>0</v>
      </c>
      <c r="AL90" s="10" t="n">
        <v>176</v>
      </c>
      <c r="AM90" s="13">
        <f>AL90/$D$90</f>
        <v/>
      </c>
      <c r="AN90" s="10" t="n"/>
      <c r="AO90" s="10" t="n">
        <v>176</v>
      </c>
      <c r="AP90" s="13">
        <f>AO90/$D$90</f>
        <v/>
      </c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1" t="n">
        <v>0</v>
      </c>
      <c r="H91" s="11" t="n">
        <v>100</v>
      </c>
      <c r="I91" s="12">
        <f>H91/$D$91</f>
        <v/>
      </c>
      <c r="J91" s="10" t="n">
        <v>0</v>
      </c>
      <c r="K91" s="10" t="n">
        <v>100</v>
      </c>
      <c r="L91" s="13">
        <f>K91/$D$91</f>
        <v/>
      </c>
      <c r="M91" s="10" t="n">
        <v>0</v>
      </c>
      <c r="N91" s="10" t="n">
        <v>100</v>
      </c>
      <c r="O91" s="13">
        <f>N91/$D$91</f>
        <v/>
      </c>
      <c r="P91" s="10" t="n">
        <v>0</v>
      </c>
      <c r="Q91" s="10" t="n">
        <v>100</v>
      </c>
      <c r="R91" s="13">
        <f>Q91/$D$91</f>
        <v/>
      </c>
      <c r="S91" s="10" t="n">
        <v>0</v>
      </c>
      <c r="T91" s="10" t="n">
        <v>100</v>
      </c>
      <c r="U91" s="13">
        <f>T91/$D$91</f>
        <v/>
      </c>
      <c r="V91" s="10" t="n">
        <v>0</v>
      </c>
      <c r="W91" s="10" t="n">
        <v>100</v>
      </c>
      <c r="X91" s="13">
        <f>W91/$D$91</f>
        <v/>
      </c>
      <c r="Y91" s="10" t="n">
        <v>0</v>
      </c>
      <c r="Z91" s="10" t="n">
        <v>100</v>
      </c>
      <c r="AA91" s="13">
        <f>Z91/$D$91</f>
        <v/>
      </c>
      <c r="AB91" s="10" t="n">
        <v>0</v>
      </c>
      <c r="AC91" s="10" t="n">
        <v>100</v>
      </c>
      <c r="AD91" s="13">
        <f>AC91/$D$91</f>
        <v/>
      </c>
      <c r="AE91" s="10" t="n">
        <v>0</v>
      </c>
      <c r="AF91" s="10" t="n">
        <v>100</v>
      </c>
      <c r="AG91" s="13">
        <f>AF91/$D$91</f>
        <v/>
      </c>
      <c r="AH91" s="10" t="n">
        <v>0</v>
      </c>
      <c r="AI91" s="10" t="n">
        <v>100</v>
      </c>
      <c r="AJ91" s="13">
        <f>AI91/$D$91</f>
        <v/>
      </c>
      <c r="AK91" s="10" t="n">
        <v>0</v>
      </c>
      <c r="AL91" s="10" t="n">
        <v>100</v>
      </c>
      <c r="AM91" s="13">
        <f>AL91/$D$91</f>
        <v/>
      </c>
      <c r="AN91" s="10" t="n"/>
      <c r="AO91" s="10" t="n">
        <v>100</v>
      </c>
      <c r="AP91" s="13">
        <f>AO91/$D$91</f>
        <v/>
      </c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1" t="n">
        <v>0</v>
      </c>
      <c r="H92" s="11" t="n">
        <v>100</v>
      </c>
      <c r="I92" s="12">
        <f>H92/$D$92</f>
        <v/>
      </c>
      <c r="J92" s="10" t="n">
        <v>0</v>
      </c>
      <c r="K92" s="10" t="n">
        <v>100</v>
      </c>
      <c r="L92" s="13">
        <f>K92/$D$92</f>
        <v/>
      </c>
      <c r="M92" s="10" t="n">
        <v>0</v>
      </c>
      <c r="N92" s="10" t="n">
        <v>100</v>
      </c>
      <c r="O92" s="13">
        <f>N92/$D$92</f>
        <v/>
      </c>
      <c r="P92" s="10" t="n">
        <v>0</v>
      </c>
      <c r="Q92" s="10" t="n">
        <v>100</v>
      </c>
      <c r="R92" s="13">
        <f>Q92/$D$92</f>
        <v/>
      </c>
      <c r="S92" s="10" t="n">
        <v>0</v>
      </c>
      <c r="T92" s="10" t="n">
        <v>100</v>
      </c>
      <c r="U92" s="13">
        <f>T92/$D$92</f>
        <v/>
      </c>
      <c r="V92" s="10" t="n">
        <v>0</v>
      </c>
      <c r="W92" s="10" t="n">
        <v>100</v>
      </c>
      <c r="X92" s="13">
        <f>W92/$D$92</f>
        <v/>
      </c>
      <c r="Y92" s="10" t="n">
        <v>0</v>
      </c>
      <c r="Z92" s="10" t="n">
        <v>100</v>
      </c>
      <c r="AA92" s="13">
        <f>Z92/$D$92</f>
        <v/>
      </c>
      <c r="AB92" s="10" t="n">
        <v>0</v>
      </c>
      <c r="AC92" s="10" t="n">
        <v>100</v>
      </c>
      <c r="AD92" s="13">
        <f>AC92/$D$92</f>
        <v/>
      </c>
      <c r="AE92" s="10" t="n">
        <v>0</v>
      </c>
      <c r="AF92" s="10" t="n">
        <v>100</v>
      </c>
      <c r="AG92" s="13">
        <f>AF92/$D$92</f>
        <v/>
      </c>
      <c r="AH92" s="10" t="n">
        <v>0</v>
      </c>
      <c r="AI92" s="10" t="n">
        <v>100</v>
      </c>
      <c r="AJ92" s="13">
        <f>AI92/$D$92</f>
        <v/>
      </c>
      <c r="AK92" s="10" t="n">
        <v>0</v>
      </c>
      <c r="AL92" s="10" t="n">
        <v>100</v>
      </c>
      <c r="AM92" s="13">
        <f>AL92/$D$92</f>
        <v/>
      </c>
      <c r="AN92" s="10" t="n"/>
      <c r="AO92" s="10" t="n">
        <v>100</v>
      </c>
      <c r="AP92" s="13">
        <f>AO92/$D$92</f>
        <v/>
      </c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/>
      <c r="AO93" s="10" t="n">
        <v>122</v>
      </c>
      <c r="AP93" s="13">
        <f>AO93/$D$93</f>
        <v/>
      </c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1" t="n">
        <v>0</v>
      </c>
      <c r="H94" s="11" t="n">
        <v>87</v>
      </c>
      <c r="I94" s="12">
        <f>H94/$D$94</f>
        <v/>
      </c>
      <c r="J94" s="10" t="n">
        <v>0</v>
      </c>
      <c r="K94" s="10" t="n">
        <v>87</v>
      </c>
      <c r="L94" s="13">
        <f>K94/$D$94</f>
        <v/>
      </c>
      <c r="M94" s="10" t="n">
        <v>0</v>
      </c>
      <c r="N94" s="10" t="n">
        <v>87</v>
      </c>
      <c r="O94" s="13">
        <f>N94/$D$94</f>
        <v/>
      </c>
      <c r="P94" s="10" t="n">
        <v>0</v>
      </c>
      <c r="Q94" s="10" t="n">
        <v>87</v>
      </c>
      <c r="R94" s="13">
        <f>Q94/$D$94</f>
        <v/>
      </c>
      <c r="S94" s="10" t="n">
        <v>0</v>
      </c>
      <c r="T94" s="10" t="n">
        <v>87</v>
      </c>
      <c r="U94" s="13">
        <f>T94/$D$94</f>
        <v/>
      </c>
      <c r="V94" s="10" t="n">
        <v>0</v>
      </c>
      <c r="W94" s="10" t="n">
        <v>87</v>
      </c>
      <c r="X94" s="13">
        <f>W94/$D$94</f>
        <v/>
      </c>
      <c r="Y94" s="10" t="n">
        <v>0</v>
      </c>
      <c r="Z94" s="10" t="n">
        <v>87</v>
      </c>
      <c r="AA94" s="13">
        <f>Z94/$D$94</f>
        <v/>
      </c>
      <c r="AB94" s="10" t="n">
        <v>0</v>
      </c>
      <c r="AC94" s="10" t="n">
        <v>87</v>
      </c>
      <c r="AD94" s="13">
        <f>AC94/$D$94</f>
        <v/>
      </c>
      <c r="AE94" s="10" t="n">
        <v>0</v>
      </c>
      <c r="AF94" s="10" t="n">
        <v>87</v>
      </c>
      <c r="AG94" s="13">
        <f>AF94/$D$94</f>
        <v/>
      </c>
      <c r="AH94" s="10" t="n">
        <v>0</v>
      </c>
      <c r="AI94" s="10" t="n">
        <v>87</v>
      </c>
      <c r="AJ94" s="13">
        <f>AI94/$D$94</f>
        <v/>
      </c>
      <c r="AK94" s="10" t="n">
        <v>0</v>
      </c>
      <c r="AL94" s="10" t="n">
        <v>87</v>
      </c>
      <c r="AM94" s="13">
        <f>AL94/$D$94</f>
        <v/>
      </c>
      <c r="AN94" s="10" t="n"/>
      <c r="AO94" s="10" t="n">
        <v>87</v>
      </c>
      <c r="AP94" s="13">
        <f>AO94/$D$94</f>
        <v/>
      </c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1" t="n">
        <v>0</v>
      </c>
      <c r="H95" s="11" t="n">
        <v>111</v>
      </c>
      <c r="I95" s="12">
        <f>H95/$D$95</f>
        <v/>
      </c>
      <c r="J95" s="10" t="n">
        <v>0</v>
      </c>
      <c r="K95" s="10" t="n">
        <v>111</v>
      </c>
      <c r="L95" s="13">
        <f>K95/$D$95</f>
        <v/>
      </c>
      <c r="M95" s="10" t="n">
        <v>0</v>
      </c>
      <c r="N95" s="10" t="n">
        <v>111</v>
      </c>
      <c r="O95" s="13">
        <f>N95/$D$95</f>
        <v/>
      </c>
      <c r="P95" s="10" t="n">
        <v>0</v>
      </c>
      <c r="Q95" s="10" t="n">
        <v>111</v>
      </c>
      <c r="R95" s="13">
        <f>Q95/$D$95</f>
        <v/>
      </c>
      <c r="S95" s="10" t="n">
        <v>0</v>
      </c>
      <c r="T95" s="10" t="n">
        <v>111</v>
      </c>
      <c r="U95" s="13">
        <f>T95/$D$95</f>
        <v/>
      </c>
      <c r="V95" s="10" t="n">
        <v>0</v>
      </c>
      <c r="W95" s="10" t="n">
        <v>111</v>
      </c>
      <c r="X95" s="13">
        <f>W95/$D$95</f>
        <v/>
      </c>
      <c r="Y95" s="10" t="n">
        <v>0</v>
      </c>
      <c r="Z95" s="10" t="n">
        <v>111</v>
      </c>
      <c r="AA95" s="13">
        <f>Z95/$D$95</f>
        <v/>
      </c>
      <c r="AB95" s="10" t="n">
        <v>0</v>
      </c>
      <c r="AC95" s="10" t="n">
        <v>111</v>
      </c>
      <c r="AD95" s="13">
        <f>AC95/$D$95</f>
        <v/>
      </c>
      <c r="AE95" s="10" t="n">
        <v>0</v>
      </c>
      <c r="AF95" s="10" t="n">
        <v>111</v>
      </c>
      <c r="AG95" s="13">
        <f>AF95/$D$95</f>
        <v/>
      </c>
      <c r="AH95" s="10" t="n">
        <v>0</v>
      </c>
      <c r="AI95" s="10" t="n">
        <v>111</v>
      </c>
      <c r="AJ95" s="13">
        <f>AI95/$D$95</f>
        <v/>
      </c>
      <c r="AK95" s="10" t="n">
        <v>0</v>
      </c>
      <c r="AL95" s="10" t="n">
        <v>111</v>
      </c>
      <c r="AM95" s="13">
        <f>AL95/$D$95</f>
        <v/>
      </c>
      <c r="AN95" s="10" t="n"/>
      <c r="AO95" s="10" t="n">
        <v>111</v>
      </c>
      <c r="AP95" s="13">
        <f>AO95/$D$95</f>
        <v/>
      </c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1" t="n">
        <v>0</v>
      </c>
      <c r="H96" s="11" t="n">
        <v>107</v>
      </c>
      <c r="I96" s="12">
        <f>H96/$D$96</f>
        <v/>
      </c>
      <c r="J96" s="10" t="n">
        <v>0</v>
      </c>
      <c r="K96" s="10" t="n">
        <v>107</v>
      </c>
      <c r="L96" s="13">
        <f>K96/$D$96</f>
        <v/>
      </c>
      <c r="M96" s="10" t="n">
        <v>0</v>
      </c>
      <c r="N96" s="10" t="n">
        <v>107</v>
      </c>
      <c r="O96" s="13">
        <f>N96/$D$96</f>
        <v/>
      </c>
      <c r="P96" s="10" t="n">
        <v>0</v>
      </c>
      <c r="Q96" s="10" t="n">
        <v>107</v>
      </c>
      <c r="R96" s="13">
        <f>Q96/$D$96</f>
        <v/>
      </c>
      <c r="S96" s="10" t="n">
        <v>0</v>
      </c>
      <c r="T96" s="10" t="n">
        <v>107</v>
      </c>
      <c r="U96" s="13">
        <f>T96/$D$96</f>
        <v/>
      </c>
      <c r="V96" s="10" t="n">
        <v>0</v>
      </c>
      <c r="W96" s="10" t="n">
        <v>107</v>
      </c>
      <c r="X96" s="13">
        <f>W96/$D$96</f>
        <v/>
      </c>
      <c r="Y96" s="10" t="n">
        <v>0</v>
      </c>
      <c r="Z96" s="10" t="n">
        <v>107</v>
      </c>
      <c r="AA96" s="13">
        <f>Z96/$D$96</f>
        <v/>
      </c>
      <c r="AB96" s="10" t="n">
        <v>0</v>
      </c>
      <c r="AC96" s="10" t="n">
        <v>107</v>
      </c>
      <c r="AD96" s="13">
        <f>AC96/$D$96</f>
        <v/>
      </c>
      <c r="AE96" s="10" t="n">
        <v>0</v>
      </c>
      <c r="AF96" s="10" t="n">
        <v>107</v>
      </c>
      <c r="AG96" s="13">
        <f>AF96/$D$96</f>
        <v/>
      </c>
      <c r="AH96" s="10" t="n">
        <v>0</v>
      </c>
      <c r="AI96" s="10" t="n">
        <v>107</v>
      </c>
      <c r="AJ96" s="13">
        <f>AI96/$D$96</f>
        <v/>
      </c>
      <c r="AK96" s="10" t="n">
        <v>0</v>
      </c>
      <c r="AL96" s="10" t="n">
        <v>107</v>
      </c>
      <c r="AM96" s="13">
        <f>AL96/$D$96</f>
        <v/>
      </c>
      <c r="AN96" s="10" t="n"/>
      <c r="AO96" s="10" t="n">
        <v>107</v>
      </c>
      <c r="AP96" s="13">
        <f>AO96/$D$96</f>
        <v/>
      </c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/>
      <c r="AO97" s="10" t="n">
        <v>0</v>
      </c>
      <c r="AP97" s="13">
        <f>AO97/$D$97</f>
        <v/>
      </c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>
        <v>0</v>
      </c>
      <c r="T98" s="10" t="n">
        <v>0</v>
      </c>
      <c r="U98" s="13">
        <f>T98/$D$98</f>
        <v/>
      </c>
      <c r="V98" s="10" t="n">
        <v>0</v>
      </c>
      <c r="W98" s="10" t="n">
        <v>0</v>
      </c>
      <c r="X98" s="13">
        <f>W98/$D$98</f>
        <v/>
      </c>
      <c r="Y98" s="10" t="n">
        <v>0</v>
      </c>
      <c r="Z98" s="10" t="n">
        <v>0</v>
      </c>
      <c r="AA98" s="13">
        <f>Z98/$D$98</f>
        <v/>
      </c>
      <c r="AB98" s="10" t="n">
        <v>0</v>
      </c>
      <c r="AC98" s="10" t="n">
        <v>0</v>
      </c>
      <c r="AD98" s="13">
        <f>AC98/$D$98</f>
        <v/>
      </c>
      <c r="AE98" s="10" t="n">
        <v>0</v>
      </c>
      <c r="AF98" s="10" t="n">
        <v>0</v>
      </c>
      <c r="AG98" s="13">
        <f>AF98/$D$98</f>
        <v/>
      </c>
      <c r="AH98" s="10" t="n">
        <v>0</v>
      </c>
      <c r="AI98" s="10" t="n">
        <v>0</v>
      </c>
      <c r="AJ98" s="13">
        <f>AI98/$D$98</f>
        <v/>
      </c>
      <c r="AK98" s="10" t="n">
        <v>0</v>
      </c>
      <c r="AL98" s="10" t="n">
        <v>0</v>
      </c>
      <c r="AM98" s="13">
        <f>AL98/$D$98</f>
        <v/>
      </c>
      <c r="AN98" s="10" t="n"/>
      <c r="AO98" s="10" t="n">
        <v>0</v>
      </c>
      <c r="AP98" s="13">
        <f>AO98/$D$98</f>
        <v/>
      </c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1" t="n">
        <v>0</v>
      </c>
      <c r="H99" s="11" t="n">
        <v>87</v>
      </c>
      <c r="I99" s="12">
        <f>H99/$D$99</f>
        <v/>
      </c>
      <c r="J99" s="10" t="n">
        <v>0</v>
      </c>
      <c r="K99" s="10" t="n">
        <v>87</v>
      </c>
      <c r="L99" s="13">
        <f>K99/$D$99</f>
        <v/>
      </c>
      <c r="M99" s="10" t="n">
        <v>0</v>
      </c>
      <c r="N99" s="10" t="n">
        <v>87</v>
      </c>
      <c r="O99" s="13">
        <f>N99/$D$99</f>
        <v/>
      </c>
      <c r="P99" s="10" t="n">
        <v>0</v>
      </c>
      <c r="Q99" s="10" t="n">
        <v>87</v>
      </c>
      <c r="R99" s="13">
        <f>Q99/$D$99</f>
        <v/>
      </c>
      <c r="S99" s="10" t="n">
        <v>0</v>
      </c>
      <c r="T99" s="10" t="n">
        <v>87</v>
      </c>
      <c r="U99" s="13">
        <f>T99/$D$99</f>
        <v/>
      </c>
      <c r="V99" s="10" t="n">
        <v>0</v>
      </c>
      <c r="W99" s="10" t="n">
        <v>87</v>
      </c>
      <c r="X99" s="13">
        <f>W99/$D$99</f>
        <v/>
      </c>
      <c r="Y99" s="10" t="n">
        <v>0</v>
      </c>
      <c r="Z99" s="10" t="n">
        <v>87</v>
      </c>
      <c r="AA99" s="13">
        <f>Z99/$D$99</f>
        <v/>
      </c>
      <c r="AB99" s="10" t="n">
        <v>0</v>
      </c>
      <c r="AC99" s="10" t="n">
        <v>87</v>
      </c>
      <c r="AD99" s="13">
        <f>AC99/$D$99</f>
        <v/>
      </c>
      <c r="AE99" s="10" t="n">
        <v>0</v>
      </c>
      <c r="AF99" s="10" t="n">
        <v>87</v>
      </c>
      <c r="AG99" s="13">
        <f>AF99/$D$99</f>
        <v/>
      </c>
      <c r="AH99" s="10" t="n">
        <v>0</v>
      </c>
      <c r="AI99" s="10" t="n">
        <v>87</v>
      </c>
      <c r="AJ99" s="13">
        <f>AI99/$D$99</f>
        <v/>
      </c>
      <c r="AK99" s="10" t="n">
        <v>0</v>
      </c>
      <c r="AL99" s="10" t="n">
        <v>87</v>
      </c>
      <c r="AM99" s="13">
        <f>AL99/$D$99</f>
        <v/>
      </c>
      <c r="AN99" s="10" t="n"/>
      <c r="AO99" s="10" t="n">
        <v>87</v>
      </c>
      <c r="AP99" s="13">
        <f>AO99/$D$99</f>
        <v/>
      </c>
      <c r="AQ99" s="10" t="n"/>
      <c r="AR99" s="10" t="n"/>
      <c r="AS99" s="13" t="n"/>
      <c r="AT99" s="10" t="n"/>
      <c r="AU99" s="10" t="n"/>
      <c r="AV99" s="13" t="n"/>
      <c r="AW99" s="10" t="n"/>
      <c r="AX99" s="10" t="n"/>
      <c r="AY99" s="13" t="n"/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1" t="n">
        <v>0</v>
      </c>
      <c r="H100" s="11" t="n">
        <v>144</v>
      </c>
      <c r="I100" s="12">
        <f>H100/$D$100</f>
        <v/>
      </c>
      <c r="J100" s="10" t="n">
        <v>0</v>
      </c>
      <c r="K100" s="10" t="n">
        <v>144</v>
      </c>
      <c r="L100" s="13">
        <f>K100/$D$100</f>
        <v/>
      </c>
      <c r="M100" s="10" t="n">
        <v>0</v>
      </c>
      <c r="N100" s="10" t="n">
        <v>144</v>
      </c>
      <c r="O100" s="13">
        <f>N100/$D$100</f>
        <v/>
      </c>
      <c r="P100" s="10" t="n">
        <v>0</v>
      </c>
      <c r="Q100" s="10" t="n">
        <v>144</v>
      </c>
      <c r="R100" s="13">
        <f>Q100/$D$100</f>
        <v/>
      </c>
      <c r="S100" s="10" t="n">
        <v>0</v>
      </c>
      <c r="T100" s="10" t="n">
        <v>144</v>
      </c>
      <c r="U100" s="13">
        <f>T100/$D$100</f>
        <v/>
      </c>
      <c r="V100" s="10" t="n">
        <v>0</v>
      </c>
      <c r="W100" s="10" t="n">
        <v>144</v>
      </c>
      <c r="X100" s="13">
        <f>W100/$D$100</f>
        <v/>
      </c>
      <c r="Y100" s="10" t="n">
        <v>0</v>
      </c>
      <c r="Z100" s="10" t="n">
        <v>144</v>
      </c>
      <c r="AA100" s="13">
        <f>Z100/$D$100</f>
        <v/>
      </c>
      <c r="AB100" s="10" t="n">
        <v>0</v>
      </c>
      <c r="AC100" s="10" t="n">
        <v>144</v>
      </c>
      <c r="AD100" s="13">
        <f>AC100/$D$100</f>
        <v/>
      </c>
      <c r="AE100" s="10" t="n">
        <v>0</v>
      </c>
      <c r="AF100" s="10" t="n">
        <v>144</v>
      </c>
      <c r="AG100" s="13">
        <f>AF100/$D$100</f>
        <v/>
      </c>
      <c r="AH100" s="10" t="n">
        <v>0</v>
      </c>
      <c r="AI100" s="10" t="n">
        <v>144</v>
      </c>
      <c r="AJ100" s="13">
        <f>AI100/$D$100</f>
        <v/>
      </c>
      <c r="AK100" s="10" t="n">
        <v>0</v>
      </c>
      <c r="AL100" s="10" t="n">
        <v>144</v>
      </c>
      <c r="AM100" s="13">
        <f>AL100/$D$100</f>
        <v/>
      </c>
      <c r="AN100" s="10" t="n"/>
      <c r="AO100" s="10" t="n">
        <v>144</v>
      </c>
      <c r="AP100" s="13">
        <f>AO100/$D$100</f>
        <v/>
      </c>
      <c r="AQ100" s="10" t="n"/>
      <c r="AR100" s="10" t="n"/>
      <c r="AS100" s="13" t="n"/>
      <c r="AT100" s="10" t="n"/>
      <c r="AU100" s="10" t="n"/>
      <c r="AV100" s="13" t="n"/>
      <c r="AW100" s="10" t="n"/>
      <c r="AX100" s="10" t="n"/>
      <c r="AY100" s="13" t="n"/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1" t="n">
        <v>0</v>
      </c>
      <c r="H101" s="11" t="n">
        <v>138</v>
      </c>
      <c r="I101" s="12">
        <f>H101/$D$101</f>
        <v/>
      </c>
      <c r="J101" s="10" t="n">
        <v>0</v>
      </c>
      <c r="K101" s="10" t="n">
        <v>138</v>
      </c>
      <c r="L101" s="13">
        <f>K101/$D$101</f>
        <v/>
      </c>
      <c r="M101" s="10" t="n">
        <v>0</v>
      </c>
      <c r="N101" s="10" t="n">
        <v>138</v>
      </c>
      <c r="O101" s="13">
        <f>N101/$D$101</f>
        <v/>
      </c>
      <c r="P101" s="10" t="n">
        <v>0</v>
      </c>
      <c r="Q101" s="10" t="n">
        <v>138</v>
      </c>
      <c r="R101" s="13">
        <f>Q101/$D$101</f>
        <v/>
      </c>
      <c r="S101" s="10" t="n">
        <v>0</v>
      </c>
      <c r="T101" s="10" t="n">
        <v>138</v>
      </c>
      <c r="U101" s="13">
        <f>T101/$D$101</f>
        <v/>
      </c>
      <c r="V101" s="10" t="n">
        <v>0</v>
      </c>
      <c r="W101" s="10" t="n">
        <v>138</v>
      </c>
      <c r="X101" s="13">
        <f>W101/$D$101</f>
        <v/>
      </c>
      <c r="Y101" s="10" t="n">
        <v>0</v>
      </c>
      <c r="Z101" s="10" t="n">
        <v>138</v>
      </c>
      <c r="AA101" s="13">
        <f>Z101/$D$101</f>
        <v/>
      </c>
      <c r="AB101" s="10" t="n">
        <v>0</v>
      </c>
      <c r="AC101" s="10" t="n">
        <v>138</v>
      </c>
      <c r="AD101" s="13">
        <f>AC101/$D$101</f>
        <v/>
      </c>
      <c r="AE101" s="10" t="n">
        <v>0</v>
      </c>
      <c r="AF101" s="10" t="n">
        <v>138</v>
      </c>
      <c r="AG101" s="13">
        <f>AF101/$D$101</f>
        <v/>
      </c>
      <c r="AH101" s="10" t="n">
        <v>0</v>
      </c>
      <c r="AI101" s="10" t="n">
        <v>138</v>
      </c>
      <c r="AJ101" s="13">
        <f>AI101/$D$101</f>
        <v/>
      </c>
      <c r="AK101" s="10" t="n">
        <v>0</v>
      </c>
      <c r="AL101" s="10" t="n">
        <v>138</v>
      </c>
      <c r="AM101" s="13">
        <f>AL101/$D$101</f>
        <v/>
      </c>
      <c r="AN101" s="10" t="n"/>
      <c r="AO101" s="10" t="n">
        <v>138</v>
      </c>
      <c r="AP101" s="13">
        <f>AO101/$D$101</f>
        <v/>
      </c>
      <c r="AQ101" s="10" t="n"/>
      <c r="AR101" s="10" t="n"/>
      <c r="AS101" s="13" t="n"/>
      <c r="AT101" s="10" t="n"/>
      <c r="AU101" s="10" t="n"/>
      <c r="AV101" s="13" t="n"/>
      <c r="AW101" s="10" t="n"/>
      <c r="AX101" s="10" t="n"/>
      <c r="AY101" s="13" t="n"/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1" t="n">
        <v>0</v>
      </c>
      <c r="H102" s="11" t="n">
        <v>57</v>
      </c>
      <c r="I102" s="12">
        <f>H102/$D$102</f>
        <v/>
      </c>
      <c r="J102" s="10" t="n">
        <v>0</v>
      </c>
      <c r="K102" s="10" t="n">
        <v>57</v>
      </c>
      <c r="L102" s="13">
        <f>K102/$D$102</f>
        <v/>
      </c>
      <c r="M102" s="10" t="n">
        <v>0</v>
      </c>
      <c r="N102" s="10" t="n">
        <v>57</v>
      </c>
      <c r="O102" s="13">
        <f>N102/$D$102</f>
        <v/>
      </c>
      <c r="P102" s="10" t="n">
        <v>0</v>
      </c>
      <c r="Q102" s="10" t="n">
        <v>57</v>
      </c>
      <c r="R102" s="13">
        <f>Q102/$D$102</f>
        <v/>
      </c>
      <c r="S102" s="10" t="n">
        <v>0</v>
      </c>
      <c r="T102" s="10" t="n">
        <v>57</v>
      </c>
      <c r="U102" s="13">
        <f>T102/$D$102</f>
        <v/>
      </c>
      <c r="V102" s="10" t="n">
        <v>0</v>
      </c>
      <c r="W102" s="10" t="n">
        <v>57</v>
      </c>
      <c r="X102" s="13">
        <f>W102/$D$102</f>
        <v/>
      </c>
      <c r="Y102" s="10" t="n">
        <v>0</v>
      </c>
      <c r="Z102" s="10" t="n">
        <v>57</v>
      </c>
      <c r="AA102" s="13">
        <f>Z102/$D$102</f>
        <v/>
      </c>
      <c r="AB102" s="10" t="n">
        <v>0</v>
      </c>
      <c r="AC102" s="10" t="n">
        <v>57</v>
      </c>
      <c r="AD102" s="13">
        <f>AC102/$D$102</f>
        <v/>
      </c>
      <c r="AE102" s="10" t="n">
        <v>0</v>
      </c>
      <c r="AF102" s="10" t="n">
        <v>57</v>
      </c>
      <c r="AG102" s="13">
        <f>AF102/$D$102</f>
        <v/>
      </c>
      <c r="AH102" s="10" t="n">
        <v>0</v>
      </c>
      <c r="AI102" s="10" t="n">
        <v>57</v>
      </c>
      <c r="AJ102" s="13">
        <f>AI102/$D$102</f>
        <v/>
      </c>
      <c r="AK102" s="10" t="n">
        <v>0</v>
      </c>
      <c r="AL102" s="10" t="n">
        <v>57</v>
      </c>
      <c r="AM102" s="13">
        <f>AL102/$D$102</f>
        <v/>
      </c>
      <c r="AN102" s="10" t="n"/>
      <c r="AO102" s="10" t="n">
        <v>57</v>
      </c>
      <c r="AP102" s="13">
        <f>AO102/$D$102</f>
        <v/>
      </c>
      <c r="AQ102" s="10" t="n"/>
      <c r="AR102" s="10" t="n"/>
      <c r="AS102" s="13" t="n"/>
      <c r="AT102" s="10" t="n"/>
      <c r="AU102" s="10" t="n"/>
      <c r="AV102" s="13" t="n"/>
      <c r="AW102" s="10" t="n"/>
      <c r="AX102" s="10" t="n"/>
      <c r="AY102" s="13" t="n"/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1" t="n">
        <v>0</v>
      </c>
      <c r="H103" s="11" t="n">
        <v>108</v>
      </c>
      <c r="I103" s="12">
        <f>H103/$D$103</f>
        <v/>
      </c>
      <c r="J103" s="10" t="n">
        <v>0</v>
      </c>
      <c r="K103" s="10" t="n">
        <v>108</v>
      </c>
      <c r="L103" s="13">
        <f>K103/$D$103</f>
        <v/>
      </c>
      <c r="M103" s="10" t="n">
        <v>0</v>
      </c>
      <c r="N103" s="10" t="n">
        <v>108</v>
      </c>
      <c r="O103" s="13">
        <f>N103/$D$103</f>
        <v/>
      </c>
      <c r="P103" s="10" t="n">
        <v>0</v>
      </c>
      <c r="Q103" s="10" t="n">
        <v>108</v>
      </c>
      <c r="R103" s="13">
        <f>Q103/$D$103</f>
        <v/>
      </c>
      <c r="S103" s="10" t="n">
        <v>0</v>
      </c>
      <c r="T103" s="10" t="n">
        <v>108</v>
      </c>
      <c r="U103" s="13">
        <f>T103/$D$103</f>
        <v/>
      </c>
      <c r="V103" s="10" t="n">
        <v>0</v>
      </c>
      <c r="W103" s="10" t="n">
        <v>108</v>
      </c>
      <c r="X103" s="13">
        <f>W103/$D$103</f>
        <v/>
      </c>
      <c r="Y103" s="10" t="n">
        <v>0</v>
      </c>
      <c r="Z103" s="10" t="n">
        <v>108</v>
      </c>
      <c r="AA103" s="13">
        <f>Z103/$D$103</f>
        <v/>
      </c>
      <c r="AB103" s="10" t="n">
        <v>0</v>
      </c>
      <c r="AC103" s="10" t="n">
        <v>108</v>
      </c>
      <c r="AD103" s="13">
        <f>AC103/$D$103</f>
        <v/>
      </c>
      <c r="AE103" s="10" t="n">
        <v>0</v>
      </c>
      <c r="AF103" s="10" t="n">
        <v>108</v>
      </c>
      <c r="AG103" s="13">
        <f>AF103/$D$103</f>
        <v/>
      </c>
      <c r="AH103" s="10" t="n">
        <v>0</v>
      </c>
      <c r="AI103" s="10" t="n">
        <v>108</v>
      </c>
      <c r="AJ103" s="13">
        <f>AI103/$D$103</f>
        <v/>
      </c>
      <c r="AK103" s="10" t="n">
        <v>0</v>
      </c>
      <c r="AL103" s="10" t="n">
        <v>108</v>
      </c>
      <c r="AM103" s="13">
        <f>AL103/$D$103</f>
        <v/>
      </c>
      <c r="AN103" s="10" t="n"/>
      <c r="AO103" s="10" t="n">
        <v>108</v>
      </c>
      <c r="AP103" s="13">
        <f>AO103/$D$103</f>
        <v/>
      </c>
      <c r="AQ103" s="10" t="n"/>
      <c r="AR103" s="10" t="n"/>
      <c r="AS103" s="13" t="n"/>
      <c r="AT103" s="10" t="n"/>
      <c r="AU103" s="10" t="n"/>
      <c r="AV103" s="13" t="n"/>
      <c r="AW103" s="10" t="n"/>
      <c r="AX103" s="10" t="n"/>
      <c r="AY103" s="13" t="n"/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1" t="n">
        <v>0</v>
      </c>
      <c r="H104" s="11" t="n">
        <v>86</v>
      </c>
      <c r="I104" s="12">
        <f>H104/$D$104</f>
        <v/>
      </c>
      <c r="J104" s="10" t="n">
        <v>0</v>
      </c>
      <c r="K104" s="10" t="n">
        <v>86</v>
      </c>
      <c r="L104" s="13">
        <f>K104/$D$104</f>
        <v/>
      </c>
      <c r="M104" s="10" t="n">
        <v>0</v>
      </c>
      <c r="N104" s="10" t="n">
        <v>86</v>
      </c>
      <c r="O104" s="13">
        <f>N104/$D$104</f>
        <v/>
      </c>
      <c r="P104" s="10" t="n">
        <v>0</v>
      </c>
      <c r="Q104" s="10" t="n">
        <v>86</v>
      </c>
      <c r="R104" s="13">
        <f>Q104/$D$104</f>
        <v/>
      </c>
      <c r="S104" s="10" t="n">
        <v>0</v>
      </c>
      <c r="T104" s="10" t="n">
        <v>86</v>
      </c>
      <c r="U104" s="13">
        <f>T104/$D$104</f>
        <v/>
      </c>
      <c r="V104" s="10" t="n">
        <v>0</v>
      </c>
      <c r="W104" s="10" t="n">
        <v>86</v>
      </c>
      <c r="X104" s="13">
        <f>W104/$D$104</f>
        <v/>
      </c>
      <c r="Y104" s="10" t="n">
        <v>0</v>
      </c>
      <c r="Z104" s="10" t="n">
        <v>86</v>
      </c>
      <c r="AA104" s="13">
        <f>Z104/$D$104</f>
        <v/>
      </c>
      <c r="AB104" s="10" t="n">
        <v>0</v>
      </c>
      <c r="AC104" s="10" t="n">
        <v>86</v>
      </c>
      <c r="AD104" s="13">
        <f>AC104/$D$104</f>
        <v/>
      </c>
      <c r="AE104" s="10" t="n">
        <v>0</v>
      </c>
      <c r="AF104" s="10" t="n">
        <v>86</v>
      </c>
      <c r="AG104" s="13">
        <f>AF104/$D$104</f>
        <v/>
      </c>
      <c r="AH104" s="10" t="n">
        <v>0</v>
      </c>
      <c r="AI104" s="10" t="n">
        <v>86</v>
      </c>
      <c r="AJ104" s="13">
        <f>AI104/$D$104</f>
        <v/>
      </c>
      <c r="AK104" s="10" t="n">
        <v>0</v>
      </c>
      <c r="AL104" s="10" t="n">
        <v>86</v>
      </c>
      <c r="AM104" s="13">
        <f>AL104/$D$104</f>
        <v/>
      </c>
      <c r="AN104" s="10" t="n"/>
      <c r="AO104" s="10" t="n">
        <v>86</v>
      </c>
      <c r="AP104" s="13">
        <f>AO104/$D$104</f>
        <v/>
      </c>
      <c r="AQ104" s="10" t="n"/>
      <c r="AR104" s="10" t="n"/>
      <c r="AS104" s="13" t="n"/>
      <c r="AT104" s="10" t="n"/>
      <c r="AU104" s="10" t="n"/>
      <c r="AV104" s="13" t="n"/>
      <c r="AW104" s="10" t="n"/>
      <c r="AX104" s="10" t="n"/>
      <c r="AY104" s="13" t="n"/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1" t="n">
        <v>0</v>
      </c>
      <c r="H105" s="11" t="n">
        <v>53</v>
      </c>
      <c r="I105" s="12">
        <f>H105/$D$105</f>
        <v/>
      </c>
      <c r="J105" s="10" t="n">
        <v>0</v>
      </c>
      <c r="K105" s="10" t="n">
        <v>53</v>
      </c>
      <c r="L105" s="13">
        <f>K105/$D$105</f>
        <v/>
      </c>
      <c r="M105" s="10" t="n">
        <v>0</v>
      </c>
      <c r="N105" s="10" t="n">
        <v>53</v>
      </c>
      <c r="O105" s="13">
        <f>N105/$D$105</f>
        <v/>
      </c>
      <c r="P105" s="10" t="n">
        <v>0</v>
      </c>
      <c r="Q105" s="10" t="n">
        <v>53</v>
      </c>
      <c r="R105" s="13">
        <f>Q105/$D$105</f>
        <v/>
      </c>
      <c r="S105" s="10" t="n">
        <v>0</v>
      </c>
      <c r="T105" s="10" t="n">
        <v>53</v>
      </c>
      <c r="U105" s="13">
        <f>T105/$D$105</f>
        <v/>
      </c>
      <c r="V105" s="10" t="n">
        <v>0</v>
      </c>
      <c r="W105" s="10" t="n">
        <v>53</v>
      </c>
      <c r="X105" s="13">
        <f>W105/$D$105</f>
        <v/>
      </c>
      <c r="Y105" s="10" t="n">
        <v>0</v>
      </c>
      <c r="Z105" s="10" t="n">
        <v>53</v>
      </c>
      <c r="AA105" s="13">
        <f>Z105/$D$105</f>
        <v/>
      </c>
      <c r="AB105" s="10" t="n">
        <v>0</v>
      </c>
      <c r="AC105" s="10" t="n">
        <v>53</v>
      </c>
      <c r="AD105" s="13">
        <f>AC105/$D$105</f>
        <v/>
      </c>
      <c r="AE105" s="10" t="n">
        <v>0</v>
      </c>
      <c r="AF105" s="10" t="n">
        <v>53</v>
      </c>
      <c r="AG105" s="13">
        <f>AF105/$D$105</f>
        <v/>
      </c>
      <c r="AH105" s="10" t="n">
        <v>0</v>
      </c>
      <c r="AI105" s="10" t="n">
        <v>53</v>
      </c>
      <c r="AJ105" s="13">
        <f>AI105/$D$105</f>
        <v/>
      </c>
      <c r="AK105" s="10" t="n">
        <v>0</v>
      </c>
      <c r="AL105" s="10" t="n">
        <v>53</v>
      </c>
      <c r="AM105" s="13">
        <f>AL105/$D$105</f>
        <v/>
      </c>
      <c r="AN105" s="10" t="n"/>
      <c r="AO105" s="10" t="n">
        <v>53</v>
      </c>
      <c r="AP105" s="13">
        <f>AO105/$D$105</f>
        <v/>
      </c>
      <c r="AQ105" s="10" t="n"/>
      <c r="AR105" s="10" t="n"/>
      <c r="AS105" s="13" t="n"/>
      <c r="AT105" s="10" t="n"/>
      <c r="AU105" s="10" t="n"/>
      <c r="AV105" s="13" t="n"/>
      <c r="AW105" s="10" t="n"/>
      <c r="AX105" s="10" t="n"/>
      <c r="AY105" s="13" t="n"/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1" t="n">
        <v>0</v>
      </c>
      <c r="H106" s="11" t="n">
        <v>191</v>
      </c>
      <c r="I106" s="12">
        <f>H106/$D$106</f>
        <v/>
      </c>
      <c r="J106" s="10" t="n">
        <v>0</v>
      </c>
      <c r="K106" s="10" t="n">
        <v>191</v>
      </c>
      <c r="L106" s="13">
        <f>K106/$D$106</f>
        <v/>
      </c>
      <c r="M106" s="10" t="n">
        <v>0</v>
      </c>
      <c r="N106" s="10" t="n">
        <v>191</v>
      </c>
      <c r="O106" s="13">
        <f>N106/$D$106</f>
        <v/>
      </c>
      <c r="P106" s="10" t="n">
        <v>0</v>
      </c>
      <c r="Q106" s="10" t="n">
        <v>191</v>
      </c>
      <c r="R106" s="13">
        <f>Q106/$D$106</f>
        <v/>
      </c>
      <c r="S106" s="10" t="n">
        <v>0</v>
      </c>
      <c r="T106" s="10" t="n">
        <v>191</v>
      </c>
      <c r="U106" s="13">
        <f>T106/$D$106</f>
        <v/>
      </c>
      <c r="V106" s="10" t="n">
        <v>0</v>
      </c>
      <c r="W106" s="10" t="n">
        <v>191</v>
      </c>
      <c r="X106" s="13">
        <f>W106/$D$106</f>
        <v/>
      </c>
      <c r="Y106" s="10" t="n">
        <v>0</v>
      </c>
      <c r="Z106" s="10" t="n">
        <v>191</v>
      </c>
      <c r="AA106" s="13">
        <f>Z106/$D$106</f>
        <v/>
      </c>
      <c r="AB106" s="10" t="n">
        <v>0</v>
      </c>
      <c r="AC106" s="10" t="n">
        <v>191</v>
      </c>
      <c r="AD106" s="13">
        <f>AC106/$D$106</f>
        <v/>
      </c>
      <c r="AE106" s="10" t="n">
        <v>0</v>
      </c>
      <c r="AF106" s="10" t="n">
        <v>191</v>
      </c>
      <c r="AG106" s="13">
        <f>AF106/$D$106</f>
        <v/>
      </c>
      <c r="AH106" s="10" t="n">
        <v>0</v>
      </c>
      <c r="AI106" s="10" t="n">
        <v>191</v>
      </c>
      <c r="AJ106" s="13">
        <f>AI106/$D$106</f>
        <v/>
      </c>
      <c r="AK106" s="10" t="n">
        <v>0</v>
      </c>
      <c r="AL106" s="10" t="n">
        <v>191</v>
      </c>
      <c r="AM106" s="13">
        <f>AL106/$D$106</f>
        <v/>
      </c>
      <c r="AN106" s="10" t="n"/>
      <c r="AO106" s="10" t="n">
        <v>191</v>
      </c>
      <c r="AP106" s="13">
        <f>AO106/$D$106</f>
        <v/>
      </c>
      <c r="AQ106" s="10" t="n"/>
      <c r="AR106" s="10" t="n"/>
      <c r="AS106" s="13" t="n"/>
      <c r="AT106" s="10" t="n"/>
      <c r="AU106" s="10" t="n"/>
      <c r="AV106" s="13" t="n"/>
      <c r="AW106" s="10" t="n"/>
      <c r="AX106" s="10" t="n"/>
      <c r="AY106" s="13" t="n"/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1" t="n">
        <v>0</v>
      </c>
      <c r="H107" s="11" t="n">
        <v>203</v>
      </c>
      <c r="I107" s="12">
        <f>H107/$D$107</f>
        <v/>
      </c>
      <c r="J107" s="10" t="n">
        <v>0</v>
      </c>
      <c r="K107" s="10" t="n">
        <v>203</v>
      </c>
      <c r="L107" s="13">
        <f>K107/$D$107</f>
        <v/>
      </c>
      <c r="M107" s="10" t="n">
        <v>0</v>
      </c>
      <c r="N107" s="10" t="n">
        <v>203</v>
      </c>
      <c r="O107" s="13">
        <f>N107/$D$107</f>
        <v/>
      </c>
      <c r="P107" s="10" t="n">
        <v>0</v>
      </c>
      <c r="Q107" s="10" t="n">
        <v>203</v>
      </c>
      <c r="R107" s="13">
        <f>Q107/$D$107</f>
        <v/>
      </c>
      <c r="S107" s="10" t="n">
        <v>0</v>
      </c>
      <c r="T107" s="10" t="n">
        <v>203</v>
      </c>
      <c r="U107" s="13">
        <f>T107/$D$107</f>
        <v/>
      </c>
      <c r="V107" s="10" t="n">
        <v>0</v>
      </c>
      <c r="W107" s="10" t="n">
        <v>203</v>
      </c>
      <c r="X107" s="13">
        <f>W107/$D$107</f>
        <v/>
      </c>
      <c r="Y107" s="10" t="n">
        <v>0</v>
      </c>
      <c r="Z107" s="10" t="n">
        <v>203</v>
      </c>
      <c r="AA107" s="13">
        <f>Z107/$D$107</f>
        <v/>
      </c>
      <c r="AB107" s="10" t="n">
        <v>0</v>
      </c>
      <c r="AC107" s="10" t="n">
        <v>203</v>
      </c>
      <c r="AD107" s="13">
        <f>AC107/$D$107</f>
        <v/>
      </c>
      <c r="AE107" s="10" t="n">
        <v>0</v>
      </c>
      <c r="AF107" s="10" t="n">
        <v>203</v>
      </c>
      <c r="AG107" s="13">
        <f>AF107/$D$107</f>
        <v/>
      </c>
      <c r="AH107" s="10" t="n">
        <v>0</v>
      </c>
      <c r="AI107" s="10" t="n">
        <v>203</v>
      </c>
      <c r="AJ107" s="13">
        <f>AI107/$D$107</f>
        <v/>
      </c>
      <c r="AK107" s="10" t="n">
        <v>0</v>
      </c>
      <c r="AL107" s="10" t="n">
        <v>203</v>
      </c>
      <c r="AM107" s="13">
        <f>AL107/$D$107</f>
        <v/>
      </c>
      <c r="AN107" s="10" t="n"/>
      <c r="AO107" s="10" t="n">
        <v>203</v>
      </c>
      <c r="AP107" s="13">
        <f>AO107/$D$107</f>
        <v/>
      </c>
      <c r="AQ107" s="10" t="n"/>
      <c r="AR107" s="10" t="n"/>
      <c r="AS107" s="13" t="n"/>
      <c r="AT107" s="10" t="n"/>
      <c r="AU107" s="10" t="n"/>
      <c r="AV107" s="13" t="n"/>
      <c r="AW107" s="10" t="n"/>
      <c r="AX107" s="10" t="n"/>
      <c r="AY107" s="13" t="n"/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1" t="n">
        <v>0</v>
      </c>
      <c r="H108" s="11" t="n">
        <v>333</v>
      </c>
      <c r="I108" s="12">
        <f>H108/$D$108</f>
        <v/>
      </c>
      <c r="J108" s="10" t="n">
        <v>0</v>
      </c>
      <c r="K108" s="10" t="n">
        <v>333</v>
      </c>
      <c r="L108" s="13">
        <f>K108/$D$108</f>
        <v/>
      </c>
      <c r="M108" s="10" t="n">
        <v>0</v>
      </c>
      <c r="N108" s="10" t="n">
        <v>333</v>
      </c>
      <c r="O108" s="13">
        <f>N108/$D$108</f>
        <v/>
      </c>
      <c r="P108" s="10" t="n">
        <v>1</v>
      </c>
      <c r="Q108" s="10" t="n">
        <v>333</v>
      </c>
      <c r="R108" s="13">
        <f>Q108/$D$108</f>
        <v/>
      </c>
      <c r="S108" s="10" t="n">
        <v>0</v>
      </c>
      <c r="T108" s="10" t="n">
        <v>332</v>
      </c>
      <c r="U108" s="13">
        <f>T108/$D$108</f>
        <v/>
      </c>
      <c r="V108" s="10" t="n">
        <v>0</v>
      </c>
      <c r="W108" s="10" t="n">
        <v>332</v>
      </c>
      <c r="X108" s="13">
        <f>W108/$D$108</f>
        <v/>
      </c>
      <c r="Y108" s="10" t="n">
        <v>-1</v>
      </c>
      <c r="Z108" s="10" t="n">
        <v>332</v>
      </c>
      <c r="AA108" s="13">
        <f>Z108/$D$108</f>
        <v/>
      </c>
      <c r="AB108" s="10" t="n">
        <v>0</v>
      </c>
      <c r="AC108" s="10" t="n">
        <v>333</v>
      </c>
      <c r="AD108" s="13">
        <f>AC108/$D$108</f>
        <v/>
      </c>
      <c r="AE108" s="10" t="n">
        <v>0</v>
      </c>
      <c r="AF108" s="10" t="n">
        <v>333</v>
      </c>
      <c r="AG108" s="13">
        <f>AF108/$D$108</f>
        <v/>
      </c>
      <c r="AH108" s="10" t="n">
        <v>0</v>
      </c>
      <c r="AI108" s="10" t="n">
        <v>333</v>
      </c>
      <c r="AJ108" s="13">
        <f>AI108/$D$108</f>
        <v/>
      </c>
      <c r="AK108" s="10" t="n">
        <v>0</v>
      </c>
      <c r="AL108" s="10" t="n">
        <v>333</v>
      </c>
      <c r="AM108" s="13">
        <f>AL108/$D$108</f>
        <v/>
      </c>
      <c r="AN108" s="10" t="n"/>
      <c r="AO108" s="10" t="n">
        <v>333</v>
      </c>
      <c r="AP108" s="13">
        <f>AO108/$D$108</f>
        <v/>
      </c>
      <c r="AQ108" s="10" t="n"/>
      <c r="AR108" s="10" t="n"/>
      <c r="AS108" s="13" t="n"/>
      <c r="AT108" s="10" t="n"/>
      <c r="AU108" s="10" t="n"/>
      <c r="AV108" s="13" t="n"/>
      <c r="AW108" s="10" t="n"/>
      <c r="AX108" s="10" t="n"/>
      <c r="AY108" s="13" t="n"/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1" t="n">
        <v>0</v>
      </c>
      <c r="H109" s="11" t="n">
        <v>10</v>
      </c>
      <c r="I109" s="12">
        <f>H109/$D$109</f>
        <v/>
      </c>
      <c r="J109" s="10" t="n">
        <v>0</v>
      </c>
      <c r="K109" s="10" t="n">
        <v>10</v>
      </c>
      <c r="L109" s="13">
        <f>K109/$D$109</f>
        <v/>
      </c>
      <c r="M109" s="10" t="n">
        <v>0</v>
      </c>
      <c r="N109" s="10" t="n">
        <v>10</v>
      </c>
      <c r="O109" s="13">
        <f>N109/$D$109</f>
        <v/>
      </c>
      <c r="P109" s="10" t="n">
        <v>0</v>
      </c>
      <c r="Q109" s="10" t="n">
        <v>10</v>
      </c>
      <c r="R109" s="13">
        <f>Q109/$D$109</f>
        <v/>
      </c>
      <c r="S109" s="10" t="n">
        <v>0</v>
      </c>
      <c r="T109" s="10" t="n">
        <v>10</v>
      </c>
      <c r="U109" s="13">
        <f>T109/$D$109</f>
        <v/>
      </c>
      <c r="V109" s="10" t="n">
        <v>2</v>
      </c>
      <c r="W109" s="10" t="n">
        <v>10</v>
      </c>
      <c r="X109" s="13">
        <f>W109/$D$109</f>
        <v/>
      </c>
      <c r="Y109" s="10" t="n">
        <v>1</v>
      </c>
      <c r="Z109" s="10" t="n">
        <v>8</v>
      </c>
      <c r="AA109" s="13">
        <f>Z109/$D$109</f>
        <v/>
      </c>
      <c r="AB109" s="10" t="n">
        <v>0</v>
      </c>
      <c r="AC109" s="10" t="n">
        <v>7</v>
      </c>
      <c r="AD109" s="13">
        <f>AC109/$D$109</f>
        <v/>
      </c>
      <c r="AE109" s="10" t="n">
        <v>0</v>
      </c>
      <c r="AF109" s="10" t="n">
        <v>7</v>
      </c>
      <c r="AG109" s="13">
        <f>AF109/$D$109</f>
        <v/>
      </c>
      <c r="AH109" s="10" t="n">
        <v>0</v>
      </c>
      <c r="AI109" s="10" t="n">
        <v>7</v>
      </c>
      <c r="AJ109" s="13">
        <f>AI109/$D$109</f>
        <v/>
      </c>
      <c r="AK109" s="10" t="n">
        <v>1</v>
      </c>
      <c r="AL109" s="10" t="n">
        <v>7</v>
      </c>
      <c r="AM109" s="13">
        <f>AL109/$D$109</f>
        <v/>
      </c>
      <c r="AN109" s="10" t="n"/>
      <c r="AO109" s="10" t="n">
        <v>6</v>
      </c>
      <c r="AP109" s="13">
        <f>AO109/$D$109</f>
        <v/>
      </c>
      <c r="AQ109" s="10" t="n"/>
      <c r="AR109" s="10" t="n"/>
      <c r="AS109" s="13" t="n"/>
      <c r="AT109" s="10" t="n"/>
      <c r="AU109" s="10" t="n"/>
      <c r="AV109" s="13" t="n"/>
      <c r="AW109" s="10" t="n"/>
      <c r="AX109" s="10" t="n"/>
      <c r="AY109" s="13" t="n"/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A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>
        <v>0</v>
      </c>
      <c r="H5" s="11" t="n">
        <v>224</v>
      </c>
      <c r="I5" s="12">
        <f>H5/$D$5</f>
        <v/>
      </c>
      <c r="J5" s="10" t="n">
        <v>0</v>
      </c>
      <c r="K5" s="10" t="n">
        <v>224</v>
      </c>
      <c r="L5" s="13">
        <f>K5/$D$5</f>
        <v/>
      </c>
      <c r="M5" s="10" t="n">
        <v>0</v>
      </c>
      <c r="N5" s="10" t="n">
        <v>224</v>
      </c>
      <c r="O5" s="13">
        <f>N5/$D$5</f>
        <v/>
      </c>
      <c r="P5" s="10" t="n">
        <v>0</v>
      </c>
      <c r="Q5" s="10" t="n">
        <v>224</v>
      </c>
      <c r="R5" s="13">
        <f>Q5/$D$5</f>
        <v/>
      </c>
      <c r="S5" s="10" t="n">
        <v>0</v>
      </c>
      <c r="T5" s="10" t="n">
        <v>224</v>
      </c>
      <c r="U5" s="13">
        <f>T5/$D$5</f>
        <v/>
      </c>
      <c r="V5" s="10" t="n">
        <v>0</v>
      </c>
      <c r="W5" s="10" t="n">
        <v>224</v>
      </c>
      <c r="X5" s="13">
        <f>W5/$D$5</f>
        <v/>
      </c>
      <c r="Y5" s="10" t="n">
        <v>0</v>
      </c>
      <c r="Z5" s="10" t="n">
        <v>224</v>
      </c>
      <c r="AA5" s="13">
        <f>Z5/$D$5</f>
        <v/>
      </c>
      <c r="AB5" s="10" t="n">
        <v>0</v>
      </c>
      <c r="AC5" s="10" t="n">
        <v>224</v>
      </c>
      <c r="AD5" s="13">
        <f>AC5/$D$5</f>
        <v/>
      </c>
      <c r="AE5" s="10" t="n">
        <v>0</v>
      </c>
      <c r="AF5" s="10" t="n">
        <v>224</v>
      </c>
      <c r="AG5" s="13">
        <f>AF5/$D$5</f>
        <v/>
      </c>
      <c r="AH5" s="10" t="n">
        <v>0</v>
      </c>
      <c r="AI5" s="10" t="n">
        <v>224</v>
      </c>
      <c r="AJ5" s="13">
        <f>AI5/$D$5</f>
        <v/>
      </c>
      <c r="AK5" s="10" t="n">
        <v>0</v>
      </c>
      <c r="AL5" s="10" t="n">
        <v>224</v>
      </c>
      <c r="AM5" s="13">
        <f>AL5/$D$5</f>
        <v/>
      </c>
      <c r="AN5" s="10" t="n"/>
      <c r="AO5" s="10" t="n">
        <v>224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>
        <v>0</v>
      </c>
      <c r="H6" s="11" t="n">
        <v>853</v>
      </c>
      <c r="I6" s="12">
        <f>H6/$D$6</f>
        <v/>
      </c>
      <c r="J6" s="10" t="n">
        <v>0</v>
      </c>
      <c r="K6" s="10" t="n">
        <v>853</v>
      </c>
      <c r="L6" s="13">
        <f>K6/$D$6</f>
        <v/>
      </c>
      <c r="M6" s="10" t="n">
        <v>0</v>
      </c>
      <c r="N6" s="10" t="n">
        <v>853</v>
      </c>
      <c r="O6" s="13">
        <f>N6/$D$6</f>
        <v/>
      </c>
      <c r="P6" s="10" t="n">
        <v>0</v>
      </c>
      <c r="Q6" s="10" t="n">
        <v>853</v>
      </c>
      <c r="R6" s="13">
        <f>Q6/$D$6</f>
        <v/>
      </c>
      <c r="S6" s="10" t="n">
        <v>0</v>
      </c>
      <c r="T6" s="10" t="n">
        <v>853</v>
      </c>
      <c r="U6" s="13">
        <f>T6/$D$6</f>
        <v/>
      </c>
      <c r="V6" s="10" t="n">
        <v>0</v>
      </c>
      <c r="W6" s="10" t="n">
        <v>853</v>
      </c>
      <c r="X6" s="13">
        <f>W6/$D$6</f>
        <v/>
      </c>
      <c r="Y6" s="10" t="n">
        <v>0</v>
      </c>
      <c r="Z6" s="10" t="n">
        <v>853</v>
      </c>
      <c r="AA6" s="13">
        <f>Z6/$D$6</f>
        <v/>
      </c>
      <c r="AB6" s="10" t="n">
        <v>0</v>
      </c>
      <c r="AC6" s="10" t="n">
        <v>853</v>
      </c>
      <c r="AD6" s="13">
        <f>AC6/$D$6</f>
        <v/>
      </c>
      <c r="AE6" s="10" t="n">
        <v>0</v>
      </c>
      <c r="AF6" s="10" t="n">
        <v>853</v>
      </c>
      <c r="AG6" s="13">
        <f>AF6/$D$6</f>
        <v/>
      </c>
      <c r="AH6" s="10" t="n">
        <v>0</v>
      </c>
      <c r="AI6" s="10" t="n">
        <v>853</v>
      </c>
      <c r="AJ6" s="13">
        <f>AI6/$D$6</f>
        <v/>
      </c>
      <c r="AK6" s="10" t="n">
        <v>0</v>
      </c>
      <c r="AL6" s="10" t="n">
        <v>853</v>
      </c>
      <c r="AM6" s="13">
        <f>AL6/$D$6</f>
        <v/>
      </c>
      <c r="AN6" s="10" t="n"/>
      <c r="AO6" s="10" t="n">
        <v>853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>
        <v>0</v>
      </c>
      <c r="H7" s="11" t="n">
        <v>234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>
        <v>0</v>
      </c>
      <c r="N7" s="10" t="n">
        <v>234</v>
      </c>
      <c r="O7" s="13">
        <f>N7/$D$7</f>
        <v/>
      </c>
      <c r="P7" s="10" t="n">
        <v>0</v>
      </c>
      <c r="Q7" s="10" t="n">
        <v>234</v>
      </c>
      <c r="R7" s="13">
        <f>Q7/$D$7</f>
        <v/>
      </c>
      <c r="S7" s="10" t="n">
        <v>0</v>
      </c>
      <c r="T7" s="10" t="n">
        <v>234</v>
      </c>
      <c r="U7" s="13">
        <f>T7/$D$7</f>
        <v/>
      </c>
      <c r="V7" s="10" t="n">
        <v>0</v>
      </c>
      <c r="W7" s="10" t="n">
        <v>234</v>
      </c>
      <c r="X7" s="13">
        <f>W7/$D$7</f>
        <v/>
      </c>
      <c r="Y7" s="10" t="n">
        <v>0</v>
      </c>
      <c r="Z7" s="10" t="n">
        <v>234</v>
      </c>
      <c r="AA7" s="13">
        <f>Z7/$D$7</f>
        <v/>
      </c>
      <c r="AB7" s="10" t="n">
        <v>0</v>
      </c>
      <c r="AC7" s="10" t="n">
        <v>234</v>
      </c>
      <c r="AD7" s="13">
        <f>AC7/$D$7</f>
        <v/>
      </c>
      <c r="AE7" s="10" t="n">
        <v>0</v>
      </c>
      <c r="AF7" s="10" t="n">
        <v>234</v>
      </c>
      <c r="AG7" s="13">
        <f>AF7/$D$7</f>
        <v/>
      </c>
      <c r="AH7" s="10" t="n">
        <v>0</v>
      </c>
      <c r="AI7" s="10" t="n">
        <v>234</v>
      </c>
      <c r="AJ7" s="13">
        <f>AI7/$D$7</f>
        <v/>
      </c>
      <c r="AK7" s="10" t="n">
        <v>0</v>
      </c>
      <c r="AL7" s="10" t="n">
        <v>234</v>
      </c>
      <c r="AM7" s="13">
        <f>AL7/$D$7</f>
        <v/>
      </c>
      <c r="AN7" s="10" t="n"/>
      <c r="AO7" s="10" t="n">
        <v>234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>
        <v>0</v>
      </c>
      <c r="H8" s="11" t="n">
        <v>445</v>
      </c>
      <c r="I8" s="12">
        <f>H8/$D$8</f>
        <v/>
      </c>
      <c r="J8" s="10" t="n">
        <v>0</v>
      </c>
      <c r="K8" s="10" t="n">
        <v>445</v>
      </c>
      <c r="L8" s="13">
        <f>K8/$D$8</f>
        <v/>
      </c>
      <c r="M8" s="10" t="n">
        <v>0</v>
      </c>
      <c r="N8" s="10" t="n">
        <v>445</v>
      </c>
      <c r="O8" s="13">
        <f>N8/$D$8</f>
        <v/>
      </c>
      <c r="P8" s="10" t="n">
        <v>0</v>
      </c>
      <c r="Q8" s="10" t="n">
        <v>445</v>
      </c>
      <c r="R8" s="13">
        <f>Q8/$D$8</f>
        <v/>
      </c>
      <c r="S8" s="10" t="n">
        <v>0</v>
      </c>
      <c r="T8" s="10" t="n">
        <v>445</v>
      </c>
      <c r="U8" s="13">
        <f>T8/$D$8</f>
        <v/>
      </c>
      <c r="V8" s="10" t="n">
        <v>0</v>
      </c>
      <c r="W8" s="10" t="n">
        <v>445</v>
      </c>
      <c r="X8" s="13">
        <f>W8/$D$8</f>
        <v/>
      </c>
      <c r="Y8" s="10" t="n">
        <v>0</v>
      </c>
      <c r="Z8" s="10" t="n">
        <v>445</v>
      </c>
      <c r="AA8" s="13">
        <f>Z8/$D$8</f>
        <v/>
      </c>
      <c r="AB8" s="10" t="n">
        <v>0</v>
      </c>
      <c r="AC8" s="10" t="n">
        <v>445</v>
      </c>
      <c r="AD8" s="13">
        <f>AC8/$D$8</f>
        <v/>
      </c>
      <c r="AE8" s="10" t="n">
        <v>0</v>
      </c>
      <c r="AF8" s="10" t="n">
        <v>445</v>
      </c>
      <c r="AG8" s="13">
        <f>AF8/$D$8</f>
        <v/>
      </c>
      <c r="AH8" s="10" t="n">
        <v>0</v>
      </c>
      <c r="AI8" s="10" t="n">
        <v>445</v>
      </c>
      <c r="AJ8" s="13">
        <f>AI8/$D$8</f>
        <v/>
      </c>
      <c r="AK8" s="10" t="n">
        <v>0</v>
      </c>
      <c r="AL8" s="10" t="n">
        <v>445</v>
      </c>
      <c r="AM8" s="13">
        <f>AL8/$D$8</f>
        <v/>
      </c>
      <c r="AN8" s="10" t="n"/>
      <c r="AO8" s="10" t="n">
        <v>445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>
        <v>0</v>
      </c>
      <c r="H9" s="11" t="n">
        <v>375</v>
      </c>
      <c r="I9" s="12">
        <f>H9/$D$9</f>
        <v/>
      </c>
      <c r="J9" s="10" t="n">
        <v>0</v>
      </c>
      <c r="K9" s="10" t="n">
        <v>375</v>
      </c>
      <c r="L9" s="13">
        <f>K9/$D$9</f>
        <v/>
      </c>
      <c r="M9" s="10" t="n">
        <v>0</v>
      </c>
      <c r="N9" s="10" t="n">
        <v>375</v>
      </c>
      <c r="O9" s="13">
        <f>N9/$D$9</f>
        <v/>
      </c>
      <c r="P9" s="10" t="n">
        <v>0</v>
      </c>
      <c r="Q9" s="10" t="n">
        <v>375</v>
      </c>
      <c r="R9" s="13">
        <f>Q9/$D$9</f>
        <v/>
      </c>
      <c r="S9" s="10" t="n">
        <v>0</v>
      </c>
      <c r="T9" s="10" t="n">
        <v>375</v>
      </c>
      <c r="U9" s="13">
        <f>T9/$D$9</f>
        <v/>
      </c>
      <c r="V9" s="10" t="n">
        <v>0</v>
      </c>
      <c r="W9" s="10" t="n">
        <v>375</v>
      </c>
      <c r="X9" s="13">
        <f>W9/$D$9</f>
        <v/>
      </c>
      <c r="Y9" s="10" t="n">
        <v>0</v>
      </c>
      <c r="Z9" s="10" t="n">
        <v>375</v>
      </c>
      <c r="AA9" s="13">
        <f>Z9/$D$9</f>
        <v/>
      </c>
      <c r="AB9" s="10" t="n">
        <v>0</v>
      </c>
      <c r="AC9" s="10" t="n">
        <v>375</v>
      </c>
      <c r="AD9" s="13">
        <f>AC9/$D$9</f>
        <v/>
      </c>
      <c r="AE9" s="10" t="n">
        <v>0</v>
      </c>
      <c r="AF9" s="10" t="n">
        <v>375</v>
      </c>
      <c r="AG9" s="13">
        <f>AF9/$D$9</f>
        <v/>
      </c>
      <c r="AH9" s="10" t="n">
        <v>0</v>
      </c>
      <c r="AI9" s="10" t="n">
        <v>375</v>
      </c>
      <c r="AJ9" s="13">
        <f>AI9/$D$9</f>
        <v/>
      </c>
      <c r="AK9" s="10" t="n">
        <v>0</v>
      </c>
      <c r="AL9" s="10" t="n">
        <v>375</v>
      </c>
      <c r="AM9" s="13">
        <f>AL9/$D$9</f>
        <v/>
      </c>
      <c r="AN9" s="10" t="n"/>
      <c r="AO9" s="10" t="n">
        <v>375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1" t="n">
        <v>0</v>
      </c>
      <c r="H10" s="11" t="n">
        <v>175</v>
      </c>
      <c r="I10" s="12">
        <f>H10/$D$10</f>
        <v/>
      </c>
      <c r="J10" s="10" t="n">
        <v>0</v>
      </c>
      <c r="K10" s="10" t="n">
        <v>175</v>
      </c>
      <c r="L10" s="13">
        <f>K10/$D$10</f>
        <v/>
      </c>
      <c r="M10" s="10" t="n">
        <v>0</v>
      </c>
      <c r="N10" s="10" t="n">
        <v>175</v>
      </c>
      <c r="O10" s="13">
        <f>N10/$D$10</f>
        <v/>
      </c>
      <c r="P10" s="10" t="n">
        <v>0</v>
      </c>
      <c r="Q10" s="10" t="n">
        <v>175</v>
      </c>
      <c r="R10" s="13">
        <f>Q10/$D$10</f>
        <v/>
      </c>
      <c r="S10" s="10" t="n">
        <v>0</v>
      </c>
      <c r="T10" s="10" t="n">
        <v>175</v>
      </c>
      <c r="U10" s="13">
        <f>T10/$D$10</f>
        <v/>
      </c>
      <c r="V10" s="10" t="n">
        <v>0</v>
      </c>
      <c r="W10" s="10" t="n">
        <v>175</v>
      </c>
      <c r="X10" s="13">
        <f>W10/$D$10</f>
        <v/>
      </c>
      <c r="Y10" s="10" t="n">
        <v>0</v>
      </c>
      <c r="Z10" s="10" t="n">
        <v>175</v>
      </c>
      <c r="AA10" s="13">
        <f>Z10/$D$10</f>
        <v/>
      </c>
      <c r="AB10" s="10" t="n">
        <v>0</v>
      </c>
      <c r="AC10" s="10" t="n">
        <v>175</v>
      </c>
      <c r="AD10" s="13">
        <f>AC10/$D$10</f>
        <v/>
      </c>
      <c r="AE10" s="10" t="n">
        <v>0</v>
      </c>
      <c r="AF10" s="10" t="n">
        <v>175</v>
      </c>
      <c r="AG10" s="13">
        <f>AF10/$D$10</f>
        <v/>
      </c>
      <c r="AH10" s="10" t="n">
        <v>0</v>
      </c>
      <c r="AI10" s="10" t="n">
        <v>175</v>
      </c>
      <c r="AJ10" s="13">
        <f>AI10/$D$10</f>
        <v/>
      </c>
      <c r="AK10" s="10" t="n">
        <v>0</v>
      </c>
      <c r="AL10" s="10" t="n">
        <v>175</v>
      </c>
      <c r="AM10" s="13">
        <f>AL10/$D$10</f>
        <v/>
      </c>
      <c r="AN10" s="10" t="n"/>
      <c r="AO10" s="10" t="n">
        <v>175</v>
      </c>
      <c r="AP10" s="13">
        <f>AO10/$D$10</f>
        <v/>
      </c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1" t="n">
        <v>0</v>
      </c>
      <c r="H11" s="11" t="n">
        <v>282</v>
      </c>
      <c r="I11" s="12">
        <f>H11/$D$11</f>
        <v/>
      </c>
      <c r="J11" s="10" t="n">
        <v>0</v>
      </c>
      <c r="K11" s="10" t="n">
        <v>282</v>
      </c>
      <c r="L11" s="13">
        <f>K11/$D$11</f>
        <v/>
      </c>
      <c r="M11" s="10" t="n">
        <v>0</v>
      </c>
      <c r="N11" s="10" t="n">
        <v>282</v>
      </c>
      <c r="O11" s="13">
        <f>N11/$D$11</f>
        <v/>
      </c>
      <c r="P11" s="10" t="n">
        <v>0</v>
      </c>
      <c r="Q11" s="10" t="n">
        <v>282</v>
      </c>
      <c r="R11" s="13">
        <f>Q11/$D$11</f>
        <v/>
      </c>
      <c r="S11" s="10" t="n">
        <v>0</v>
      </c>
      <c r="T11" s="10" t="n">
        <v>282</v>
      </c>
      <c r="U11" s="13">
        <f>T11/$D$11</f>
        <v/>
      </c>
      <c r="V11" s="10" t="n">
        <v>0</v>
      </c>
      <c r="W11" s="10" t="n">
        <v>282</v>
      </c>
      <c r="X11" s="13">
        <f>W11/$D$11</f>
        <v/>
      </c>
      <c r="Y11" s="10" t="n">
        <v>0</v>
      </c>
      <c r="Z11" s="10" t="n">
        <v>282</v>
      </c>
      <c r="AA11" s="13">
        <f>Z11/$D$11</f>
        <v/>
      </c>
      <c r="AB11" s="10" t="n">
        <v>0</v>
      </c>
      <c r="AC11" s="10" t="n">
        <v>282</v>
      </c>
      <c r="AD11" s="13">
        <f>AC11/$D$11</f>
        <v/>
      </c>
      <c r="AE11" s="10" t="n">
        <v>0</v>
      </c>
      <c r="AF11" s="10" t="n">
        <v>282</v>
      </c>
      <c r="AG11" s="13">
        <f>AF11/$D$11</f>
        <v/>
      </c>
      <c r="AH11" s="10" t="n">
        <v>0</v>
      </c>
      <c r="AI11" s="10" t="n">
        <v>282</v>
      </c>
      <c r="AJ11" s="13">
        <f>AI11/$D$11</f>
        <v/>
      </c>
      <c r="AK11" s="10" t="n">
        <v>0</v>
      </c>
      <c r="AL11" s="10" t="n">
        <v>282</v>
      </c>
      <c r="AM11" s="13">
        <f>AL11/$D$11</f>
        <v/>
      </c>
      <c r="AN11" s="10" t="n"/>
      <c r="AO11" s="10" t="n">
        <v>282</v>
      </c>
      <c r="AP11" s="13">
        <f>AO11/$D$11</f>
        <v/>
      </c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1" t="n">
        <v>0</v>
      </c>
      <c r="H12" s="11" t="n">
        <v>180</v>
      </c>
      <c r="I12" s="12">
        <f>H12/$D$12</f>
        <v/>
      </c>
      <c r="J12" s="10" t="n">
        <v>0</v>
      </c>
      <c r="K12" s="10" t="n">
        <v>180</v>
      </c>
      <c r="L12" s="13">
        <f>K12/$D$12</f>
        <v/>
      </c>
      <c r="M12" s="10" t="n">
        <v>0</v>
      </c>
      <c r="N12" s="10" t="n">
        <v>180</v>
      </c>
      <c r="O12" s="13">
        <f>N12/$D$12</f>
        <v/>
      </c>
      <c r="P12" s="10" t="n">
        <v>0</v>
      </c>
      <c r="Q12" s="10" t="n">
        <v>180</v>
      </c>
      <c r="R12" s="13">
        <f>Q12/$D$12</f>
        <v/>
      </c>
      <c r="S12" s="10" t="n">
        <v>0</v>
      </c>
      <c r="T12" s="10" t="n">
        <v>180</v>
      </c>
      <c r="U12" s="13">
        <f>T12/$D$12</f>
        <v/>
      </c>
      <c r="V12" s="10" t="n">
        <v>0</v>
      </c>
      <c r="W12" s="10" t="n">
        <v>180</v>
      </c>
      <c r="X12" s="13">
        <f>W12/$D$12</f>
        <v/>
      </c>
      <c r="Y12" s="10" t="n">
        <v>0</v>
      </c>
      <c r="Z12" s="10" t="n">
        <v>180</v>
      </c>
      <c r="AA12" s="13">
        <f>Z12/$D$12</f>
        <v/>
      </c>
      <c r="AB12" s="10" t="n">
        <v>0</v>
      </c>
      <c r="AC12" s="10" t="n">
        <v>180</v>
      </c>
      <c r="AD12" s="13">
        <f>AC12/$D$12</f>
        <v/>
      </c>
      <c r="AE12" s="10" t="n">
        <v>0</v>
      </c>
      <c r="AF12" s="10" t="n">
        <v>180</v>
      </c>
      <c r="AG12" s="13">
        <f>AF12/$D$12</f>
        <v/>
      </c>
      <c r="AH12" s="10" t="n">
        <v>0</v>
      </c>
      <c r="AI12" s="10" t="n">
        <v>180</v>
      </c>
      <c r="AJ12" s="13">
        <f>AI12/$D$12</f>
        <v/>
      </c>
      <c r="AK12" s="10" t="n">
        <v>0</v>
      </c>
      <c r="AL12" s="10" t="n">
        <v>180</v>
      </c>
      <c r="AM12" s="13">
        <f>AL12/$D$12</f>
        <v/>
      </c>
      <c r="AN12" s="10" t="n"/>
      <c r="AO12" s="10" t="n">
        <v>180</v>
      </c>
      <c r="AP12" s="13">
        <f>AO12/$D$12</f>
        <v/>
      </c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1" t="n">
        <v>0</v>
      </c>
      <c r="H13" s="11" t="n">
        <v>492</v>
      </c>
      <c r="I13" s="12">
        <f>H13/$D$13</f>
        <v/>
      </c>
      <c r="J13" s="10" t="n">
        <v>0</v>
      </c>
      <c r="K13" s="10" t="n">
        <v>492</v>
      </c>
      <c r="L13" s="13">
        <f>K13/$D$13</f>
        <v/>
      </c>
      <c r="M13" s="10" t="n">
        <v>0</v>
      </c>
      <c r="N13" s="10" t="n">
        <v>492</v>
      </c>
      <c r="O13" s="13">
        <f>N13/$D$13</f>
        <v/>
      </c>
      <c r="P13" s="10" t="n">
        <v>0</v>
      </c>
      <c r="Q13" s="10" t="n">
        <v>492</v>
      </c>
      <c r="R13" s="13">
        <f>Q13/$D$13</f>
        <v/>
      </c>
      <c r="S13" s="10" t="n">
        <v>0</v>
      </c>
      <c r="T13" s="10" t="n">
        <v>492</v>
      </c>
      <c r="U13" s="13">
        <f>T13/$D$13</f>
        <v/>
      </c>
      <c r="V13" s="10" t="n">
        <v>0</v>
      </c>
      <c r="W13" s="10" t="n">
        <v>492</v>
      </c>
      <c r="X13" s="13">
        <f>W13/$D$13</f>
        <v/>
      </c>
      <c r="Y13" s="10" t="n">
        <v>0</v>
      </c>
      <c r="Z13" s="10" t="n">
        <v>492</v>
      </c>
      <c r="AA13" s="13">
        <f>Z13/$D$13</f>
        <v/>
      </c>
      <c r="AB13" s="10" t="n">
        <v>0</v>
      </c>
      <c r="AC13" s="10" t="n">
        <v>492</v>
      </c>
      <c r="AD13" s="13">
        <f>AC13/$D$13</f>
        <v/>
      </c>
      <c r="AE13" s="10" t="n">
        <v>0</v>
      </c>
      <c r="AF13" s="10" t="n">
        <v>492</v>
      </c>
      <c r="AG13" s="13">
        <f>AF13/$D$13</f>
        <v/>
      </c>
      <c r="AH13" s="10" t="n">
        <v>0</v>
      </c>
      <c r="AI13" s="10" t="n">
        <v>492</v>
      </c>
      <c r="AJ13" s="13">
        <f>AI13/$D$13</f>
        <v/>
      </c>
      <c r="AK13" s="10" t="n">
        <v>0</v>
      </c>
      <c r="AL13" s="10" t="n">
        <v>492</v>
      </c>
      <c r="AM13" s="13">
        <f>AL13/$D$13</f>
        <v/>
      </c>
      <c r="AN13" s="10" t="n"/>
      <c r="AO13" s="10" t="n">
        <v>492</v>
      </c>
      <c r="AP13" s="13">
        <f>AO13/$D$13</f>
        <v/>
      </c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1" t="n">
        <v>0</v>
      </c>
      <c r="H14" s="11" t="n">
        <v>288</v>
      </c>
      <c r="I14" s="12">
        <f>H14/$D$14</f>
        <v/>
      </c>
      <c r="J14" s="10" t="n">
        <v>0</v>
      </c>
      <c r="K14" s="10" t="n">
        <v>288</v>
      </c>
      <c r="L14" s="13">
        <f>K14/$D$14</f>
        <v/>
      </c>
      <c r="M14" s="10" t="n">
        <v>0</v>
      </c>
      <c r="N14" s="10" t="n">
        <v>288</v>
      </c>
      <c r="O14" s="13">
        <f>N14/$D$14</f>
        <v/>
      </c>
      <c r="P14" s="10" t="n">
        <v>0</v>
      </c>
      <c r="Q14" s="10" t="n">
        <v>288</v>
      </c>
      <c r="R14" s="13">
        <f>Q14/$D$14</f>
        <v/>
      </c>
      <c r="S14" s="10" t="n">
        <v>0</v>
      </c>
      <c r="T14" s="10" t="n">
        <v>288</v>
      </c>
      <c r="U14" s="13">
        <f>T14/$D$14</f>
        <v/>
      </c>
      <c r="V14" s="10" t="n">
        <v>0</v>
      </c>
      <c r="W14" s="10" t="n">
        <v>288</v>
      </c>
      <c r="X14" s="13">
        <f>W14/$D$14</f>
        <v/>
      </c>
      <c r="Y14" s="10" t="n">
        <v>0</v>
      </c>
      <c r="Z14" s="10" t="n">
        <v>288</v>
      </c>
      <c r="AA14" s="13">
        <f>Z14/$D$14</f>
        <v/>
      </c>
      <c r="AB14" s="10" t="n">
        <v>0</v>
      </c>
      <c r="AC14" s="10" t="n">
        <v>288</v>
      </c>
      <c r="AD14" s="13">
        <f>AC14/$D$14</f>
        <v/>
      </c>
      <c r="AE14" s="10" t="n">
        <v>0</v>
      </c>
      <c r="AF14" s="10" t="n">
        <v>288</v>
      </c>
      <c r="AG14" s="13">
        <f>AF14/$D$14</f>
        <v/>
      </c>
      <c r="AH14" s="10" t="n">
        <v>0</v>
      </c>
      <c r="AI14" s="10" t="n">
        <v>288</v>
      </c>
      <c r="AJ14" s="13">
        <f>AI14/$D$14</f>
        <v/>
      </c>
      <c r="AK14" s="10" t="n">
        <v>0</v>
      </c>
      <c r="AL14" s="10" t="n">
        <v>288</v>
      </c>
      <c r="AM14" s="13">
        <f>AL14/$D$14</f>
        <v/>
      </c>
      <c r="AN14" s="10" t="n"/>
      <c r="AO14" s="10" t="n">
        <v>288</v>
      </c>
      <c r="AP14" s="13">
        <f>AO14/$D$14</f>
        <v/>
      </c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1" t="n">
        <v>0</v>
      </c>
      <c r="H15" s="11" t="n">
        <v>938</v>
      </c>
      <c r="I15" s="12">
        <f>H15/$D$15</f>
        <v/>
      </c>
      <c r="J15" s="10" t="n">
        <v>0</v>
      </c>
      <c r="K15" s="10" t="n">
        <v>938</v>
      </c>
      <c r="L15" s="13">
        <f>K15/$D$15</f>
        <v/>
      </c>
      <c r="M15" s="10" t="n">
        <v>0</v>
      </c>
      <c r="N15" s="10" t="n">
        <v>938</v>
      </c>
      <c r="O15" s="13">
        <f>N15/$D$15</f>
        <v/>
      </c>
      <c r="P15" s="10" t="n">
        <v>0</v>
      </c>
      <c r="Q15" s="10" t="n">
        <v>938</v>
      </c>
      <c r="R15" s="13">
        <f>Q15/$D$15</f>
        <v/>
      </c>
      <c r="S15" s="10" t="n">
        <v>0</v>
      </c>
      <c r="T15" s="10" t="n">
        <v>938</v>
      </c>
      <c r="U15" s="13">
        <f>T15/$D$15</f>
        <v/>
      </c>
      <c r="V15" s="10" t="n">
        <v>0</v>
      </c>
      <c r="W15" s="10" t="n">
        <v>938</v>
      </c>
      <c r="X15" s="13">
        <f>W15/$D$15</f>
        <v/>
      </c>
      <c r="Y15" s="10" t="n">
        <v>0</v>
      </c>
      <c r="Z15" s="10" t="n">
        <v>938</v>
      </c>
      <c r="AA15" s="13">
        <f>Z15/$D$15</f>
        <v/>
      </c>
      <c r="AB15" s="10" t="n">
        <v>0</v>
      </c>
      <c r="AC15" s="10" t="n">
        <v>938</v>
      </c>
      <c r="AD15" s="13">
        <f>AC15/$D$15</f>
        <v/>
      </c>
      <c r="AE15" s="10" t="n">
        <v>0</v>
      </c>
      <c r="AF15" s="10" t="n">
        <v>938</v>
      </c>
      <c r="AG15" s="13">
        <f>AF15/$D$15</f>
        <v/>
      </c>
      <c r="AH15" s="10" t="n">
        <v>0</v>
      </c>
      <c r="AI15" s="10" t="n">
        <v>938</v>
      </c>
      <c r="AJ15" s="13">
        <f>AI15/$D$15</f>
        <v/>
      </c>
      <c r="AK15" s="10" t="n">
        <v>0</v>
      </c>
      <c r="AL15" s="10" t="n">
        <v>938</v>
      </c>
      <c r="AM15" s="13">
        <f>AL15/$D$15</f>
        <v/>
      </c>
      <c r="AN15" s="10" t="n"/>
      <c r="AO15" s="10" t="n">
        <v>938</v>
      </c>
      <c r="AP15" s="13">
        <f>AO15/$D$15</f>
        <v/>
      </c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A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458</v>
      </c>
      <c r="I5" s="12">
        <f>H5/$D$5</f>
        <v/>
      </c>
      <c r="J5" s="10" t="n">
        <v>0</v>
      </c>
      <c r="K5" s="10" t="n">
        <v>458</v>
      </c>
      <c r="L5" s="13">
        <f>K5/$D$5</f>
        <v/>
      </c>
      <c r="M5" s="10" t="n">
        <v>0</v>
      </c>
      <c r="N5" s="10" t="n">
        <v>458</v>
      </c>
      <c r="O5" s="13">
        <f>N5/$D$5</f>
        <v/>
      </c>
      <c r="P5" s="10" t="n">
        <v>0</v>
      </c>
      <c r="Q5" s="10" t="n">
        <v>458</v>
      </c>
      <c r="R5" s="13">
        <f>Q5/$D$5</f>
        <v/>
      </c>
      <c r="S5" s="10" t="n">
        <v>0</v>
      </c>
      <c r="T5" s="10" t="n">
        <v>458</v>
      </c>
      <c r="U5" s="13">
        <f>T5/$D$5</f>
        <v/>
      </c>
      <c r="V5" s="10" t="n">
        <v>0</v>
      </c>
      <c r="W5" s="10" t="n">
        <v>458</v>
      </c>
      <c r="X5" s="13">
        <f>W5/$D$5</f>
        <v/>
      </c>
      <c r="Y5" s="10" t="n">
        <v>1</v>
      </c>
      <c r="Z5" s="10" t="n">
        <v>458</v>
      </c>
      <c r="AA5" s="13">
        <f>Z5/$D$5</f>
        <v/>
      </c>
      <c r="AB5" s="10" t="n">
        <v>0</v>
      </c>
      <c r="AC5" s="10" t="n">
        <v>457</v>
      </c>
      <c r="AD5" s="13">
        <f>AC5/$D$5</f>
        <v/>
      </c>
      <c r="AE5" s="10" t="n">
        <v>0</v>
      </c>
      <c r="AF5" s="10" t="n">
        <v>457</v>
      </c>
      <c r="AG5" s="13">
        <f>AF5/$D$5</f>
        <v/>
      </c>
      <c r="AH5" s="10" t="n">
        <v>0</v>
      </c>
      <c r="AI5" s="10" t="n">
        <v>457</v>
      </c>
      <c r="AJ5" s="13">
        <f>AI5/$D$5</f>
        <v/>
      </c>
      <c r="AK5" s="10" t="n">
        <v>0</v>
      </c>
      <c r="AL5" s="10" t="n">
        <v>457</v>
      </c>
      <c r="AM5" s="13">
        <f>AL5/$D$5</f>
        <v/>
      </c>
      <c r="AN5" s="10" t="n">
        <v>0</v>
      </c>
      <c r="AO5" s="10" t="n">
        <v>457</v>
      </c>
      <c r="AP5" s="13">
        <f>AO5/$D$5</f>
        <v/>
      </c>
      <c r="AQ5" s="10" t="n">
        <v>0</v>
      </c>
      <c r="AR5" s="10" t="n">
        <v>457</v>
      </c>
      <c r="AS5" s="13">
        <f>AR5/$D$5</f>
        <v/>
      </c>
      <c r="AT5" s="10" t="n">
        <v>0</v>
      </c>
      <c r="AU5" s="10" t="n">
        <v>457</v>
      </c>
      <c r="AV5" s="13">
        <f>AU5/$D$5</f>
        <v/>
      </c>
      <c r="AW5" s="10" t="n">
        <v>0</v>
      </c>
      <c r="AX5" s="10" t="n">
        <v>457</v>
      </c>
      <c r="AY5" s="13">
        <f>AX5/$D$5</f>
        <v/>
      </c>
      <c r="AZ5" s="10" t="n">
        <v>0</v>
      </c>
      <c r="BA5" s="10" t="n">
        <v>457</v>
      </c>
      <c r="BB5" s="13">
        <f>BA5/$D$5</f>
        <v/>
      </c>
      <c r="BC5" s="10" t="n">
        <v>0</v>
      </c>
      <c r="BD5" s="10" t="n">
        <v>457</v>
      </c>
      <c r="BE5" s="13">
        <f>BD5/$D$5</f>
        <v/>
      </c>
      <c r="BF5" s="10" t="n">
        <v>0</v>
      </c>
      <c r="BG5" s="10" t="n">
        <v>457</v>
      </c>
      <c r="BH5" s="13">
        <f>BG5/$D$5</f>
        <v/>
      </c>
      <c r="BI5" s="10" t="n">
        <v>0</v>
      </c>
      <c r="BJ5" s="10" t="n">
        <v>457</v>
      </c>
      <c r="BK5" s="13">
        <f>BJ5/$D$5</f>
        <v/>
      </c>
      <c r="BL5" s="10" t="n">
        <v>0</v>
      </c>
      <c r="BM5" s="10" t="n">
        <v>457</v>
      </c>
      <c r="BN5" s="13">
        <f>BM5/$D$5</f>
        <v/>
      </c>
      <c r="BO5" s="10" t="n"/>
      <c r="BP5" s="10" t="n">
        <v>457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>
        <v>0</v>
      </c>
      <c r="AI6" s="10" t="n">
        <v>656</v>
      </c>
      <c r="AJ6" s="13">
        <f>AI6/$D$6</f>
        <v/>
      </c>
      <c r="AK6" s="10" t="n">
        <v>0</v>
      </c>
      <c r="AL6" s="10" t="n">
        <v>656</v>
      </c>
      <c r="AM6" s="13">
        <f>AL6/$D$6</f>
        <v/>
      </c>
      <c r="AN6" s="10" t="n">
        <v>0</v>
      </c>
      <c r="AO6" s="10" t="n">
        <v>656</v>
      </c>
      <c r="AP6" s="13">
        <f>AO6/$D$6</f>
        <v/>
      </c>
      <c r="AQ6" s="10" t="n">
        <v>0</v>
      </c>
      <c r="AR6" s="10" t="n">
        <v>656</v>
      </c>
      <c r="AS6" s="13">
        <f>AR6/$D$6</f>
        <v/>
      </c>
      <c r="AT6" s="10" t="n">
        <v>0</v>
      </c>
      <c r="AU6" s="10" t="n">
        <v>656</v>
      </c>
      <c r="AV6" s="13">
        <f>AU6/$D$6</f>
        <v/>
      </c>
      <c r="AW6" s="10" t="n">
        <v>0</v>
      </c>
      <c r="AX6" s="10" t="n">
        <v>656</v>
      </c>
      <c r="AY6" s="13">
        <f>AX6/$D$6</f>
        <v/>
      </c>
      <c r="AZ6" s="10" t="n">
        <v>0</v>
      </c>
      <c r="BA6" s="10" t="n">
        <v>656</v>
      </c>
      <c r="BB6" s="13">
        <f>BA6/$D$6</f>
        <v/>
      </c>
      <c r="BC6" s="10" t="n">
        <v>0</v>
      </c>
      <c r="BD6" s="10" t="n">
        <v>656</v>
      </c>
      <c r="BE6" s="13">
        <f>BD6/$D$6</f>
        <v/>
      </c>
      <c r="BF6" s="10" t="n">
        <v>0</v>
      </c>
      <c r="BG6" s="10" t="n">
        <v>656</v>
      </c>
      <c r="BH6" s="13">
        <f>BG6/$D$6</f>
        <v/>
      </c>
      <c r="BI6" s="10" t="n">
        <v>0</v>
      </c>
      <c r="BJ6" s="10" t="n">
        <v>656</v>
      </c>
      <c r="BK6" s="13">
        <f>BJ6/$D$6</f>
        <v/>
      </c>
      <c r="BL6" s="10" t="n">
        <v>0</v>
      </c>
      <c r="BM6" s="10" t="n">
        <v>656</v>
      </c>
      <c r="BN6" s="13">
        <f>BM6/$D$6</f>
        <v/>
      </c>
      <c r="BO6" s="10" t="n"/>
      <c r="BP6" s="10" t="n">
        <v>656</v>
      </c>
      <c r="BQ6" s="13">
        <f>BP6/$D$6</f>
        <v/>
      </c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0</v>
      </c>
      <c r="H7" s="11" t="n">
        <v>249</v>
      </c>
      <c r="I7" s="12">
        <f>H7/$D$7</f>
        <v/>
      </c>
      <c r="J7" s="10" t="n">
        <v>0</v>
      </c>
      <c r="K7" s="10" t="n">
        <v>249</v>
      </c>
      <c r="L7" s="13">
        <f>K7/$D$7</f>
        <v/>
      </c>
      <c r="M7" s="10" t="n">
        <v>1</v>
      </c>
      <c r="N7" s="10" t="n">
        <v>249</v>
      </c>
      <c r="O7" s="13">
        <f>N7/$D$7</f>
        <v/>
      </c>
      <c r="P7" s="10" t="n">
        <v>2</v>
      </c>
      <c r="Q7" s="10" t="n">
        <v>248</v>
      </c>
      <c r="R7" s="13">
        <f>Q7/$D$7</f>
        <v/>
      </c>
      <c r="S7" s="10" t="n">
        <v>0</v>
      </c>
      <c r="T7" s="10" t="n">
        <v>246</v>
      </c>
      <c r="U7" s="13">
        <f>T7/$D$7</f>
        <v/>
      </c>
      <c r="V7" s="10" t="n">
        <v>3</v>
      </c>
      <c r="W7" s="10" t="n">
        <v>246</v>
      </c>
      <c r="X7" s="13">
        <f>W7/$D$7</f>
        <v/>
      </c>
      <c r="Y7" s="10" t="n">
        <v>0</v>
      </c>
      <c r="Z7" s="10" t="n">
        <v>243</v>
      </c>
      <c r="AA7" s="13">
        <f>Z7/$D$7</f>
        <v/>
      </c>
      <c r="AB7" s="10" t="n">
        <v>0</v>
      </c>
      <c r="AC7" s="10" t="n">
        <v>243</v>
      </c>
      <c r="AD7" s="13">
        <f>AC7/$D$7</f>
        <v/>
      </c>
      <c r="AE7" s="10" t="n">
        <v>0</v>
      </c>
      <c r="AF7" s="10" t="n">
        <v>243</v>
      </c>
      <c r="AG7" s="13">
        <f>AF7/$D$7</f>
        <v/>
      </c>
      <c r="AH7" s="10" t="n">
        <v>0</v>
      </c>
      <c r="AI7" s="10" t="n">
        <v>243</v>
      </c>
      <c r="AJ7" s="13">
        <f>AI7/$D$7</f>
        <v/>
      </c>
      <c r="AK7" s="10" t="n">
        <v>1</v>
      </c>
      <c r="AL7" s="10" t="n">
        <v>243</v>
      </c>
      <c r="AM7" s="13">
        <f>AL7/$D$7</f>
        <v/>
      </c>
      <c r="AN7" s="10" t="n">
        <v>0</v>
      </c>
      <c r="AO7" s="10" t="n">
        <v>242</v>
      </c>
      <c r="AP7" s="13">
        <f>AO7/$D$7</f>
        <v/>
      </c>
      <c r="AQ7" s="10" t="n">
        <v>1</v>
      </c>
      <c r="AR7" s="10" t="n">
        <v>242</v>
      </c>
      <c r="AS7" s="13">
        <f>AR7/$D$7</f>
        <v/>
      </c>
      <c r="AT7" s="10" t="n">
        <v>0</v>
      </c>
      <c r="AU7" s="10" t="n">
        <v>241</v>
      </c>
      <c r="AV7" s="13">
        <f>AU7/$D$7</f>
        <v/>
      </c>
      <c r="AW7" s="10" t="n">
        <v>0</v>
      </c>
      <c r="AX7" s="10" t="n">
        <v>241</v>
      </c>
      <c r="AY7" s="13">
        <f>AX7/$D$7</f>
        <v/>
      </c>
      <c r="AZ7" s="10" t="n">
        <v>0</v>
      </c>
      <c r="BA7" s="10" t="n">
        <v>241</v>
      </c>
      <c r="BB7" s="13">
        <f>BA7/$D$7</f>
        <v/>
      </c>
      <c r="BC7" s="10" t="n">
        <v>0</v>
      </c>
      <c r="BD7" s="10" t="n">
        <v>241</v>
      </c>
      <c r="BE7" s="13">
        <f>BD7/$D$7</f>
        <v/>
      </c>
      <c r="BF7" s="10" t="n">
        <v>1</v>
      </c>
      <c r="BG7" s="10" t="n">
        <v>241</v>
      </c>
      <c r="BH7" s="13">
        <f>BG7/$D$7</f>
        <v/>
      </c>
      <c r="BI7" s="10" t="n">
        <v>0</v>
      </c>
      <c r="BJ7" s="10" t="n">
        <v>240</v>
      </c>
      <c r="BK7" s="13">
        <f>BJ7/$D$7</f>
        <v/>
      </c>
      <c r="BL7" s="10" t="n">
        <v>0</v>
      </c>
      <c r="BM7" s="10" t="n">
        <v>240</v>
      </c>
      <c r="BN7" s="13">
        <f>BM7/$D$7</f>
        <v/>
      </c>
      <c r="BO7" s="10" t="n"/>
      <c r="BP7" s="10" t="n">
        <v>240</v>
      </c>
      <c r="BQ7" s="13">
        <f>BP7/$D$7</f>
        <v/>
      </c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0</v>
      </c>
      <c r="H8" s="11" t="n">
        <v>1391</v>
      </c>
      <c r="I8" s="12">
        <f>H8/$D$8</f>
        <v/>
      </c>
      <c r="J8" s="10" t="n">
        <v>0</v>
      </c>
      <c r="K8" s="10" t="n">
        <v>1391</v>
      </c>
      <c r="L8" s="13">
        <f>K8/$D$8</f>
        <v/>
      </c>
      <c r="M8" s="10" t="n">
        <v>3</v>
      </c>
      <c r="N8" s="10" t="n">
        <v>1391</v>
      </c>
      <c r="O8" s="13">
        <f>N8/$D$8</f>
        <v/>
      </c>
      <c r="P8" s="10" t="n">
        <v>9</v>
      </c>
      <c r="Q8" s="10" t="n">
        <v>1388</v>
      </c>
      <c r="R8" s="13">
        <f>Q8/$D$8</f>
        <v/>
      </c>
      <c r="S8" s="10" t="n">
        <v>0</v>
      </c>
      <c r="T8" s="10" t="n">
        <v>1379</v>
      </c>
      <c r="U8" s="13">
        <f>T8/$D$8</f>
        <v/>
      </c>
      <c r="V8" s="10" t="n">
        <v>3</v>
      </c>
      <c r="W8" s="10" t="n">
        <v>1379</v>
      </c>
      <c r="X8" s="13">
        <f>W8/$D$8</f>
        <v/>
      </c>
      <c r="Y8" s="10" t="n">
        <v>4</v>
      </c>
      <c r="Z8" s="10" t="n">
        <v>1376</v>
      </c>
      <c r="AA8" s="13">
        <f>Z8/$D$8</f>
        <v/>
      </c>
      <c r="AB8" s="10" t="n">
        <v>0</v>
      </c>
      <c r="AC8" s="10" t="n">
        <v>1372</v>
      </c>
      <c r="AD8" s="13">
        <f>AC8/$D$8</f>
        <v/>
      </c>
      <c r="AE8" s="10" t="n">
        <v>0</v>
      </c>
      <c r="AF8" s="10" t="n">
        <v>1372</v>
      </c>
      <c r="AG8" s="13">
        <f>AF8/$D$8</f>
        <v/>
      </c>
      <c r="AH8" s="10" t="n">
        <v>2</v>
      </c>
      <c r="AI8" s="10" t="n">
        <v>1372</v>
      </c>
      <c r="AJ8" s="13">
        <f>AI8/$D$8</f>
        <v/>
      </c>
      <c r="AK8" s="10" t="n">
        <v>1</v>
      </c>
      <c r="AL8" s="10" t="n">
        <v>1370</v>
      </c>
      <c r="AM8" s="13">
        <f>AL8/$D$8</f>
        <v/>
      </c>
      <c r="AN8" s="10" t="n">
        <v>8</v>
      </c>
      <c r="AO8" s="10" t="n">
        <v>1369</v>
      </c>
      <c r="AP8" s="13">
        <f>AO8/$D$8</f>
        <v/>
      </c>
      <c r="AQ8" s="10" t="n">
        <v>3</v>
      </c>
      <c r="AR8" s="10" t="n">
        <v>1361</v>
      </c>
      <c r="AS8" s="13">
        <f>AR8/$D$8</f>
        <v/>
      </c>
      <c r="AT8" s="10" t="n">
        <v>4</v>
      </c>
      <c r="AU8" s="10" t="n">
        <v>1358</v>
      </c>
      <c r="AV8" s="13">
        <f>AU8/$D$8</f>
        <v/>
      </c>
      <c r="AW8" s="10" t="n">
        <v>0</v>
      </c>
      <c r="AX8" s="10" t="n">
        <v>1354</v>
      </c>
      <c r="AY8" s="13">
        <f>AX8/$D$8</f>
        <v/>
      </c>
      <c r="AZ8" s="10" t="n">
        <v>0</v>
      </c>
      <c r="BA8" s="10" t="n">
        <v>1354</v>
      </c>
      <c r="BB8" s="13">
        <f>BA8/$D$8</f>
        <v/>
      </c>
      <c r="BC8" s="10" t="n">
        <v>3</v>
      </c>
      <c r="BD8" s="10" t="n">
        <v>1354</v>
      </c>
      <c r="BE8" s="13">
        <f>BD8/$D$8</f>
        <v/>
      </c>
      <c r="BF8" s="10" t="n">
        <v>4</v>
      </c>
      <c r="BG8" s="10" t="n">
        <v>1351</v>
      </c>
      <c r="BH8" s="13">
        <f>BG8/$D$8</f>
        <v/>
      </c>
      <c r="BI8" s="10" t="n">
        <v>0</v>
      </c>
      <c r="BJ8" s="10" t="n">
        <v>1347</v>
      </c>
      <c r="BK8" s="13">
        <f>BJ8/$D$8</f>
        <v/>
      </c>
      <c r="BL8" s="10" t="n">
        <v>2</v>
      </c>
      <c r="BM8" s="10" t="n">
        <v>1347</v>
      </c>
      <c r="BN8" s="13">
        <f>BM8/$D$8</f>
        <v/>
      </c>
      <c r="BO8" s="10" t="n"/>
      <c r="BP8" s="10" t="n">
        <v>1345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933</v>
      </c>
      <c r="I9" s="12">
        <f>H9/$D$9</f>
        <v/>
      </c>
      <c r="J9" s="10" t="n">
        <v>0</v>
      </c>
      <c r="K9" s="10" t="n">
        <v>933</v>
      </c>
      <c r="L9" s="13">
        <f>K9/$D$9</f>
        <v/>
      </c>
      <c r="M9" s="10" t="n">
        <v>0</v>
      </c>
      <c r="N9" s="10" t="n">
        <v>933</v>
      </c>
      <c r="O9" s="13">
        <f>N9/$D$9</f>
        <v/>
      </c>
      <c r="P9" s="10" t="n">
        <v>0</v>
      </c>
      <c r="Q9" s="10" t="n">
        <v>933</v>
      </c>
      <c r="R9" s="13">
        <f>Q9/$D$9</f>
        <v/>
      </c>
      <c r="S9" s="10" t="n">
        <v>0</v>
      </c>
      <c r="T9" s="10" t="n">
        <v>933</v>
      </c>
      <c r="U9" s="13">
        <f>T9/$D$9</f>
        <v/>
      </c>
      <c r="V9" s="10" t="n">
        <v>0</v>
      </c>
      <c r="W9" s="10" t="n">
        <v>933</v>
      </c>
      <c r="X9" s="13">
        <f>W9/$D$9</f>
        <v/>
      </c>
      <c r="Y9" s="10" t="n">
        <v>0</v>
      </c>
      <c r="Z9" s="10" t="n">
        <v>933</v>
      </c>
      <c r="AA9" s="13">
        <f>Z9/$D$9</f>
        <v/>
      </c>
      <c r="AB9" s="10" t="n">
        <v>0</v>
      </c>
      <c r="AC9" s="10" t="n">
        <v>933</v>
      </c>
      <c r="AD9" s="13">
        <f>AC9/$D$9</f>
        <v/>
      </c>
      <c r="AE9" s="10" t="n">
        <v>0</v>
      </c>
      <c r="AF9" s="10" t="n">
        <v>933</v>
      </c>
      <c r="AG9" s="13">
        <f>AF9/$D$9</f>
        <v/>
      </c>
      <c r="AH9" s="10" t="n">
        <v>0</v>
      </c>
      <c r="AI9" s="10" t="n">
        <v>933</v>
      </c>
      <c r="AJ9" s="13">
        <f>AI9/$D$9</f>
        <v/>
      </c>
      <c r="AK9" s="10" t="n">
        <v>0</v>
      </c>
      <c r="AL9" s="10" t="n">
        <v>933</v>
      </c>
      <c r="AM9" s="13">
        <f>AL9/$D$9</f>
        <v/>
      </c>
      <c r="AN9" s="10" t="n">
        <v>1</v>
      </c>
      <c r="AO9" s="10" t="n">
        <v>933</v>
      </c>
      <c r="AP9" s="13">
        <f>AO9/$D$9</f>
        <v/>
      </c>
      <c r="AQ9" s="10" t="n">
        <v>0</v>
      </c>
      <c r="AR9" s="10" t="n">
        <v>932</v>
      </c>
      <c r="AS9" s="13">
        <f>AR9/$D$9</f>
        <v/>
      </c>
      <c r="AT9" s="10" t="n">
        <v>0</v>
      </c>
      <c r="AU9" s="10" t="n">
        <v>932</v>
      </c>
      <c r="AV9" s="13">
        <f>AU9/$D$9</f>
        <v/>
      </c>
      <c r="AW9" s="10" t="n">
        <v>0</v>
      </c>
      <c r="AX9" s="10" t="n">
        <v>932</v>
      </c>
      <c r="AY9" s="13">
        <f>AX9/$D$9</f>
        <v/>
      </c>
      <c r="AZ9" s="10" t="n">
        <v>0</v>
      </c>
      <c r="BA9" s="10" t="n">
        <v>932</v>
      </c>
      <c r="BB9" s="13">
        <f>BA9/$D$9</f>
        <v/>
      </c>
      <c r="BC9" s="10" t="n">
        <v>0</v>
      </c>
      <c r="BD9" s="10" t="n">
        <v>932</v>
      </c>
      <c r="BE9" s="13">
        <f>BD9/$D$9</f>
        <v/>
      </c>
      <c r="BF9" s="10" t="n">
        <v>1</v>
      </c>
      <c r="BG9" s="10" t="n">
        <v>932</v>
      </c>
      <c r="BH9" s="13">
        <f>BG9/$D$9</f>
        <v/>
      </c>
      <c r="BI9" s="10" t="n">
        <v>0</v>
      </c>
      <c r="BJ9" s="10" t="n">
        <v>931</v>
      </c>
      <c r="BK9" s="13">
        <f>BJ9/$D$9</f>
        <v/>
      </c>
      <c r="BL9" s="10" t="n">
        <v>0</v>
      </c>
      <c r="BM9" s="10" t="n">
        <v>931</v>
      </c>
      <c r="BN9" s="13">
        <f>BM9/$D$9</f>
        <v/>
      </c>
      <c r="BO9" s="10" t="n"/>
      <c r="BP9" s="10" t="n">
        <v>931</v>
      </c>
      <c r="BQ9" s="13">
        <f>BP9/$D$9</f>
        <v/>
      </c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1" t="n">
        <v>0</v>
      </c>
      <c r="H10" s="11" t="n">
        <v>0</v>
      </c>
      <c r="I10" s="12">
        <f>H10/$D$10</f>
        <v/>
      </c>
      <c r="J10" s="10" t="n">
        <v>0</v>
      </c>
      <c r="K10" s="10" t="n">
        <v>0</v>
      </c>
      <c r="L10" s="13">
        <f>K10/$D$10</f>
        <v/>
      </c>
      <c r="M10" s="10" t="n">
        <v>0</v>
      </c>
      <c r="N10" s="10" t="n">
        <v>0</v>
      </c>
      <c r="O10" s="13">
        <f>N10/$D$10</f>
        <v/>
      </c>
      <c r="P10" s="10" t="n"/>
      <c r="Q10" s="10" t="n">
        <v>0</v>
      </c>
      <c r="R10" s="13">
        <f>Q10/$D$10</f>
        <v/>
      </c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A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>
        <v>0</v>
      </c>
      <c r="H5" s="11" t="n">
        <v>97</v>
      </c>
      <c r="I5" s="12">
        <f>H5/$D$5</f>
        <v/>
      </c>
      <c r="J5" s="10" t="n">
        <v>0</v>
      </c>
      <c r="K5" s="10" t="n">
        <v>97</v>
      </c>
      <c r="L5" s="13">
        <f>K5/$D$5</f>
        <v/>
      </c>
      <c r="M5" s="10" t="n">
        <v>0</v>
      </c>
      <c r="N5" s="10" t="n">
        <v>97</v>
      </c>
      <c r="O5" s="13">
        <f>N5/$D$5</f>
        <v/>
      </c>
      <c r="P5" s="10" t="n">
        <v>0</v>
      </c>
      <c r="Q5" s="10" t="n">
        <v>97</v>
      </c>
      <c r="R5" s="13">
        <f>Q5/$D$5</f>
        <v/>
      </c>
      <c r="S5" s="10" t="n">
        <v>0</v>
      </c>
      <c r="T5" s="10" t="n">
        <v>97</v>
      </c>
      <c r="U5" s="13">
        <f>T5/$D$5</f>
        <v/>
      </c>
      <c r="V5" s="10" t="n">
        <v>0</v>
      </c>
      <c r="W5" s="10" t="n">
        <v>97</v>
      </c>
      <c r="X5" s="13">
        <f>W5/$D$5</f>
        <v/>
      </c>
      <c r="Y5" s="10" t="n">
        <v>0</v>
      </c>
      <c r="Z5" s="10" t="n">
        <v>97</v>
      </c>
      <c r="AA5" s="13">
        <f>Z5/$D$5</f>
        <v/>
      </c>
      <c r="AB5" s="10" t="n">
        <v>0</v>
      </c>
      <c r="AC5" s="10" t="n">
        <v>97</v>
      </c>
      <c r="AD5" s="13">
        <f>AC5/$D$5</f>
        <v/>
      </c>
      <c r="AE5" s="10" t="n">
        <v>0</v>
      </c>
      <c r="AF5" s="10" t="n">
        <v>97</v>
      </c>
      <c r="AG5" s="13">
        <f>AF5/$D$5</f>
        <v/>
      </c>
      <c r="AH5" s="10" t="n">
        <v>0</v>
      </c>
      <c r="AI5" s="10" t="n">
        <v>97</v>
      </c>
      <c r="AJ5" s="13">
        <f>AI5/$D$5</f>
        <v/>
      </c>
      <c r="AK5" s="10" t="n">
        <v>1</v>
      </c>
      <c r="AL5" s="10" t="n">
        <v>97</v>
      </c>
      <c r="AM5" s="13">
        <f>AL5/$D$5</f>
        <v/>
      </c>
      <c r="AN5" s="10" t="n"/>
      <c r="AO5" s="10" t="n">
        <v>96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>
        <v>0</v>
      </c>
      <c r="H6" s="11" t="n">
        <v>111</v>
      </c>
      <c r="I6" s="12">
        <f>H6/$D$6</f>
        <v/>
      </c>
      <c r="J6" s="10" t="n">
        <v>0</v>
      </c>
      <c r="K6" s="10" t="n">
        <v>111</v>
      </c>
      <c r="L6" s="13">
        <f>K6/$D$6</f>
        <v/>
      </c>
      <c r="M6" s="10" t="n">
        <v>0</v>
      </c>
      <c r="N6" s="10" t="n">
        <v>111</v>
      </c>
      <c r="O6" s="13">
        <f>N6/$D$6</f>
        <v/>
      </c>
      <c r="P6" s="10" t="n">
        <v>0</v>
      </c>
      <c r="Q6" s="10" t="n">
        <v>111</v>
      </c>
      <c r="R6" s="13">
        <f>Q6/$D$6</f>
        <v/>
      </c>
      <c r="S6" s="10" t="n">
        <v>0</v>
      </c>
      <c r="T6" s="10" t="n">
        <v>111</v>
      </c>
      <c r="U6" s="13">
        <f>T6/$D$6</f>
        <v/>
      </c>
      <c r="V6" s="10" t="n">
        <v>0</v>
      </c>
      <c r="W6" s="10" t="n">
        <v>111</v>
      </c>
      <c r="X6" s="13">
        <f>W6/$D$6</f>
        <v/>
      </c>
      <c r="Y6" s="10" t="n">
        <v>1</v>
      </c>
      <c r="Z6" s="10" t="n">
        <v>111</v>
      </c>
      <c r="AA6" s="13">
        <f>Z6/$D$6</f>
        <v/>
      </c>
      <c r="AB6" s="10" t="n">
        <v>0</v>
      </c>
      <c r="AC6" s="10" t="n">
        <v>110</v>
      </c>
      <c r="AD6" s="13">
        <f>AC6/$D$6</f>
        <v/>
      </c>
      <c r="AE6" s="10" t="n">
        <v>0</v>
      </c>
      <c r="AF6" s="10" t="n">
        <v>110</v>
      </c>
      <c r="AG6" s="13">
        <f>AF6/$D$6</f>
        <v/>
      </c>
      <c r="AH6" s="10" t="n">
        <v>1</v>
      </c>
      <c r="AI6" s="10" t="n">
        <v>110</v>
      </c>
      <c r="AJ6" s="13">
        <f>AI6/$D$6</f>
        <v/>
      </c>
      <c r="AK6" s="10" t="n">
        <v>1</v>
      </c>
      <c r="AL6" s="10" t="n">
        <v>109</v>
      </c>
      <c r="AM6" s="13">
        <f>AL6/$D$6</f>
        <v/>
      </c>
      <c r="AN6" s="10" t="n"/>
      <c r="AO6" s="10" t="n">
        <v>108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>
        <v>0</v>
      </c>
      <c r="H7" s="11" t="n">
        <v>37</v>
      </c>
      <c r="I7" s="12">
        <f>H7/$D$7</f>
        <v/>
      </c>
      <c r="J7" s="10" t="n">
        <v>0</v>
      </c>
      <c r="K7" s="10" t="n">
        <v>37</v>
      </c>
      <c r="L7" s="13">
        <f>K7/$D$7</f>
        <v/>
      </c>
      <c r="M7" s="10" t="n">
        <v>0</v>
      </c>
      <c r="N7" s="10" t="n">
        <v>37</v>
      </c>
      <c r="O7" s="13">
        <f>N7/$D$7</f>
        <v/>
      </c>
      <c r="P7" s="10" t="n">
        <v>0</v>
      </c>
      <c r="Q7" s="10" t="n">
        <v>37</v>
      </c>
      <c r="R7" s="13">
        <f>Q7/$D$7</f>
        <v/>
      </c>
      <c r="S7" s="10" t="n">
        <v>0</v>
      </c>
      <c r="T7" s="10" t="n">
        <v>37</v>
      </c>
      <c r="U7" s="13">
        <f>T7/$D$7</f>
        <v/>
      </c>
      <c r="V7" s="10" t="n">
        <v>0</v>
      </c>
      <c r="W7" s="10" t="n">
        <v>37</v>
      </c>
      <c r="X7" s="13">
        <f>W7/$D$7</f>
        <v/>
      </c>
      <c r="Y7" s="10" t="n">
        <v>0</v>
      </c>
      <c r="Z7" s="10" t="n">
        <v>37</v>
      </c>
      <c r="AA7" s="13">
        <f>Z7/$D$7</f>
        <v/>
      </c>
      <c r="AB7" s="10" t="n">
        <v>0</v>
      </c>
      <c r="AC7" s="10" t="n">
        <v>37</v>
      </c>
      <c r="AD7" s="13">
        <f>AC7/$D$7</f>
        <v/>
      </c>
      <c r="AE7" s="10" t="n">
        <v>0</v>
      </c>
      <c r="AF7" s="10" t="n">
        <v>37</v>
      </c>
      <c r="AG7" s="13">
        <f>AF7/$D$7</f>
        <v/>
      </c>
      <c r="AH7" s="10" t="n">
        <v>0</v>
      </c>
      <c r="AI7" s="10" t="n">
        <v>37</v>
      </c>
      <c r="AJ7" s="13">
        <f>AI7/$D$7</f>
        <v/>
      </c>
      <c r="AK7" s="10" t="n">
        <v>0</v>
      </c>
      <c r="AL7" s="10" t="n">
        <v>37</v>
      </c>
      <c r="AM7" s="13">
        <f>AL7/$D$7</f>
        <v/>
      </c>
      <c r="AN7" s="10" t="n"/>
      <c r="AO7" s="10" t="n">
        <v>37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>
        <v>0</v>
      </c>
      <c r="H8" s="11" t="n">
        <v>93</v>
      </c>
      <c r="I8" s="12">
        <f>H8/$D$8</f>
        <v/>
      </c>
      <c r="J8" s="10" t="n">
        <v>0</v>
      </c>
      <c r="K8" s="10" t="n">
        <v>93</v>
      </c>
      <c r="L8" s="13">
        <f>K8/$D$8</f>
        <v/>
      </c>
      <c r="M8" s="10" t="n">
        <v>0</v>
      </c>
      <c r="N8" s="10" t="n">
        <v>93</v>
      </c>
      <c r="O8" s="13">
        <f>N8/$D$8</f>
        <v/>
      </c>
      <c r="P8" s="10" t="n">
        <v>1</v>
      </c>
      <c r="Q8" s="10" t="n">
        <v>93</v>
      </c>
      <c r="R8" s="13">
        <f>Q8/$D$8</f>
        <v/>
      </c>
      <c r="S8" s="10" t="n">
        <v>0</v>
      </c>
      <c r="T8" s="10" t="n">
        <v>92</v>
      </c>
      <c r="U8" s="13">
        <f>T8/$D$8</f>
        <v/>
      </c>
      <c r="V8" s="10" t="n">
        <v>0</v>
      </c>
      <c r="W8" s="10" t="n">
        <v>92</v>
      </c>
      <c r="X8" s="13">
        <f>W8/$D$8</f>
        <v/>
      </c>
      <c r="Y8" s="10" t="n">
        <v>0</v>
      </c>
      <c r="Z8" s="10" t="n">
        <v>92</v>
      </c>
      <c r="AA8" s="13">
        <f>Z8/$D$8</f>
        <v/>
      </c>
      <c r="AB8" s="10" t="n">
        <v>0</v>
      </c>
      <c r="AC8" s="10" t="n">
        <v>92</v>
      </c>
      <c r="AD8" s="13">
        <f>AC8/$D$8</f>
        <v/>
      </c>
      <c r="AE8" s="10" t="n">
        <v>0</v>
      </c>
      <c r="AF8" s="10" t="n">
        <v>92</v>
      </c>
      <c r="AG8" s="13">
        <f>AF8/$D$8</f>
        <v/>
      </c>
      <c r="AH8" s="10" t="n">
        <v>0</v>
      </c>
      <c r="AI8" s="10" t="n">
        <v>92</v>
      </c>
      <c r="AJ8" s="13">
        <f>AI8/$D$8</f>
        <v/>
      </c>
      <c r="AK8" s="10" t="n">
        <v>0</v>
      </c>
      <c r="AL8" s="10" t="n">
        <v>92</v>
      </c>
      <c r="AM8" s="13">
        <f>AL8/$D$8</f>
        <v/>
      </c>
      <c r="AN8" s="10" t="n"/>
      <c r="AO8" s="10" t="n">
        <v>92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1</v>
      </c>
      <c r="AI9" s="10" t="n">
        <v>5</v>
      </c>
      <c r="AJ9" s="13">
        <f>AI9/$D$9</f>
        <v/>
      </c>
      <c r="AK9" s="10" t="n">
        <v>0</v>
      </c>
      <c r="AL9" s="10" t="n">
        <v>4</v>
      </c>
      <c r="AM9" s="13">
        <f>AL9/$D$9</f>
        <v/>
      </c>
      <c r="AN9" s="10" t="n"/>
      <c r="AO9" s="10" t="n">
        <v>4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>
        <v>0</v>
      </c>
      <c r="H10" s="11" t="n">
        <v>9</v>
      </c>
      <c r="I10" s="12">
        <f>H10/$D$10</f>
        <v/>
      </c>
      <c r="J10" s="10" t="n">
        <v>0</v>
      </c>
      <c r="K10" s="10" t="n">
        <v>9</v>
      </c>
      <c r="L10" s="13">
        <f>K10/$D$10</f>
        <v/>
      </c>
      <c r="M10" s="10" t="n">
        <v>0</v>
      </c>
      <c r="N10" s="10" t="n">
        <v>9</v>
      </c>
      <c r="O10" s="13">
        <f>N10/$D$10</f>
        <v/>
      </c>
      <c r="P10" s="10" t="n">
        <v>0</v>
      </c>
      <c r="Q10" s="10" t="n">
        <v>9</v>
      </c>
      <c r="R10" s="13">
        <f>Q10/$D$10</f>
        <v/>
      </c>
      <c r="S10" s="10" t="n">
        <v>0</v>
      </c>
      <c r="T10" s="10" t="n">
        <v>9</v>
      </c>
      <c r="U10" s="13">
        <f>T10/$D$10</f>
        <v/>
      </c>
      <c r="V10" s="10" t="n">
        <v>0</v>
      </c>
      <c r="W10" s="10" t="n">
        <v>9</v>
      </c>
      <c r="X10" s="13">
        <f>W10/$D$10</f>
        <v/>
      </c>
      <c r="Y10" s="10" t="n">
        <v>0</v>
      </c>
      <c r="Z10" s="10" t="n">
        <v>9</v>
      </c>
      <c r="AA10" s="13">
        <f>Z10/$D$10</f>
        <v/>
      </c>
      <c r="AB10" s="10" t="n">
        <v>0</v>
      </c>
      <c r="AC10" s="10" t="n">
        <v>9</v>
      </c>
      <c r="AD10" s="13">
        <f>AC10/$D$10</f>
        <v/>
      </c>
      <c r="AE10" s="10" t="n">
        <v>0</v>
      </c>
      <c r="AF10" s="10" t="n">
        <v>9</v>
      </c>
      <c r="AG10" s="13">
        <f>AF10/$D$10</f>
        <v/>
      </c>
      <c r="AH10" s="10" t="n">
        <v>0</v>
      </c>
      <c r="AI10" s="10" t="n">
        <v>9</v>
      </c>
      <c r="AJ10" s="13">
        <f>AI10/$D$10</f>
        <v/>
      </c>
      <c r="AK10" s="10" t="n">
        <v>0</v>
      </c>
      <c r="AL10" s="10" t="n">
        <v>9</v>
      </c>
      <c r="AM10" s="13">
        <f>AL10/$D$10</f>
        <v/>
      </c>
      <c r="AN10" s="10" t="n"/>
      <c r="AO10" s="10" t="n">
        <v>9</v>
      </c>
      <c r="AP10" s="13">
        <f>AO10/$D$10</f>
        <v/>
      </c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/>
      <c r="AO11" s="10" t="n">
        <v>0</v>
      </c>
      <c r="AP11" s="13">
        <f>AO11/$D$11</f>
        <v/>
      </c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>
        <v>0</v>
      </c>
      <c r="H12" s="11" t="n">
        <v>15</v>
      </c>
      <c r="I12" s="12">
        <f>H12/$D$12</f>
        <v/>
      </c>
      <c r="J12" s="10" t="n">
        <v>0</v>
      </c>
      <c r="K12" s="10" t="n">
        <v>15</v>
      </c>
      <c r="L12" s="13">
        <f>K12/$D$12</f>
        <v/>
      </c>
      <c r="M12" s="10" t="n">
        <v>0</v>
      </c>
      <c r="N12" s="10" t="n">
        <v>15</v>
      </c>
      <c r="O12" s="13">
        <f>N12/$D$12</f>
        <v/>
      </c>
      <c r="P12" s="10" t="n">
        <v>0</v>
      </c>
      <c r="Q12" s="10" t="n">
        <v>15</v>
      </c>
      <c r="R12" s="13">
        <f>Q12/$D$12</f>
        <v/>
      </c>
      <c r="S12" s="10" t="n">
        <v>0</v>
      </c>
      <c r="T12" s="10" t="n">
        <v>15</v>
      </c>
      <c r="U12" s="13">
        <f>T12/$D$12</f>
        <v/>
      </c>
      <c r="V12" s="10" t="n">
        <v>0</v>
      </c>
      <c r="W12" s="10" t="n">
        <v>15</v>
      </c>
      <c r="X12" s="13">
        <f>W12/$D$12</f>
        <v/>
      </c>
      <c r="Y12" s="10" t="n">
        <v>0</v>
      </c>
      <c r="Z12" s="10" t="n">
        <v>15</v>
      </c>
      <c r="AA12" s="13">
        <f>Z12/$D$12</f>
        <v/>
      </c>
      <c r="AB12" s="10" t="n">
        <v>0</v>
      </c>
      <c r="AC12" s="10" t="n">
        <v>15</v>
      </c>
      <c r="AD12" s="13">
        <f>AC12/$D$12</f>
        <v/>
      </c>
      <c r="AE12" s="10" t="n">
        <v>0</v>
      </c>
      <c r="AF12" s="10" t="n">
        <v>15</v>
      </c>
      <c r="AG12" s="13">
        <f>AF12/$D$12</f>
        <v/>
      </c>
      <c r="AH12" s="10" t="n">
        <v>0</v>
      </c>
      <c r="AI12" s="10" t="n">
        <v>15</v>
      </c>
      <c r="AJ12" s="13">
        <f>AI12/$D$12</f>
        <v/>
      </c>
      <c r="AK12" s="10" t="n">
        <v>0</v>
      </c>
      <c r="AL12" s="10" t="n">
        <v>15</v>
      </c>
      <c r="AM12" s="13">
        <f>AL12/$D$12</f>
        <v/>
      </c>
      <c r="AN12" s="10" t="n"/>
      <c r="AO12" s="10" t="n">
        <v>15</v>
      </c>
      <c r="AP12" s="13">
        <f>AO12/$D$12</f>
        <v/>
      </c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>
        <v>0</v>
      </c>
      <c r="H13" s="11" t="n">
        <v>20</v>
      </c>
      <c r="I13" s="12">
        <f>H13/$D$13</f>
        <v/>
      </c>
      <c r="J13" s="10" t="n">
        <v>0</v>
      </c>
      <c r="K13" s="10" t="n">
        <v>20</v>
      </c>
      <c r="L13" s="13">
        <f>K13/$D$13</f>
        <v/>
      </c>
      <c r="M13" s="10" t="n">
        <v>0</v>
      </c>
      <c r="N13" s="10" t="n">
        <v>20</v>
      </c>
      <c r="O13" s="13">
        <f>N13/$D$13</f>
        <v/>
      </c>
      <c r="P13" s="10" t="n">
        <v>0</v>
      </c>
      <c r="Q13" s="10" t="n">
        <v>20</v>
      </c>
      <c r="R13" s="13">
        <f>Q13/$D$13</f>
        <v/>
      </c>
      <c r="S13" s="10" t="n">
        <v>0</v>
      </c>
      <c r="T13" s="10" t="n">
        <v>20</v>
      </c>
      <c r="U13" s="13">
        <f>T13/$D$13</f>
        <v/>
      </c>
      <c r="V13" s="10" t="n">
        <v>0</v>
      </c>
      <c r="W13" s="10" t="n">
        <v>20</v>
      </c>
      <c r="X13" s="13">
        <f>W13/$D$13</f>
        <v/>
      </c>
      <c r="Y13" s="10" t="n">
        <v>0</v>
      </c>
      <c r="Z13" s="10" t="n">
        <v>20</v>
      </c>
      <c r="AA13" s="13">
        <f>Z13/$D$13</f>
        <v/>
      </c>
      <c r="AB13" s="10" t="n">
        <v>0</v>
      </c>
      <c r="AC13" s="10" t="n">
        <v>20</v>
      </c>
      <c r="AD13" s="13">
        <f>AC13/$D$13</f>
        <v/>
      </c>
      <c r="AE13" s="10" t="n">
        <v>0</v>
      </c>
      <c r="AF13" s="10" t="n">
        <v>20</v>
      </c>
      <c r="AG13" s="13">
        <f>AF13/$D$13</f>
        <v/>
      </c>
      <c r="AH13" s="10" t="n">
        <v>0</v>
      </c>
      <c r="AI13" s="10" t="n">
        <v>20</v>
      </c>
      <c r="AJ13" s="13">
        <f>AI13/$D$13</f>
        <v/>
      </c>
      <c r="AK13" s="10" t="n">
        <v>0</v>
      </c>
      <c r="AL13" s="10" t="n">
        <v>20</v>
      </c>
      <c r="AM13" s="13">
        <f>AL13/$D$13</f>
        <v/>
      </c>
      <c r="AN13" s="10" t="n"/>
      <c r="AO13" s="10" t="n">
        <v>20</v>
      </c>
      <c r="AP13" s="13">
        <f>AO13/$D$13</f>
        <v/>
      </c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>
        <v>0</v>
      </c>
      <c r="H14" s="11" t="n">
        <v>25</v>
      </c>
      <c r="I14" s="12">
        <f>H14/$D$14</f>
        <v/>
      </c>
      <c r="J14" s="10" t="n">
        <v>0</v>
      </c>
      <c r="K14" s="10" t="n">
        <v>25</v>
      </c>
      <c r="L14" s="13">
        <f>K14/$D$14</f>
        <v/>
      </c>
      <c r="M14" s="10" t="n">
        <v>0</v>
      </c>
      <c r="N14" s="10" t="n">
        <v>25</v>
      </c>
      <c r="O14" s="13">
        <f>N14/$D$14</f>
        <v/>
      </c>
      <c r="P14" s="10" t="n">
        <v>0</v>
      </c>
      <c r="Q14" s="10" t="n">
        <v>25</v>
      </c>
      <c r="R14" s="13">
        <f>Q14/$D$14</f>
        <v/>
      </c>
      <c r="S14" s="10" t="n">
        <v>0</v>
      </c>
      <c r="T14" s="10" t="n">
        <v>25</v>
      </c>
      <c r="U14" s="13">
        <f>T14/$D$14</f>
        <v/>
      </c>
      <c r="V14" s="10" t="n">
        <v>0</v>
      </c>
      <c r="W14" s="10" t="n">
        <v>25</v>
      </c>
      <c r="X14" s="13">
        <f>W14/$D$14</f>
        <v/>
      </c>
      <c r="Y14" s="10" t="n">
        <v>0</v>
      </c>
      <c r="Z14" s="10" t="n">
        <v>25</v>
      </c>
      <c r="AA14" s="13">
        <f>Z14/$D$14</f>
        <v/>
      </c>
      <c r="AB14" s="10" t="n">
        <v>0</v>
      </c>
      <c r="AC14" s="10" t="n">
        <v>25</v>
      </c>
      <c r="AD14" s="13">
        <f>AC14/$D$14</f>
        <v/>
      </c>
      <c r="AE14" s="10" t="n">
        <v>0</v>
      </c>
      <c r="AF14" s="10" t="n">
        <v>25</v>
      </c>
      <c r="AG14" s="13">
        <f>AF14/$D$14</f>
        <v/>
      </c>
      <c r="AH14" s="10" t="n">
        <v>0</v>
      </c>
      <c r="AI14" s="10" t="n">
        <v>25</v>
      </c>
      <c r="AJ14" s="13">
        <f>AI14/$D$14</f>
        <v/>
      </c>
      <c r="AK14" s="10" t="n">
        <v>0</v>
      </c>
      <c r="AL14" s="10" t="n">
        <v>25</v>
      </c>
      <c r="AM14" s="13">
        <f>AL14/$D$14</f>
        <v/>
      </c>
      <c r="AN14" s="10" t="n"/>
      <c r="AO14" s="10" t="n">
        <v>25</v>
      </c>
      <c r="AP14" s="13">
        <f>AO14/$D$14</f>
        <v/>
      </c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>
        <v>0</v>
      </c>
      <c r="H15" s="11" t="n">
        <v>5</v>
      </c>
      <c r="I15" s="12">
        <f>H15/$D$15</f>
        <v/>
      </c>
      <c r="J15" s="10" t="n">
        <v>0</v>
      </c>
      <c r="K15" s="10" t="n">
        <v>5</v>
      </c>
      <c r="L15" s="13">
        <f>K15/$D$15</f>
        <v/>
      </c>
      <c r="M15" s="10" t="n">
        <v>0</v>
      </c>
      <c r="N15" s="10" t="n">
        <v>5</v>
      </c>
      <c r="O15" s="13">
        <f>N15/$D$15</f>
        <v/>
      </c>
      <c r="P15" s="10" t="n">
        <v>0</v>
      </c>
      <c r="Q15" s="10" t="n">
        <v>5</v>
      </c>
      <c r="R15" s="13">
        <f>Q15/$D$15</f>
        <v/>
      </c>
      <c r="S15" s="10" t="n">
        <v>0</v>
      </c>
      <c r="T15" s="10" t="n">
        <v>5</v>
      </c>
      <c r="U15" s="13">
        <f>T15/$D$15</f>
        <v/>
      </c>
      <c r="V15" s="10" t="n">
        <v>0</v>
      </c>
      <c r="W15" s="10" t="n">
        <v>5</v>
      </c>
      <c r="X15" s="13">
        <f>W15/$D$15</f>
        <v/>
      </c>
      <c r="Y15" s="10" t="n">
        <v>0</v>
      </c>
      <c r="Z15" s="10" t="n">
        <v>5</v>
      </c>
      <c r="AA15" s="13">
        <f>Z15/$D$15</f>
        <v/>
      </c>
      <c r="AB15" s="10" t="n">
        <v>0</v>
      </c>
      <c r="AC15" s="10" t="n">
        <v>5</v>
      </c>
      <c r="AD15" s="13">
        <f>AC15/$D$15</f>
        <v/>
      </c>
      <c r="AE15" s="10" t="n">
        <v>0</v>
      </c>
      <c r="AF15" s="10" t="n">
        <v>5</v>
      </c>
      <c r="AG15" s="13">
        <f>AF15/$D$15</f>
        <v/>
      </c>
      <c r="AH15" s="10" t="n">
        <v>0</v>
      </c>
      <c r="AI15" s="10" t="n">
        <v>5</v>
      </c>
      <c r="AJ15" s="13">
        <f>AI15/$D$15</f>
        <v/>
      </c>
      <c r="AK15" s="10" t="n">
        <v>0</v>
      </c>
      <c r="AL15" s="10" t="n">
        <v>5</v>
      </c>
      <c r="AM15" s="13">
        <f>AL15/$D$15</f>
        <v/>
      </c>
      <c r="AN15" s="10" t="n"/>
      <c r="AO15" s="10" t="n">
        <v>5</v>
      </c>
      <c r="AP15" s="13">
        <f>AO15/$D$15</f>
        <v/>
      </c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>
        <v>0</v>
      </c>
      <c r="H16" s="11" t="n">
        <v>57</v>
      </c>
      <c r="I16" s="12">
        <f>H16/$D$16</f>
        <v/>
      </c>
      <c r="J16" s="10" t="n">
        <v>0</v>
      </c>
      <c r="K16" s="10" t="n">
        <v>57</v>
      </c>
      <c r="L16" s="13">
        <f>K16/$D$16</f>
        <v/>
      </c>
      <c r="M16" s="10" t="n">
        <v>0</v>
      </c>
      <c r="N16" s="10" t="n">
        <v>57</v>
      </c>
      <c r="O16" s="13">
        <f>N16/$D$16</f>
        <v/>
      </c>
      <c r="P16" s="10" t="n">
        <v>0</v>
      </c>
      <c r="Q16" s="10" t="n">
        <v>57</v>
      </c>
      <c r="R16" s="13">
        <f>Q16/$D$16</f>
        <v/>
      </c>
      <c r="S16" s="10" t="n">
        <v>0</v>
      </c>
      <c r="T16" s="10" t="n">
        <v>57</v>
      </c>
      <c r="U16" s="13">
        <f>T16/$D$16</f>
        <v/>
      </c>
      <c r="V16" s="10" t="n">
        <v>0</v>
      </c>
      <c r="W16" s="10" t="n">
        <v>57</v>
      </c>
      <c r="X16" s="13">
        <f>W16/$D$16</f>
        <v/>
      </c>
      <c r="Y16" s="10" t="n">
        <v>0</v>
      </c>
      <c r="Z16" s="10" t="n">
        <v>57</v>
      </c>
      <c r="AA16" s="13">
        <f>Z16/$D$16</f>
        <v/>
      </c>
      <c r="AB16" s="10" t="n">
        <v>0</v>
      </c>
      <c r="AC16" s="10" t="n">
        <v>57</v>
      </c>
      <c r="AD16" s="13">
        <f>AC16/$D$16</f>
        <v/>
      </c>
      <c r="AE16" s="10" t="n">
        <v>0</v>
      </c>
      <c r="AF16" s="10" t="n">
        <v>57</v>
      </c>
      <c r="AG16" s="13">
        <f>AF16/$D$16</f>
        <v/>
      </c>
      <c r="AH16" s="10" t="n">
        <v>0</v>
      </c>
      <c r="AI16" s="10" t="n">
        <v>57</v>
      </c>
      <c r="AJ16" s="13">
        <f>AI16/$D$16</f>
        <v/>
      </c>
      <c r="AK16" s="10" t="n">
        <v>0</v>
      </c>
      <c r="AL16" s="10" t="n">
        <v>57</v>
      </c>
      <c r="AM16" s="13">
        <f>AL16/$D$16</f>
        <v/>
      </c>
      <c r="AN16" s="10" t="n"/>
      <c r="AO16" s="10" t="n">
        <v>57</v>
      </c>
      <c r="AP16" s="13">
        <f>AO16/$D$16</f>
        <v/>
      </c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>
        <v>0</v>
      </c>
      <c r="H17" s="11" t="n">
        <v>382</v>
      </c>
      <c r="I17" s="12">
        <f>H17/$D$17</f>
        <v/>
      </c>
      <c r="J17" s="10" t="n">
        <v>0</v>
      </c>
      <c r="K17" s="10" t="n">
        <v>382</v>
      </c>
      <c r="L17" s="13">
        <f>K17/$D$17</f>
        <v/>
      </c>
      <c r="M17" s="10" t="n">
        <v>0</v>
      </c>
      <c r="N17" s="10" t="n">
        <v>382</v>
      </c>
      <c r="O17" s="13">
        <f>N17/$D$17</f>
        <v/>
      </c>
      <c r="P17" s="10" t="n">
        <v>0</v>
      </c>
      <c r="Q17" s="10" t="n">
        <v>382</v>
      </c>
      <c r="R17" s="13">
        <f>Q17/$D$17</f>
        <v/>
      </c>
      <c r="S17" s="10" t="n">
        <v>0</v>
      </c>
      <c r="T17" s="10" t="n">
        <v>382</v>
      </c>
      <c r="U17" s="13">
        <f>T17/$D$17</f>
        <v/>
      </c>
      <c r="V17" s="10" t="n">
        <v>0</v>
      </c>
      <c r="W17" s="10" t="n">
        <v>382</v>
      </c>
      <c r="X17" s="13">
        <f>W17/$D$17</f>
        <v/>
      </c>
      <c r="Y17" s="10" t="n">
        <v>3</v>
      </c>
      <c r="Z17" s="10" t="n">
        <v>382</v>
      </c>
      <c r="AA17" s="13">
        <f>Z17/$D$17</f>
        <v/>
      </c>
      <c r="AB17" s="10" t="n">
        <v>0</v>
      </c>
      <c r="AC17" s="10" t="n">
        <v>379</v>
      </c>
      <c r="AD17" s="13">
        <f>AC17/$D$17</f>
        <v/>
      </c>
      <c r="AE17" s="10" t="n">
        <v>0</v>
      </c>
      <c r="AF17" s="10" t="n">
        <v>379</v>
      </c>
      <c r="AG17" s="13">
        <f>AF17/$D$17</f>
        <v/>
      </c>
      <c r="AH17" s="10" t="n">
        <v>1</v>
      </c>
      <c r="AI17" s="10" t="n">
        <v>379</v>
      </c>
      <c r="AJ17" s="13">
        <f>AI17/$D$17</f>
        <v/>
      </c>
      <c r="AK17" s="10" t="n">
        <v>0</v>
      </c>
      <c r="AL17" s="10" t="n">
        <v>378</v>
      </c>
      <c r="AM17" s="13">
        <f>AL17/$D$17</f>
        <v/>
      </c>
      <c r="AN17" s="10" t="n"/>
      <c r="AO17" s="10" t="n">
        <v>378</v>
      </c>
      <c r="AP17" s="13">
        <f>AO17/$D$17</f>
        <v/>
      </c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>
        <v>0</v>
      </c>
      <c r="H18" s="11" t="n">
        <v>1</v>
      </c>
      <c r="I18" s="12">
        <f>H18/$D$18</f>
        <v/>
      </c>
      <c r="J18" s="10" t="n">
        <v>0</v>
      </c>
      <c r="K18" s="10" t="n">
        <v>1</v>
      </c>
      <c r="L18" s="13">
        <f>K18/$D$18</f>
        <v/>
      </c>
      <c r="M18" s="10" t="n">
        <v>0</v>
      </c>
      <c r="N18" s="10" t="n">
        <v>1</v>
      </c>
      <c r="O18" s="13">
        <f>N18/$D$18</f>
        <v/>
      </c>
      <c r="P18" s="10" t="n">
        <v>0</v>
      </c>
      <c r="Q18" s="10" t="n">
        <v>1</v>
      </c>
      <c r="R18" s="13">
        <f>Q18/$D$18</f>
        <v/>
      </c>
      <c r="S18" s="10" t="n">
        <v>0</v>
      </c>
      <c r="T18" s="10" t="n">
        <v>1</v>
      </c>
      <c r="U18" s="13">
        <f>T18/$D$18</f>
        <v/>
      </c>
      <c r="V18" s="10" t="n">
        <v>0</v>
      </c>
      <c r="W18" s="10" t="n">
        <v>1</v>
      </c>
      <c r="X18" s="13">
        <f>W18/$D$18</f>
        <v/>
      </c>
      <c r="Y18" s="10" t="n">
        <v>0</v>
      </c>
      <c r="Z18" s="10" t="n">
        <v>1</v>
      </c>
      <c r="AA18" s="13">
        <f>Z18/$D$18</f>
        <v/>
      </c>
      <c r="AB18" s="10" t="n">
        <v>0</v>
      </c>
      <c r="AC18" s="10" t="n">
        <v>1</v>
      </c>
      <c r="AD18" s="13">
        <f>AC18/$D$18</f>
        <v/>
      </c>
      <c r="AE18" s="10" t="n">
        <v>0</v>
      </c>
      <c r="AF18" s="10" t="n">
        <v>1</v>
      </c>
      <c r="AG18" s="13">
        <f>AF18/$D$18</f>
        <v/>
      </c>
      <c r="AH18" s="10" t="n">
        <v>0</v>
      </c>
      <c r="AI18" s="10" t="n">
        <v>1</v>
      </c>
      <c r="AJ18" s="13">
        <f>AI18/$D$18</f>
        <v/>
      </c>
      <c r="AK18" s="10" t="n">
        <v>0</v>
      </c>
      <c r="AL18" s="10" t="n">
        <v>1</v>
      </c>
      <c r="AM18" s="13">
        <f>AL18/$D$18</f>
        <v/>
      </c>
      <c r="AN18" s="10" t="n"/>
      <c r="AO18" s="10" t="n">
        <v>1</v>
      </c>
      <c r="AP18" s="13">
        <f>AO18/$D$18</f>
        <v/>
      </c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>
        <v>0</v>
      </c>
      <c r="H19" s="11" t="n">
        <v>71</v>
      </c>
      <c r="I19" s="12">
        <f>H19/$D$19</f>
        <v/>
      </c>
      <c r="J19" s="10" t="n">
        <v>0</v>
      </c>
      <c r="K19" s="10" t="n">
        <v>71</v>
      </c>
      <c r="L19" s="13">
        <f>K19/$D$19</f>
        <v/>
      </c>
      <c r="M19" s="10" t="n">
        <v>0</v>
      </c>
      <c r="N19" s="10" t="n">
        <v>71</v>
      </c>
      <c r="O19" s="13">
        <f>N19/$D$19</f>
        <v/>
      </c>
      <c r="P19" s="10" t="n">
        <v>0</v>
      </c>
      <c r="Q19" s="10" t="n">
        <v>71</v>
      </c>
      <c r="R19" s="13">
        <f>Q19/$D$19</f>
        <v/>
      </c>
      <c r="S19" s="10" t="n">
        <v>0</v>
      </c>
      <c r="T19" s="10" t="n">
        <v>71</v>
      </c>
      <c r="U19" s="13">
        <f>T19/$D$19</f>
        <v/>
      </c>
      <c r="V19" s="10" t="n">
        <v>0</v>
      </c>
      <c r="W19" s="10" t="n">
        <v>71</v>
      </c>
      <c r="X19" s="13">
        <f>W19/$D$19</f>
        <v/>
      </c>
      <c r="Y19" s="10" t="n">
        <v>0</v>
      </c>
      <c r="Z19" s="10" t="n">
        <v>71</v>
      </c>
      <c r="AA19" s="13">
        <f>Z19/$D$19</f>
        <v/>
      </c>
      <c r="AB19" s="10" t="n">
        <v>0</v>
      </c>
      <c r="AC19" s="10" t="n">
        <v>71</v>
      </c>
      <c r="AD19" s="13">
        <f>AC19/$D$19</f>
        <v/>
      </c>
      <c r="AE19" s="10" t="n">
        <v>0</v>
      </c>
      <c r="AF19" s="10" t="n">
        <v>71</v>
      </c>
      <c r="AG19" s="13">
        <f>AF19/$D$19</f>
        <v/>
      </c>
      <c r="AH19" s="10" t="n">
        <v>0</v>
      </c>
      <c r="AI19" s="10" t="n">
        <v>71</v>
      </c>
      <c r="AJ19" s="13">
        <f>AI19/$D$19</f>
        <v/>
      </c>
      <c r="AK19" s="10" t="n">
        <v>0</v>
      </c>
      <c r="AL19" s="10" t="n">
        <v>71</v>
      </c>
      <c r="AM19" s="13">
        <f>AL19/$D$19</f>
        <v/>
      </c>
      <c r="AN19" s="10" t="n"/>
      <c r="AO19" s="10" t="n">
        <v>71</v>
      </c>
      <c r="AP19" s="13">
        <f>AO19/$D$19</f>
        <v/>
      </c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>
        <v>0</v>
      </c>
      <c r="H20" s="11" t="n">
        <v>8</v>
      </c>
      <c r="I20" s="12">
        <f>H20/$D$20</f>
        <v/>
      </c>
      <c r="J20" s="10" t="n">
        <v>0</v>
      </c>
      <c r="K20" s="10" t="n">
        <v>8</v>
      </c>
      <c r="L20" s="13">
        <f>K20/$D$20</f>
        <v/>
      </c>
      <c r="M20" s="10" t="n">
        <v>0</v>
      </c>
      <c r="N20" s="10" t="n">
        <v>8</v>
      </c>
      <c r="O20" s="13">
        <f>N20/$D$20</f>
        <v/>
      </c>
      <c r="P20" s="10" t="n">
        <v>0</v>
      </c>
      <c r="Q20" s="10" t="n">
        <v>8</v>
      </c>
      <c r="R20" s="13">
        <f>Q20/$D$20</f>
        <v/>
      </c>
      <c r="S20" s="10" t="n">
        <v>0</v>
      </c>
      <c r="T20" s="10" t="n">
        <v>8</v>
      </c>
      <c r="U20" s="13">
        <f>T20/$D$20</f>
        <v/>
      </c>
      <c r="V20" s="10" t="n">
        <v>0</v>
      </c>
      <c r="W20" s="10" t="n">
        <v>8</v>
      </c>
      <c r="X20" s="13">
        <f>W20/$D$20</f>
        <v/>
      </c>
      <c r="Y20" s="10" t="n">
        <v>0</v>
      </c>
      <c r="Z20" s="10" t="n">
        <v>8</v>
      </c>
      <c r="AA20" s="13">
        <f>Z20/$D$20</f>
        <v/>
      </c>
      <c r="AB20" s="10" t="n">
        <v>0</v>
      </c>
      <c r="AC20" s="10" t="n">
        <v>8</v>
      </c>
      <c r="AD20" s="13">
        <f>AC20/$D$20</f>
        <v/>
      </c>
      <c r="AE20" s="10" t="n">
        <v>0</v>
      </c>
      <c r="AF20" s="10" t="n">
        <v>8</v>
      </c>
      <c r="AG20" s="13">
        <f>AF20/$D$20</f>
        <v/>
      </c>
      <c r="AH20" s="10" t="n">
        <v>0</v>
      </c>
      <c r="AI20" s="10" t="n">
        <v>8</v>
      </c>
      <c r="AJ20" s="13">
        <f>AI20/$D$20</f>
        <v/>
      </c>
      <c r="AK20" s="10" t="n">
        <v>0</v>
      </c>
      <c r="AL20" s="10" t="n">
        <v>8</v>
      </c>
      <c r="AM20" s="13">
        <f>AL20/$D$20</f>
        <v/>
      </c>
      <c r="AN20" s="10" t="n"/>
      <c r="AO20" s="10" t="n">
        <v>8</v>
      </c>
      <c r="AP20" s="13">
        <f>AO20/$D$20</f>
        <v/>
      </c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>
        <v>0</v>
      </c>
      <c r="H21" s="11" t="n">
        <v>26</v>
      </c>
      <c r="I21" s="12">
        <f>H21/$D$21</f>
        <v/>
      </c>
      <c r="J21" s="10" t="n">
        <v>0</v>
      </c>
      <c r="K21" s="10" t="n">
        <v>26</v>
      </c>
      <c r="L21" s="13">
        <f>K21/$D$21</f>
        <v/>
      </c>
      <c r="M21" s="10" t="n">
        <v>0</v>
      </c>
      <c r="N21" s="10" t="n">
        <v>26</v>
      </c>
      <c r="O21" s="13">
        <f>N21/$D$21</f>
        <v/>
      </c>
      <c r="P21" s="10" t="n">
        <v>0</v>
      </c>
      <c r="Q21" s="10" t="n">
        <v>26</v>
      </c>
      <c r="R21" s="13">
        <f>Q21/$D$21</f>
        <v/>
      </c>
      <c r="S21" s="10" t="n">
        <v>0</v>
      </c>
      <c r="T21" s="10" t="n">
        <v>26</v>
      </c>
      <c r="U21" s="13">
        <f>T21/$D$21</f>
        <v/>
      </c>
      <c r="V21" s="10" t="n">
        <v>0</v>
      </c>
      <c r="W21" s="10" t="n">
        <v>26</v>
      </c>
      <c r="X21" s="13">
        <f>W21/$D$21</f>
        <v/>
      </c>
      <c r="Y21" s="10" t="n">
        <v>0</v>
      </c>
      <c r="Z21" s="10" t="n">
        <v>26</v>
      </c>
      <c r="AA21" s="13">
        <f>Z21/$D$21</f>
        <v/>
      </c>
      <c r="AB21" s="10" t="n">
        <v>0</v>
      </c>
      <c r="AC21" s="10" t="n">
        <v>26</v>
      </c>
      <c r="AD21" s="13">
        <f>AC21/$D$21</f>
        <v/>
      </c>
      <c r="AE21" s="10" t="n">
        <v>0</v>
      </c>
      <c r="AF21" s="10" t="n">
        <v>26</v>
      </c>
      <c r="AG21" s="13">
        <f>AF21/$D$21</f>
        <v/>
      </c>
      <c r="AH21" s="10" t="n">
        <v>0</v>
      </c>
      <c r="AI21" s="10" t="n">
        <v>26</v>
      </c>
      <c r="AJ21" s="13">
        <f>AI21/$D$21</f>
        <v/>
      </c>
      <c r="AK21" s="10" t="n">
        <v>0</v>
      </c>
      <c r="AL21" s="10" t="n">
        <v>26</v>
      </c>
      <c r="AM21" s="13">
        <f>AL21/$D$21</f>
        <v/>
      </c>
      <c r="AN21" s="10" t="n"/>
      <c r="AO21" s="10" t="n">
        <v>26</v>
      </c>
      <c r="AP21" s="13">
        <f>AO21/$D$21</f>
        <v/>
      </c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>
        <v>0</v>
      </c>
      <c r="AF22" s="10" t="n">
        <v>0</v>
      </c>
      <c r="AG22" s="13">
        <f>AF22/$D$22</f>
        <v/>
      </c>
      <c r="AH22" s="10" t="n">
        <v>0</v>
      </c>
      <c r="AI22" s="10" t="n">
        <v>0</v>
      </c>
      <c r="AJ22" s="13">
        <f>AI22/$D$22</f>
        <v/>
      </c>
      <c r="AK22" s="10" t="n">
        <v>0</v>
      </c>
      <c r="AL22" s="10" t="n">
        <v>0</v>
      </c>
      <c r="AM22" s="13">
        <f>AL22/$D$22</f>
        <v/>
      </c>
      <c r="AN22" s="10" t="n"/>
      <c r="AO22" s="10" t="n">
        <v>0</v>
      </c>
      <c r="AP22" s="13">
        <f>AO22/$D$22</f>
        <v/>
      </c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>
        <v>0</v>
      </c>
      <c r="H23" s="11" t="n">
        <v>49</v>
      </c>
      <c r="I23" s="12">
        <f>H23/$D$23</f>
        <v/>
      </c>
      <c r="J23" s="10" t="n">
        <v>0</v>
      </c>
      <c r="K23" s="10" t="n">
        <v>49</v>
      </c>
      <c r="L23" s="13">
        <f>K23/$D$23</f>
        <v/>
      </c>
      <c r="M23" s="10" t="n">
        <v>0</v>
      </c>
      <c r="N23" s="10" t="n">
        <v>49</v>
      </c>
      <c r="O23" s="13">
        <f>N23/$D$23</f>
        <v/>
      </c>
      <c r="P23" s="10" t="n">
        <v>0</v>
      </c>
      <c r="Q23" s="10" t="n">
        <v>49</v>
      </c>
      <c r="R23" s="13">
        <f>Q23/$D$23</f>
        <v/>
      </c>
      <c r="S23" s="10" t="n">
        <v>0</v>
      </c>
      <c r="T23" s="10" t="n">
        <v>49</v>
      </c>
      <c r="U23" s="13">
        <f>T23/$D$23</f>
        <v/>
      </c>
      <c r="V23" s="10" t="n">
        <v>0</v>
      </c>
      <c r="W23" s="10" t="n">
        <v>49</v>
      </c>
      <c r="X23" s="13">
        <f>W23/$D$23</f>
        <v/>
      </c>
      <c r="Y23" s="10" t="n">
        <v>0</v>
      </c>
      <c r="Z23" s="10" t="n">
        <v>49</v>
      </c>
      <c r="AA23" s="13">
        <f>Z23/$D$23</f>
        <v/>
      </c>
      <c r="AB23" s="10" t="n">
        <v>0</v>
      </c>
      <c r="AC23" s="10" t="n">
        <v>49</v>
      </c>
      <c r="AD23" s="13">
        <f>AC23/$D$23</f>
        <v/>
      </c>
      <c r="AE23" s="10" t="n">
        <v>0</v>
      </c>
      <c r="AF23" s="10" t="n">
        <v>49</v>
      </c>
      <c r="AG23" s="13">
        <f>AF23/$D$23</f>
        <v/>
      </c>
      <c r="AH23" s="10" t="n">
        <v>0</v>
      </c>
      <c r="AI23" s="10" t="n">
        <v>49</v>
      </c>
      <c r="AJ23" s="13">
        <f>AI23/$D$23</f>
        <v/>
      </c>
      <c r="AK23" s="10" t="n">
        <v>0</v>
      </c>
      <c r="AL23" s="10" t="n">
        <v>49</v>
      </c>
      <c r="AM23" s="13">
        <f>AL23/$D$23</f>
        <v/>
      </c>
      <c r="AN23" s="10" t="n"/>
      <c r="AO23" s="10" t="n">
        <v>49</v>
      </c>
      <c r="AP23" s="13">
        <f>AO23/$D$23</f>
        <v/>
      </c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>
        <v>0</v>
      </c>
      <c r="H24" s="11" t="n">
        <v>94</v>
      </c>
      <c r="I24" s="12">
        <f>H24/$D$24</f>
        <v/>
      </c>
      <c r="J24" s="10" t="n">
        <v>0</v>
      </c>
      <c r="K24" s="10" t="n">
        <v>94</v>
      </c>
      <c r="L24" s="13">
        <f>K24/$D$24</f>
        <v/>
      </c>
      <c r="M24" s="10" t="n">
        <v>0</v>
      </c>
      <c r="N24" s="10" t="n">
        <v>94</v>
      </c>
      <c r="O24" s="13">
        <f>N24/$D$24</f>
        <v/>
      </c>
      <c r="P24" s="10" t="n">
        <v>0</v>
      </c>
      <c r="Q24" s="10" t="n">
        <v>94</v>
      </c>
      <c r="R24" s="13">
        <f>Q24/$D$24</f>
        <v/>
      </c>
      <c r="S24" s="10" t="n">
        <v>0</v>
      </c>
      <c r="T24" s="10" t="n">
        <v>94</v>
      </c>
      <c r="U24" s="13">
        <f>T24/$D$24</f>
        <v/>
      </c>
      <c r="V24" s="10" t="n">
        <v>0</v>
      </c>
      <c r="W24" s="10" t="n">
        <v>94</v>
      </c>
      <c r="X24" s="13">
        <f>W24/$D$24</f>
        <v/>
      </c>
      <c r="Y24" s="10" t="n">
        <v>0</v>
      </c>
      <c r="Z24" s="10" t="n">
        <v>94</v>
      </c>
      <c r="AA24" s="13">
        <f>Z24/$D$24</f>
        <v/>
      </c>
      <c r="AB24" s="10" t="n">
        <v>0</v>
      </c>
      <c r="AC24" s="10" t="n">
        <v>94</v>
      </c>
      <c r="AD24" s="13">
        <f>AC24/$D$24</f>
        <v/>
      </c>
      <c r="AE24" s="10" t="n">
        <v>0</v>
      </c>
      <c r="AF24" s="10" t="n">
        <v>94</v>
      </c>
      <c r="AG24" s="13">
        <f>AF24/$D$24</f>
        <v/>
      </c>
      <c r="AH24" s="10" t="n">
        <v>0</v>
      </c>
      <c r="AI24" s="10" t="n">
        <v>94</v>
      </c>
      <c r="AJ24" s="13">
        <f>AI24/$D$24</f>
        <v/>
      </c>
      <c r="AK24" s="10" t="n">
        <v>1</v>
      </c>
      <c r="AL24" s="10" t="n">
        <v>94</v>
      </c>
      <c r="AM24" s="13">
        <f>AL24/$D$24</f>
        <v/>
      </c>
      <c r="AN24" s="10" t="n"/>
      <c r="AO24" s="10" t="n">
        <v>93</v>
      </c>
      <c r="AP24" s="13">
        <f>AO24/$D$24</f>
        <v/>
      </c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/>
      <c r="AO25" s="10" t="n">
        <v>0</v>
      </c>
      <c r="AP25" s="13">
        <f>AO25/$D$25</f>
        <v/>
      </c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>
        <v>0</v>
      </c>
      <c r="H26" s="11" t="n">
        <v>640</v>
      </c>
      <c r="I26" s="12">
        <f>H26/$D$26</f>
        <v/>
      </c>
      <c r="J26" s="10" t="n">
        <v>0</v>
      </c>
      <c r="K26" s="10" t="n">
        <v>640</v>
      </c>
      <c r="L26" s="13">
        <f>K26/$D$26</f>
        <v/>
      </c>
      <c r="M26" s="10" t="n">
        <v>0</v>
      </c>
      <c r="N26" s="10" t="n">
        <v>640</v>
      </c>
      <c r="O26" s="13">
        <f>N26/$D$26</f>
        <v/>
      </c>
      <c r="P26" s="10" t="n">
        <v>0</v>
      </c>
      <c r="Q26" s="10" t="n">
        <v>640</v>
      </c>
      <c r="R26" s="13">
        <f>Q26/$D$26</f>
        <v/>
      </c>
      <c r="S26" s="10" t="n">
        <v>0</v>
      </c>
      <c r="T26" s="10" t="n">
        <v>640</v>
      </c>
      <c r="U26" s="13">
        <f>T26/$D$26</f>
        <v/>
      </c>
      <c r="V26" s="10" t="n">
        <v>0</v>
      </c>
      <c r="W26" s="10" t="n">
        <v>640</v>
      </c>
      <c r="X26" s="13">
        <f>W26/$D$26</f>
        <v/>
      </c>
      <c r="Y26" s="10" t="n">
        <v>0</v>
      </c>
      <c r="Z26" s="10" t="n">
        <v>640</v>
      </c>
      <c r="AA26" s="13">
        <f>Z26/$D$26</f>
        <v/>
      </c>
      <c r="AB26" s="10" t="n">
        <v>0</v>
      </c>
      <c r="AC26" s="10" t="n">
        <v>640</v>
      </c>
      <c r="AD26" s="13">
        <f>AC26/$D$26</f>
        <v/>
      </c>
      <c r="AE26" s="10" t="n">
        <v>0</v>
      </c>
      <c r="AF26" s="10" t="n">
        <v>640</v>
      </c>
      <c r="AG26" s="13">
        <f>AF26/$D$26</f>
        <v/>
      </c>
      <c r="AH26" s="10" t="n">
        <v>0</v>
      </c>
      <c r="AI26" s="10" t="n">
        <v>640</v>
      </c>
      <c r="AJ26" s="13">
        <f>AI26/$D$26</f>
        <v/>
      </c>
      <c r="AK26" s="10" t="n">
        <v>0</v>
      </c>
      <c r="AL26" s="10" t="n">
        <v>640</v>
      </c>
      <c r="AM26" s="13">
        <f>AL26/$D$26</f>
        <v/>
      </c>
      <c r="AN26" s="10" t="n"/>
      <c r="AO26" s="10" t="n">
        <v>640</v>
      </c>
      <c r="AP26" s="13">
        <f>AO26/$D$26</f>
        <v/>
      </c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>
        <v>0</v>
      </c>
      <c r="H27" s="11" t="n">
        <v>1</v>
      </c>
      <c r="I27" s="12">
        <f>H27/$D$27</f>
        <v/>
      </c>
      <c r="J27" s="10" t="n">
        <v>0</v>
      </c>
      <c r="K27" s="10" t="n">
        <v>1</v>
      </c>
      <c r="L27" s="13">
        <f>K27/$D$27</f>
        <v/>
      </c>
      <c r="M27" s="10" t="n">
        <v>0</v>
      </c>
      <c r="N27" s="10" t="n">
        <v>1</v>
      </c>
      <c r="O27" s="13">
        <f>N27/$D$27</f>
        <v/>
      </c>
      <c r="P27" s="10" t="n">
        <v>0</v>
      </c>
      <c r="Q27" s="10" t="n">
        <v>1</v>
      </c>
      <c r="R27" s="13">
        <f>Q27/$D$27</f>
        <v/>
      </c>
      <c r="S27" s="10" t="n">
        <v>0</v>
      </c>
      <c r="T27" s="10" t="n">
        <v>1</v>
      </c>
      <c r="U27" s="13">
        <f>T27/$D$27</f>
        <v/>
      </c>
      <c r="V27" s="10" t="n">
        <v>0</v>
      </c>
      <c r="W27" s="10" t="n">
        <v>1</v>
      </c>
      <c r="X27" s="13">
        <f>W27/$D$27</f>
        <v/>
      </c>
      <c r="Y27" s="10" t="n">
        <v>0</v>
      </c>
      <c r="Z27" s="10" t="n">
        <v>1</v>
      </c>
      <c r="AA27" s="13">
        <f>Z27/$D$27</f>
        <v/>
      </c>
      <c r="AB27" s="10" t="n">
        <v>0</v>
      </c>
      <c r="AC27" s="10" t="n">
        <v>1</v>
      </c>
      <c r="AD27" s="13">
        <f>AC27/$D$27</f>
        <v/>
      </c>
      <c r="AE27" s="10" t="n">
        <v>0</v>
      </c>
      <c r="AF27" s="10" t="n">
        <v>1</v>
      </c>
      <c r="AG27" s="13">
        <f>AF27/$D$27</f>
        <v/>
      </c>
      <c r="AH27" s="10" t="n">
        <v>0</v>
      </c>
      <c r="AI27" s="10" t="n">
        <v>1</v>
      </c>
      <c r="AJ27" s="13">
        <f>AI27/$D$27</f>
        <v/>
      </c>
      <c r="AK27" s="10" t="n">
        <v>0</v>
      </c>
      <c r="AL27" s="10" t="n">
        <v>1</v>
      </c>
      <c r="AM27" s="13">
        <f>AL27/$D$27</f>
        <v/>
      </c>
      <c r="AN27" s="10" t="n"/>
      <c r="AO27" s="10" t="n">
        <v>1</v>
      </c>
      <c r="AP27" s="13">
        <f>AO27/$D$27</f>
        <v/>
      </c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>
        <v>0</v>
      </c>
      <c r="H28" s="11" t="n">
        <v>40</v>
      </c>
      <c r="I28" s="12">
        <f>H28/$D$28</f>
        <v/>
      </c>
      <c r="J28" s="10" t="n">
        <v>0</v>
      </c>
      <c r="K28" s="10" t="n">
        <v>40</v>
      </c>
      <c r="L28" s="13">
        <f>K28/$D$28</f>
        <v/>
      </c>
      <c r="M28" s="10" t="n">
        <v>0</v>
      </c>
      <c r="N28" s="10" t="n">
        <v>40</v>
      </c>
      <c r="O28" s="13">
        <f>N28/$D$28</f>
        <v/>
      </c>
      <c r="P28" s="10" t="n">
        <v>0</v>
      </c>
      <c r="Q28" s="10" t="n">
        <v>40</v>
      </c>
      <c r="R28" s="13">
        <f>Q28/$D$28</f>
        <v/>
      </c>
      <c r="S28" s="10" t="n">
        <v>0</v>
      </c>
      <c r="T28" s="10" t="n">
        <v>40</v>
      </c>
      <c r="U28" s="13">
        <f>T28/$D$28</f>
        <v/>
      </c>
      <c r="V28" s="10" t="n">
        <v>0</v>
      </c>
      <c r="W28" s="10" t="n">
        <v>40</v>
      </c>
      <c r="X28" s="13">
        <f>W28/$D$28</f>
        <v/>
      </c>
      <c r="Y28" s="10" t="n">
        <v>0</v>
      </c>
      <c r="Z28" s="10" t="n">
        <v>40</v>
      </c>
      <c r="AA28" s="13">
        <f>Z28/$D$28</f>
        <v/>
      </c>
      <c r="AB28" s="10" t="n">
        <v>0</v>
      </c>
      <c r="AC28" s="10" t="n">
        <v>40</v>
      </c>
      <c r="AD28" s="13">
        <f>AC28/$D$28</f>
        <v/>
      </c>
      <c r="AE28" s="10" t="n">
        <v>0</v>
      </c>
      <c r="AF28" s="10" t="n">
        <v>40</v>
      </c>
      <c r="AG28" s="13">
        <f>AF28/$D$28</f>
        <v/>
      </c>
      <c r="AH28" s="10" t="n">
        <v>0</v>
      </c>
      <c r="AI28" s="10" t="n">
        <v>40</v>
      </c>
      <c r="AJ28" s="13">
        <f>AI28/$D$28</f>
        <v/>
      </c>
      <c r="AK28" s="10" t="n">
        <v>0</v>
      </c>
      <c r="AL28" s="10" t="n">
        <v>40</v>
      </c>
      <c r="AM28" s="13">
        <f>AL28/$D$28</f>
        <v/>
      </c>
      <c r="AN28" s="10" t="n"/>
      <c r="AO28" s="10" t="n">
        <v>40</v>
      </c>
      <c r="AP28" s="13">
        <f>AO28/$D$28</f>
        <v/>
      </c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>
        <v>0</v>
      </c>
      <c r="H29" s="11" t="n">
        <v>31</v>
      </c>
      <c r="I29" s="12">
        <f>H29/$D$29</f>
        <v/>
      </c>
      <c r="J29" s="10" t="n">
        <v>0</v>
      </c>
      <c r="K29" s="10" t="n">
        <v>31</v>
      </c>
      <c r="L29" s="13">
        <f>K29/$D$29</f>
        <v/>
      </c>
      <c r="M29" s="10" t="n">
        <v>0</v>
      </c>
      <c r="N29" s="10" t="n">
        <v>31</v>
      </c>
      <c r="O29" s="13">
        <f>N29/$D$29</f>
        <v/>
      </c>
      <c r="P29" s="10" t="n">
        <v>0</v>
      </c>
      <c r="Q29" s="10" t="n">
        <v>31</v>
      </c>
      <c r="R29" s="13">
        <f>Q29/$D$29</f>
        <v/>
      </c>
      <c r="S29" s="10" t="n">
        <v>0</v>
      </c>
      <c r="T29" s="10" t="n">
        <v>31</v>
      </c>
      <c r="U29" s="13">
        <f>T29/$D$29</f>
        <v/>
      </c>
      <c r="V29" s="10" t="n">
        <v>0</v>
      </c>
      <c r="W29" s="10" t="n">
        <v>31</v>
      </c>
      <c r="X29" s="13">
        <f>W29/$D$29</f>
        <v/>
      </c>
      <c r="Y29" s="10" t="n">
        <v>0</v>
      </c>
      <c r="Z29" s="10" t="n">
        <v>31</v>
      </c>
      <c r="AA29" s="13">
        <f>Z29/$D$29</f>
        <v/>
      </c>
      <c r="AB29" s="10" t="n">
        <v>0</v>
      </c>
      <c r="AC29" s="10" t="n">
        <v>31</v>
      </c>
      <c r="AD29" s="13">
        <f>AC29/$D$29</f>
        <v/>
      </c>
      <c r="AE29" s="10" t="n">
        <v>0</v>
      </c>
      <c r="AF29" s="10" t="n">
        <v>31</v>
      </c>
      <c r="AG29" s="13">
        <f>AF29/$D$29</f>
        <v/>
      </c>
      <c r="AH29" s="10" t="n">
        <v>-1</v>
      </c>
      <c r="AI29" s="10" t="n">
        <v>31</v>
      </c>
      <c r="AJ29" s="13">
        <f>AI29/$D$29</f>
        <v/>
      </c>
      <c r="AK29" s="10" t="n">
        <v>0</v>
      </c>
      <c r="AL29" s="10" t="n">
        <v>32</v>
      </c>
      <c r="AM29" s="13">
        <f>AL29/$D$29</f>
        <v/>
      </c>
      <c r="AN29" s="10" t="n"/>
      <c r="AO29" s="10" t="n">
        <v>32</v>
      </c>
      <c r="AP29" s="13">
        <f>AO29/$D$29</f>
        <v/>
      </c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>
        <v>0</v>
      </c>
      <c r="H30" s="11" t="n">
        <v>8</v>
      </c>
      <c r="I30" s="12">
        <f>H30/$D$30</f>
        <v/>
      </c>
      <c r="J30" s="10" t="n">
        <v>0</v>
      </c>
      <c r="K30" s="10" t="n">
        <v>8</v>
      </c>
      <c r="L30" s="13">
        <f>K30/$D$30</f>
        <v/>
      </c>
      <c r="M30" s="10" t="n">
        <v>0</v>
      </c>
      <c r="N30" s="10" t="n">
        <v>8</v>
      </c>
      <c r="O30" s="13">
        <f>N30/$D$30</f>
        <v/>
      </c>
      <c r="P30" s="10" t="n">
        <v>0</v>
      </c>
      <c r="Q30" s="10" t="n">
        <v>8</v>
      </c>
      <c r="R30" s="13">
        <f>Q30/$D$30</f>
        <v/>
      </c>
      <c r="S30" s="10" t="n">
        <v>0</v>
      </c>
      <c r="T30" s="10" t="n">
        <v>8</v>
      </c>
      <c r="U30" s="13">
        <f>T30/$D$30</f>
        <v/>
      </c>
      <c r="V30" s="10" t="n">
        <v>0</v>
      </c>
      <c r="W30" s="10" t="n">
        <v>8</v>
      </c>
      <c r="X30" s="13">
        <f>W30/$D$30</f>
        <v/>
      </c>
      <c r="Y30" s="10" t="n">
        <v>0</v>
      </c>
      <c r="Z30" s="10" t="n">
        <v>8</v>
      </c>
      <c r="AA30" s="13">
        <f>Z30/$D$30</f>
        <v/>
      </c>
      <c r="AB30" s="10" t="n">
        <v>0</v>
      </c>
      <c r="AC30" s="10" t="n">
        <v>8</v>
      </c>
      <c r="AD30" s="13">
        <f>AC30/$D$30</f>
        <v/>
      </c>
      <c r="AE30" s="10" t="n">
        <v>0</v>
      </c>
      <c r="AF30" s="10" t="n">
        <v>8</v>
      </c>
      <c r="AG30" s="13">
        <f>AF30/$D$30</f>
        <v/>
      </c>
      <c r="AH30" s="10" t="n">
        <v>0</v>
      </c>
      <c r="AI30" s="10" t="n">
        <v>8</v>
      </c>
      <c r="AJ30" s="13">
        <f>AI30/$D$30</f>
        <v/>
      </c>
      <c r="AK30" s="10" t="n">
        <v>0</v>
      </c>
      <c r="AL30" s="10" t="n">
        <v>8</v>
      </c>
      <c r="AM30" s="13">
        <f>AL30/$D$30</f>
        <v/>
      </c>
      <c r="AN30" s="10" t="n"/>
      <c r="AO30" s="10" t="n">
        <v>8</v>
      </c>
      <c r="AP30" s="13">
        <f>AO30/$D$30</f>
        <v/>
      </c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>
        <v>0</v>
      </c>
      <c r="H31" s="11" t="n">
        <v>27</v>
      </c>
      <c r="I31" s="12">
        <f>H31/$D$31</f>
        <v/>
      </c>
      <c r="J31" s="10" t="n">
        <v>0</v>
      </c>
      <c r="K31" s="10" t="n">
        <v>27</v>
      </c>
      <c r="L31" s="13">
        <f>K31/$D$31</f>
        <v/>
      </c>
      <c r="M31" s="10" t="n">
        <v>0</v>
      </c>
      <c r="N31" s="10" t="n">
        <v>27</v>
      </c>
      <c r="O31" s="13">
        <f>N31/$D$31</f>
        <v/>
      </c>
      <c r="P31" s="10" t="n">
        <v>0</v>
      </c>
      <c r="Q31" s="10" t="n">
        <v>27</v>
      </c>
      <c r="R31" s="13">
        <f>Q31/$D$31</f>
        <v/>
      </c>
      <c r="S31" s="10" t="n">
        <v>0</v>
      </c>
      <c r="T31" s="10" t="n">
        <v>27</v>
      </c>
      <c r="U31" s="13">
        <f>T31/$D$31</f>
        <v/>
      </c>
      <c r="V31" s="10" t="n">
        <v>0</v>
      </c>
      <c r="W31" s="10" t="n">
        <v>27</v>
      </c>
      <c r="X31" s="13">
        <f>W31/$D$31</f>
        <v/>
      </c>
      <c r="Y31" s="10" t="n">
        <v>0</v>
      </c>
      <c r="Z31" s="10" t="n">
        <v>27</v>
      </c>
      <c r="AA31" s="13">
        <f>Z31/$D$31</f>
        <v/>
      </c>
      <c r="AB31" s="10" t="n">
        <v>0</v>
      </c>
      <c r="AC31" s="10" t="n">
        <v>27</v>
      </c>
      <c r="AD31" s="13">
        <f>AC31/$D$31</f>
        <v/>
      </c>
      <c r="AE31" s="10" t="n">
        <v>0</v>
      </c>
      <c r="AF31" s="10" t="n">
        <v>27</v>
      </c>
      <c r="AG31" s="13">
        <f>AF31/$D$31</f>
        <v/>
      </c>
      <c r="AH31" s="10" t="n">
        <v>0</v>
      </c>
      <c r="AI31" s="10" t="n">
        <v>27</v>
      </c>
      <c r="AJ31" s="13">
        <f>AI31/$D$31</f>
        <v/>
      </c>
      <c r="AK31" s="10" t="n">
        <v>0</v>
      </c>
      <c r="AL31" s="10" t="n">
        <v>27</v>
      </c>
      <c r="AM31" s="13">
        <f>AL31/$D$31</f>
        <v/>
      </c>
      <c r="AN31" s="10" t="n"/>
      <c r="AO31" s="10" t="n">
        <v>27</v>
      </c>
      <c r="AP31" s="13">
        <f>AO31/$D$31</f>
        <v/>
      </c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>
        <v>0</v>
      </c>
      <c r="H32" s="11" t="n">
        <v>38</v>
      </c>
      <c r="I32" s="12">
        <f>H32/$D$32</f>
        <v/>
      </c>
      <c r="J32" s="10" t="n">
        <v>0</v>
      </c>
      <c r="K32" s="10" t="n">
        <v>38</v>
      </c>
      <c r="L32" s="13">
        <f>K32/$D$32</f>
        <v/>
      </c>
      <c r="M32" s="10" t="n">
        <v>0</v>
      </c>
      <c r="N32" s="10" t="n">
        <v>38</v>
      </c>
      <c r="O32" s="13">
        <f>N32/$D$32</f>
        <v/>
      </c>
      <c r="P32" s="10" t="n">
        <v>0</v>
      </c>
      <c r="Q32" s="10" t="n">
        <v>38</v>
      </c>
      <c r="R32" s="13">
        <f>Q32/$D$32</f>
        <v/>
      </c>
      <c r="S32" s="10" t="n">
        <v>0</v>
      </c>
      <c r="T32" s="10" t="n">
        <v>38</v>
      </c>
      <c r="U32" s="13">
        <f>T32/$D$32</f>
        <v/>
      </c>
      <c r="V32" s="10" t="n">
        <v>0</v>
      </c>
      <c r="W32" s="10" t="n">
        <v>38</v>
      </c>
      <c r="X32" s="13">
        <f>W32/$D$32</f>
        <v/>
      </c>
      <c r="Y32" s="10" t="n">
        <v>0</v>
      </c>
      <c r="Z32" s="10" t="n">
        <v>38</v>
      </c>
      <c r="AA32" s="13">
        <f>Z32/$D$32</f>
        <v/>
      </c>
      <c r="AB32" s="10" t="n">
        <v>0</v>
      </c>
      <c r="AC32" s="10" t="n">
        <v>38</v>
      </c>
      <c r="AD32" s="13">
        <f>AC32/$D$32</f>
        <v/>
      </c>
      <c r="AE32" s="10" t="n">
        <v>0</v>
      </c>
      <c r="AF32" s="10" t="n">
        <v>38</v>
      </c>
      <c r="AG32" s="13">
        <f>AF32/$D$32</f>
        <v/>
      </c>
      <c r="AH32" s="10" t="n">
        <v>1</v>
      </c>
      <c r="AI32" s="10" t="n">
        <v>38</v>
      </c>
      <c r="AJ32" s="13">
        <f>AI32/$D$32</f>
        <v/>
      </c>
      <c r="AK32" s="10" t="n">
        <v>1</v>
      </c>
      <c r="AL32" s="10" t="n">
        <v>37</v>
      </c>
      <c r="AM32" s="13">
        <f>AL32/$D$32</f>
        <v/>
      </c>
      <c r="AN32" s="10" t="n"/>
      <c r="AO32" s="10" t="n">
        <v>36</v>
      </c>
      <c r="AP32" s="13">
        <f>AO32/$D$32</f>
        <v/>
      </c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>
        <v>0</v>
      </c>
      <c r="H33" s="11" t="n">
        <v>238</v>
      </c>
      <c r="I33" s="12">
        <f>H33/$D$33</f>
        <v/>
      </c>
      <c r="J33" s="10" t="n">
        <v>0</v>
      </c>
      <c r="K33" s="10" t="n">
        <v>238</v>
      </c>
      <c r="L33" s="13">
        <f>K33/$D$33</f>
        <v/>
      </c>
      <c r="M33" s="10" t="n">
        <v>2</v>
      </c>
      <c r="N33" s="10" t="n">
        <v>238</v>
      </c>
      <c r="O33" s="13">
        <f>N33/$D$33</f>
        <v/>
      </c>
      <c r="P33" s="10" t="n">
        <v>1</v>
      </c>
      <c r="Q33" s="10" t="n">
        <v>236</v>
      </c>
      <c r="R33" s="13">
        <f>Q33/$D$33</f>
        <v/>
      </c>
      <c r="S33" s="10" t="n">
        <v>2</v>
      </c>
      <c r="T33" s="10" t="n">
        <v>235</v>
      </c>
      <c r="U33" s="13">
        <f>T33/$D$33</f>
        <v/>
      </c>
      <c r="V33" s="10" t="n">
        <v>0</v>
      </c>
      <c r="W33" s="10" t="n">
        <v>233</v>
      </c>
      <c r="X33" s="13">
        <f>W33/$D$33</f>
        <v/>
      </c>
      <c r="Y33" s="10" t="n">
        <v>1</v>
      </c>
      <c r="Z33" s="10" t="n">
        <v>233</v>
      </c>
      <c r="AA33" s="13">
        <f>Z33/$D$33</f>
        <v/>
      </c>
      <c r="AB33" s="10" t="n">
        <v>0</v>
      </c>
      <c r="AC33" s="10" t="n">
        <v>232</v>
      </c>
      <c r="AD33" s="13">
        <f>AC33/$D$33</f>
        <v/>
      </c>
      <c r="AE33" s="10" t="n">
        <v>0</v>
      </c>
      <c r="AF33" s="10" t="n">
        <v>232</v>
      </c>
      <c r="AG33" s="13">
        <f>AF33/$D$33</f>
        <v/>
      </c>
      <c r="AH33" s="10" t="n">
        <v>0</v>
      </c>
      <c r="AI33" s="10" t="n">
        <v>232</v>
      </c>
      <c r="AJ33" s="13">
        <f>AI33/$D$33</f>
        <v/>
      </c>
      <c r="AK33" s="10" t="n">
        <v>0</v>
      </c>
      <c r="AL33" s="10" t="n">
        <v>232</v>
      </c>
      <c r="AM33" s="13">
        <f>AL33/$D$33</f>
        <v/>
      </c>
      <c r="AN33" s="10" t="n"/>
      <c r="AO33" s="10" t="n">
        <v>232</v>
      </c>
      <c r="AP33" s="13">
        <f>AO33/$D$33</f>
        <v/>
      </c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>
        <v>0</v>
      </c>
      <c r="H34" s="11" t="n">
        <v>10</v>
      </c>
      <c r="I34" s="12">
        <f>H34/$D$34</f>
        <v/>
      </c>
      <c r="J34" s="10" t="n">
        <v>0</v>
      </c>
      <c r="K34" s="10" t="n">
        <v>10</v>
      </c>
      <c r="L34" s="13">
        <f>K34/$D$34</f>
        <v/>
      </c>
      <c r="M34" s="10" t="n">
        <v>0</v>
      </c>
      <c r="N34" s="10" t="n">
        <v>10</v>
      </c>
      <c r="O34" s="13">
        <f>N34/$D$34</f>
        <v/>
      </c>
      <c r="P34" s="10" t="n">
        <v>0</v>
      </c>
      <c r="Q34" s="10" t="n">
        <v>10</v>
      </c>
      <c r="R34" s="13">
        <f>Q34/$D$34</f>
        <v/>
      </c>
      <c r="S34" s="10" t="n">
        <v>0</v>
      </c>
      <c r="T34" s="10" t="n">
        <v>10</v>
      </c>
      <c r="U34" s="13">
        <f>T34/$D$34</f>
        <v/>
      </c>
      <c r="V34" s="10" t="n">
        <v>0</v>
      </c>
      <c r="W34" s="10" t="n">
        <v>10</v>
      </c>
      <c r="X34" s="13">
        <f>W34/$D$34</f>
        <v/>
      </c>
      <c r="Y34" s="10" t="n">
        <v>0</v>
      </c>
      <c r="Z34" s="10" t="n">
        <v>10</v>
      </c>
      <c r="AA34" s="13">
        <f>Z34/$D$34</f>
        <v/>
      </c>
      <c r="AB34" s="10" t="n">
        <v>0</v>
      </c>
      <c r="AC34" s="10" t="n">
        <v>10</v>
      </c>
      <c r="AD34" s="13">
        <f>AC34/$D$34</f>
        <v/>
      </c>
      <c r="AE34" s="10" t="n">
        <v>0</v>
      </c>
      <c r="AF34" s="10" t="n">
        <v>10</v>
      </c>
      <c r="AG34" s="13">
        <f>AF34/$D$34</f>
        <v/>
      </c>
      <c r="AH34" s="10" t="n">
        <v>0</v>
      </c>
      <c r="AI34" s="10" t="n">
        <v>10</v>
      </c>
      <c r="AJ34" s="13">
        <f>AI34/$D$34</f>
        <v/>
      </c>
      <c r="AK34" s="10" t="n">
        <v>0</v>
      </c>
      <c r="AL34" s="10" t="n">
        <v>10</v>
      </c>
      <c r="AM34" s="13">
        <f>AL34/$D$34</f>
        <v/>
      </c>
      <c r="AN34" s="10" t="n"/>
      <c r="AO34" s="10" t="n">
        <v>10</v>
      </c>
      <c r="AP34" s="13">
        <f>AO34/$D$34</f>
        <v/>
      </c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>
        <v>0</v>
      </c>
      <c r="H35" s="11" t="n">
        <v>11</v>
      </c>
      <c r="I35" s="12">
        <f>H35/$D$35</f>
        <v/>
      </c>
      <c r="J35" s="10" t="n">
        <v>0</v>
      </c>
      <c r="K35" s="10" t="n">
        <v>11</v>
      </c>
      <c r="L35" s="13">
        <f>K35/$D$35</f>
        <v/>
      </c>
      <c r="M35" s="10" t="n">
        <v>1</v>
      </c>
      <c r="N35" s="10" t="n">
        <v>11</v>
      </c>
      <c r="O35" s="13">
        <f>N35/$D$35</f>
        <v/>
      </c>
      <c r="P35" s="10" t="n">
        <v>0</v>
      </c>
      <c r="Q35" s="10" t="n">
        <v>10</v>
      </c>
      <c r="R35" s="13">
        <f>Q35/$D$35</f>
        <v/>
      </c>
      <c r="S35" s="10" t="n">
        <v>0</v>
      </c>
      <c r="T35" s="10" t="n">
        <v>10</v>
      </c>
      <c r="U35" s="13">
        <f>T35/$D$35</f>
        <v/>
      </c>
      <c r="V35" s="10" t="n">
        <v>0</v>
      </c>
      <c r="W35" s="10" t="n">
        <v>10</v>
      </c>
      <c r="X35" s="13">
        <f>W35/$D$35</f>
        <v/>
      </c>
      <c r="Y35" s="10" t="n">
        <v>0</v>
      </c>
      <c r="Z35" s="10" t="n">
        <v>10</v>
      </c>
      <c r="AA35" s="13">
        <f>Z35/$D$35</f>
        <v/>
      </c>
      <c r="AB35" s="10" t="n">
        <v>0</v>
      </c>
      <c r="AC35" s="10" t="n">
        <v>10</v>
      </c>
      <c r="AD35" s="13">
        <f>AC35/$D$35</f>
        <v/>
      </c>
      <c r="AE35" s="10" t="n">
        <v>0</v>
      </c>
      <c r="AF35" s="10" t="n">
        <v>10</v>
      </c>
      <c r="AG35" s="13">
        <f>AF35/$D$35</f>
        <v/>
      </c>
      <c r="AH35" s="10" t="n">
        <v>0</v>
      </c>
      <c r="AI35" s="10" t="n">
        <v>10</v>
      </c>
      <c r="AJ35" s="13">
        <f>AI35/$D$35</f>
        <v/>
      </c>
      <c r="AK35" s="10" t="n">
        <v>0</v>
      </c>
      <c r="AL35" s="10" t="n">
        <v>10</v>
      </c>
      <c r="AM35" s="13">
        <f>AL35/$D$35</f>
        <v/>
      </c>
      <c r="AN35" s="10" t="n"/>
      <c r="AO35" s="10" t="n">
        <v>10</v>
      </c>
      <c r="AP35" s="13">
        <f>AO35/$D$35</f>
        <v/>
      </c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>
        <v>0</v>
      </c>
      <c r="H36" s="11" t="n">
        <v>37</v>
      </c>
      <c r="I36" s="12">
        <f>H36/$D$36</f>
        <v/>
      </c>
      <c r="J36" s="10" t="n">
        <v>0</v>
      </c>
      <c r="K36" s="10" t="n">
        <v>37</v>
      </c>
      <c r="L36" s="13">
        <f>K36/$D$36</f>
        <v/>
      </c>
      <c r="M36" s="10" t="n">
        <v>0</v>
      </c>
      <c r="N36" s="10" t="n">
        <v>37</v>
      </c>
      <c r="O36" s="13">
        <f>N36/$D$36</f>
        <v/>
      </c>
      <c r="P36" s="10" t="n">
        <v>0</v>
      </c>
      <c r="Q36" s="10" t="n">
        <v>37</v>
      </c>
      <c r="R36" s="13">
        <f>Q36/$D$36</f>
        <v/>
      </c>
      <c r="S36" s="10" t="n">
        <v>0</v>
      </c>
      <c r="T36" s="10" t="n">
        <v>37</v>
      </c>
      <c r="U36" s="13">
        <f>T36/$D$36</f>
        <v/>
      </c>
      <c r="V36" s="10" t="n">
        <v>0</v>
      </c>
      <c r="W36" s="10" t="n">
        <v>37</v>
      </c>
      <c r="X36" s="13">
        <f>W36/$D$36</f>
        <v/>
      </c>
      <c r="Y36" s="10" t="n">
        <v>0</v>
      </c>
      <c r="Z36" s="10" t="n">
        <v>37</v>
      </c>
      <c r="AA36" s="13">
        <f>Z36/$D$36</f>
        <v/>
      </c>
      <c r="AB36" s="10" t="n">
        <v>0</v>
      </c>
      <c r="AC36" s="10" t="n">
        <v>37</v>
      </c>
      <c r="AD36" s="13">
        <f>AC36/$D$36</f>
        <v/>
      </c>
      <c r="AE36" s="10" t="n">
        <v>0</v>
      </c>
      <c r="AF36" s="10" t="n">
        <v>37</v>
      </c>
      <c r="AG36" s="13">
        <f>AF36/$D$36</f>
        <v/>
      </c>
      <c r="AH36" s="10" t="n">
        <v>0</v>
      </c>
      <c r="AI36" s="10" t="n">
        <v>37</v>
      </c>
      <c r="AJ36" s="13">
        <f>AI36/$D$36</f>
        <v/>
      </c>
      <c r="AK36" s="10" t="n">
        <v>0</v>
      </c>
      <c r="AL36" s="10" t="n">
        <v>37</v>
      </c>
      <c r="AM36" s="13">
        <f>AL36/$D$36</f>
        <v/>
      </c>
      <c r="AN36" s="10" t="n"/>
      <c r="AO36" s="10" t="n">
        <v>37</v>
      </c>
      <c r="AP36" s="13">
        <f>AO36/$D$36</f>
        <v/>
      </c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>
        <v>0</v>
      </c>
      <c r="H37" s="11" t="n">
        <v>37</v>
      </c>
      <c r="I37" s="12">
        <f>H37/$D$37</f>
        <v/>
      </c>
      <c r="J37" s="10" t="n">
        <v>0</v>
      </c>
      <c r="K37" s="10" t="n">
        <v>37</v>
      </c>
      <c r="L37" s="13">
        <f>K37/$D$37</f>
        <v/>
      </c>
      <c r="M37" s="10" t="n">
        <v>0</v>
      </c>
      <c r="N37" s="10" t="n">
        <v>37</v>
      </c>
      <c r="O37" s="13">
        <f>N37/$D$37</f>
        <v/>
      </c>
      <c r="P37" s="10" t="n">
        <v>0</v>
      </c>
      <c r="Q37" s="10" t="n">
        <v>37</v>
      </c>
      <c r="R37" s="13">
        <f>Q37/$D$37</f>
        <v/>
      </c>
      <c r="S37" s="10" t="n">
        <v>0</v>
      </c>
      <c r="T37" s="10" t="n">
        <v>37</v>
      </c>
      <c r="U37" s="13">
        <f>T37/$D$37</f>
        <v/>
      </c>
      <c r="V37" s="10" t="n">
        <v>0</v>
      </c>
      <c r="W37" s="10" t="n">
        <v>37</v>
      </c>
      <c r="X37" s="13">
        <f>W37/$D$37</f>
        <v/>
      </c>
      <c r="Y37" s="10" t="n">
        <v>0</v>
      </c>
      <c r="Z37" s="10" t="n">
        <v>37</v>
      </c>
      <c r="AA37" s="13">
        <f>Z37/$D$37</f>
        <v/>
      </c>
      <c r="AB37" s="10" t="n">
        <v>0</v>
      </c>
      <c r="AC37" s="10" t="n">
        <v>37</v>
      </c>
      <c r="AD37" s="13">
        <f>AC37/$D$37</f>
        <v/>
      </c>
      <c r="AE37" s="10" t="n">
        <v>0</v>
      </c>
      <c r="AF37" s="10" t="n">
        <v>37</v>
      </c>
      <c r="AG37" s="13">
        <f>AF37/$D$37</f>
        <v/>
      </c>
      <c r="AH37" s="10" t="n">
        <v>0</v>
      </c>
      <c r="AI37" s="10" t="n">
        <v>37</v>
      </c>
      <c r="AJ37" s="13">
        <f>AI37/$D$37</f>
        <v/>
      </c>
      <c r="AK37" s="10" t="n">
        <v>0</v>
      </c>
      <c r="AL37" s="10" t="n">
        <v>37</v>
      </c>
      <c r="AM37" s="13">
        <f>AL37/$D$37</f>
        <v/>
      </c>
      <c r="AN37" s="10" t="n"/>
      <c r="AO37" s="10" t="n">
        <v>37</v>
      </c>
      <c r="AP37" s="13">
        <f>AO37/$D$37</f>
        <v/>
      </c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>
        <v>0</v>
      </c>
      <c r="H38" s="11" t="n">
        <v>28</v>
      </c>
      <c r="I38" s="12">
        <f>H38/$D$38</f>
        <v/>
      </c>
      <c r="J38" s="10" t="n">
        <v>0</v>
      </c>
      <c r="K38" s="10" t="n">
        <v>28</v>
      </c>
      <c r="L38" s="13">
        <f>K38/$D$38</f>
        <v/>
      </c>
      <c r="M38" s="10" t="n">
        <v>0</v>
      </c>
      <c r="N38" s="10" t="n">
        <v>28</v>
      </c>
      <c r="O38" s="13">
        <f>N38/$D$38</f>
        <v/>
      </c>
      <c r="P38" s="10" t="n">
        <v>0</v>
      </c>
      <c r="Q38" s="10" t="n">
        <v>28</v>
      </c>
      <c r="R38" s="13">
        <f>Q38/$D$38</f>
        <v/>
      </c>
      <c r="S38" s="10" t="n">
        <v>0</v>
      </c>
      <c r="T38" s="10" t="n">
        <v>28</v>
      </c>
      <c r="U38" s="13">
        <f>T38/$D$38</f>
        <v/>
      </c>
      <c r="V38" s="10" t="n">
        <v>0</v>
      </c>
      <c r="W38" s="10" t="n">
        <v>28</v>
      </c>
      <c r="X38" s="13">
        <f>W38/$D$38</f>
        <v/>
      </c>
      <c r="Y38" s="10" t="n">
        <v>0</v>
      </c>
      <c r="Z38" s="10" t="n">
        <v>28</v>
      </c>
      <c r="AA38" s="13">
        <f>Z38/$D$38</f>
        <v/>
      </c>
      <c r="AB38" s="10" t="n">
        <v>0</v>
      </c>
      <c r="AC38" s="10" t="n">
        <v>28</v>
      </c>
      <c r="AD38" s="13">
        <f>AC38/$D$38</f>
        <v/>
      </c>
      <c r="AE38" s="10" t="n">
        <v>0</v>
      </c>
      <c r="AF38" s="10" t="n">
        <v>28</v>
      </c>
      <c r="AG38" s="13">
        <f>AF38/$D$38</f>
        <v/>
      </c>
      <c r="AH38" s="10" t="n">
        <v>0</v>
      </c>
      <c r="AI38" s="10" t="n">
        <v>28</v>
      </c>
      <c r="AJ38" s="13">
        <f>AI38/$D$38</f>
        <v/>
      </c>
      <c r="AK38" s="10" t="n">
        <v>0</v>
      </c>
      <c r="AL38" s="10" t="n">
        <v>28</v>
      </c>
      <c r="AM38" s="13">
        <f>AL38/$D$38</f>
        <v/>
      </c>
      <c r="AN38" s="10" t="n"/>
      <c r="AO38" s="10" t="n">
        <v>28</v>
      </c>
      <c r="AP38" s="13">
        <f>AO38/$D$38</f>
        <v/>
      </c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0</v>
      </c>
      <c r="N39" s="10" t="n">
        <v>30</v>
      </c>
      <c r="O39" s="13">
        <f>N39/$D$39</f>
        <v/>
      </c>
      <c r="P39" s="10" t="n">
        <v>0</v>
      </c>
      <c r="Q39" s="10" t="n">
        <v>30</v>
      </c>
      <c r="R39" s="13">
        <f>Q39/$D$39</f>
        <v/>
      </c>
      <c r="S39" s="10" t="n">
        <v>0</v>
      </c>
      <c r="T39" s="10" t="n">
        <v>30</v>
      </c>
      <c r="U39" s="13">
        <f>T39/$D$39</f>
        <v/>
      </c>
      <c r="V39" s="10" t="n">
        <v>0</v>
      </c>
      <c r="W39" s="10" t="n">
        <v>30</v>
      </c>
      <c r="X39" s="13">
        <f>W39/$D$39</f>
        <v/>
      </c>
      <c r="Y39" s="10" t="n">
        <v>0</v>
      </c>
      <c r="Z39" s="10" t="n">
        <v>30</v>
      </c>
      <c r="AA39" s="13">
        <f>Z39/$D$39</f>
        <v/>
      </c>
      <c r="AB39" s="10" t="n">
        <v>0</v>
      </c>
      <c r="AC39" s="10" t="n">
        <v>30</v>
      </c>
      <c r="AD39" s="13">
        <f>AC39/$D$39</f>
        <v/>
      </c>
      <c r="AE39" s="10" t="n">
        <v>0</v>
      </c>
      <c r="AF39" s="10" t="n">
        <v>30</v>
      </c>
      <c r="AG39" s="13">
        <f>AF39/$D$39</f>
        <v/>
      </c>
      <c r="AH39" s="10" t="n">
        <v>0</v>
      </c>
      <c r="AI39" s="10" t="n">
        <v>30</v>
      </c>
      <c r="AJ39" s="13">
        <f>AI39/$D$39</f>
        <v/>
      </c>
      <c r="AK39" s="10" t="n">
        <v>0</v>
      </c>
      <c r="AL39" s="10" t="n">
        <v>30</v>
      </c>
      <c r="AM39" s="13">
        <f>AL39/$D$39</f>
        <v/>
      </c>
      <c r="AN39" s="10" t="n"/>
      <c r="AO39" s="10" t="n">
        <v>30</v>
      </c>
      <c r="AP39" s="13">
        <f>AO39/$D$39</f>
        <v/>
      </c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>
        <v>0</v>
      </c>
      <c r="H40" s="11" t="n">
        <v>0</v>
      </c>
      <c r="I40" s="12">
        <f>H40/$D$40</f>
        <v/>
      </c>
      <c r="J40" s="10" t="n">
        <v>0</v>
      </c>
      <c r="K40" s="10" t="n">
        <v>0</v>
      </c>
      <c r="L40" s="13">
        <f>K40/$D$40</f>
        <v/>
      </c>
      <c r="M40" s="10" t="n">
        <v>0</v>
      </c>
      <c r="N40" s="10" t="n">
        <v>0</v>
      </c>
      <c r="O40" s="13">
        <f>N40/$D$40</f>
        <v/>
      </c>
      <c r="P40" s="10" t="n">
        <v>0</v>
      </c>
      <c r="Q40" s="10" t="n">
        <v>0</v>
      </c>
      <c r="R40" s="13">
        <f>Q40/$D$40</f>
        <v/>
      </c>
      <c r="S40" s="10" t="n">
        <v>0</v>
      </c>
      <c r="T40" s="10" t="n">
        <v>0</v>
      </c>
      <c r="U40" s="13">
        <f>T40/$D$40</f>
        <v/>
      </c>
      <c r="V40" s="10" t="n">
        <v>0</v>
      </c>
      <c r="W40" s="10" t="n">
        <v>0</v>
      </c>
      <c r="X40" s="13">
        <f>W40/$D$40</f>
        <v/>
      </c>
      <c r="Y40" s="10" t="n">
        <v>0</v>
      </c>
      <c r="Z40" s="10" t="n">
        <v>0</v>
      </c>
      <c r="AA40" s="13">
        <f>Z40/$D$40</f>
        <v/>
      </c>
      <c r="AB40" s="10" t="n">
        <v>0</v>
      </c>
      <c r="AC40" s="10" t="n">
        <v>0</v>
      </c>
      <c r="AD40" s="13">
        <f>AC40/$D$40</f>
        <v/>
      </c>
      <c r="AE40" s="10" t="n">
        <v>0</v>
      </c>
      <c r="AF40" s="10" t="n">
        <v>0</v>
      </c>
      <c r="AG40" s="13">
        <f>AF40/$D$40</f>
        <v/>
      </c>
      <c r="AH40" s="10" t="n">
        <v>0</v>
      </c>
      <c r="AI40" s="10" t="n">
        <v>0</v>
      </c>
      <c r="AJ40" s="13">
        <f>AI40/$D$40</f>
        <v/>
      </c>
      <c r="AK40" s="10" t="n">
        <v>0</v>
      </c>
      <c r="AL40" s="10" t="n">
        <v>0</v>
      </c>
      <c r="AM40" s="13">
        <f>AL40/$D$40</f>
        <v/>
      </c>
      <c r="AN40" s="10" t="n"/>
      <c r="AO40" s="10" t="n">
        <v>0</v>
      </c>
      <c r="AP40" s="13">
        <f>AO40/$D$40</f>
        <v/>
      </c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>
        <v>0</v>
      </c>
      <c r="H41" s="11" t="n">
        <v>203</v>
      </c>
      <c r="I41" s="12">
        <f>H41/$D$41</f>
        <v/>
      </c>
      <c r="J41" s="10" t="n">
        <v>0</v>
      </c>
      <c r="K41" s="10" t="n">
        <v>203</v>
      </c>
      <c r="L41" s="13">
        <f>K41/$D$41</f>
        <v/>
      </c>
      <c r="M41" s="10" t="n">
        <v>0</v>
      </c>
      <c r="N41" s="10" t="n">
        <v>203</v>
      </c>
      <c r="O41" s="13">
        <f>N41/$D$41</f>
        <v/>
      </c>
      <c r="P41" s="10" t="n">
        <v>1</v>
      </c>
      <c r="Q41" s="10" t="n">
        <v>203</v>
      </c>
      <c r="R41" s="13">
        <f>Q41/$D$41</f>
        <v/>
      </c>
      <c r="S41" s="10" t="n">
        <v>0</v>
      </c>
      <c r="T41" s="10" t="n">
        <v>202</v>
      </c>
      <c r="U41" s="13">
        <f>T41/$D$41</f>
        <v/>
      </c>
      <c r="V41" s="10" t="n">
        <v>0</v>
      </c>
      <c r="W41" s="10" t="n">
        <v>202</v>
      </c>
      <c r="X41" s="13">
        <f>W41/$D$41</f>
        <v/>
      </c>
      <c r="Y41" s="10" t="n">
        <v>0</v>
      </c>
      <c r="Z41" s="10" t="n">
        <v>202</v>
      </c>
      <c r="AA41" s="13">
        <f>Z41/$D$41</f>
        <v/>
      </c>
      <c r="AB41" s="10" t="n">
        <v>0</v>
      </c>
      <c r="AC41" s="10" t="n">
        <v>202</v>
      </c>
      <c r="AD41" s="13">
        <f>AC41/$D$41</f>
        <v/>
      </c>
      <c r="AE41" s="10" t="n">
        <v>1</v>
      </c>
      <c r="AF41" s="10" t="n">
        <v>202</v>
      </c>
      <c r="AG41" s="13">
        <f>AF41/$D$41</f>
        <v/>
      </c>
      <c r="AH41" s="10" t="n">
        <v>0</v>
      </c>
      <c r="AI41" s="10" t="n">
        <v>201</v>
      </c>
      <c r="AJ41" s="13">
        <f>AI41/$D$41</f>
        <v/>
      </c>
      <c r="AK41" s="10" t="n">
        <v>0</v>
      </c>
      <c r="AL41" s="10" t="n">
        <v>201</v>
      </c>
      <c r="AM41" s="13">
        <f>AL41/$D$41</f>
        <v/>
      </c>
      <c r="AN41" s="10" t="n"/>
      <c r="AO41" s="10" t="n">
        <v>201</v>
      </c>
      <c r="AP41" s="13">
        <f>AO41/$D$41</f>
        <v/>
      </c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>
        <v>0</v>
      </c>
      <c r="H42" s="11" t="n">
        <v>52</v>
      </c>
      <c r="I42" s="12">
        <f>H42/$D$42</f>
        <v/>
      </c>
      <c r="J42" s="10" t="n">
        <v>0</v>
      </c>
      <c r="K42" s="10" t="n">
        <v>52</v>
      </c>
      <c r="L42" s="13">
        <f>K42/$D$42</f>
        <v/>
      </c>
      <c r="M42" s="10" t="n">
        <v>0</v>
      </c>
      <c r="N42" s="10" t="n">
        <v>52</v>
      </c>
      <c r="O42" s="13">
        <f>N42/$D$42</f>
        <v/>
      </c>
      <c r="P42" s="10" t="n">
        <v>0</v>
      </c>
      <c r="Q42" s="10" t="n">
        <v>52</v>
      </c>
      <c r="R42" s="13">
        <f>Q42/$D$42</f>
        <v/>
      </c>
      <c r="S42" s="10" t="n">
        <v>0</v>
      </c>
      <c r="T42" s="10" t="n">
        <v>52</v>
      </c>
      <c r="U42" s="13">
        <f>T42/$D$42</f>
        <v/>
      </c>
      <c r="V42" s="10" t="n">
        <v>0</v>
      </c>
      <c r="W42" s="10" t="n">
        <v>52</v>
      </c>
      <c r="X42" s="13">
        <f>W42/$D$42</f>
        <v/>
      </c>
      <c r="Y42" s="10" t="n">
        <v>0</v>
      </c>
      <c r="Z42" s="10" t="n">
        <v>52</v>
      </c>
      <c r="AA42" s="13">
        <f>Z42/$D$42</f>
        <v/>
      </c>
      <c r="AB42" s="10" t="n">
        <v>0</v>
      </c>
      <c r="AC42" s="10" t="n">
        <v>52</v>
      </c>
      <c r="AD42" s="13">
        <f>AC42/$D$42</f>
        <v/>
      </c>
      <c r="AE42" s="10" t="n">
        <v>0</v>
      </c>
      <c r="AF42" s="10" t="n">
        <v>52</v>
      </c>
      <c r="AG42" s="13">
        <f>AF42/$D$42</f>
        <v/>
      </c>
      <c r="AH42" s="10" t="n">
        <v>0</v>
      </c>
      <c r="AI42" s="10" t="n">
        <v>52</v>
      </c>
      <c r="AJ42" s="13">
        <f>AI42/$D$42</f>
        <v/>
      </c>
      <c r="AK42" s="10" t="n">
        <v>0</v>
      </c>
      <c r="AL42" s="10" t="n">
        <v>52</v>
      </c>
      <c r="AM42" s="13">
        <f>AL42/$D$42</f>
        <v/>
      </c>
      <c r="AN42" s="10" t="n"/>
      <c r="AO42" s="10" t="n">
        <v>52</v>
      </c>
      <c r="AP42" s="13">
        <f>AO42/$D$42</f>
        <v/>
      </c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>
        <v>0</v>
      </c>
      <c r="H43" s="11" t="n">
        <v>27</v>
      </c>
      <c r="I43" s="12">
        <f>H43/$D$43</f>
        <v/>
      </c>
      <c r="J43" s="10" t="n">
        <v>0</v>
      </c>
      <c r="K43" s="10" t="n">
        <v>27</v>
      </c>
      <c r="L43" s="13">
        <f>K43/$D$43</f>
        <v/>
      </c>
      <c r="M43" s="10" t="n">
        <v>0</v>
      </c>
      <c r="N43" s="10" t="n">
        <v>27</v>
      </c>
      <c r="O43" s="13">
        <f>N43/$D$43</f>
        <v/>
      </c>
      <c r="P43" s="10" t="n">
        <v>0</v>
      </c>
      <c r="Q43" s="10" t="n">
        <v>27</v>
      </c>
      <c r="R43" s="13">
        <f>Q43/$D$43</f>
        <v/>
      </c>
      <c r="S43" s="10" t="n">
        <v>0</v>
      </c>
      <c r="T43" s="10" t="n">
        <v>27</v>
      </c>
      <c r="U43" s="13">
        <f>T43/$D$43</f>
        <v/>
      </c>
      <c r="V43" s="10" t="n">
        <v>0</v>
      </c>
      <c r="W43" s="10" t="n">
        <v>27</v>
      </c>
      <c r="X43" s="13">
        <f>W43/$D$43</f>
        <v/>
      </c>
      <c r="Y43" s="10" t="n">
        <v>1</v>
      </c>
      <c r="Z43" s="10" t="n">
        <v>27</v>
      </c>
      <c r="AA43" s="13">
        <f>Z43/$D$43</f>
        <v/>
      </c>
      <c r="AB43" s="10" t="n">
        <v>0</v>
      </c>
      <c r="AC43" s="10" t="n">
        <v>26</v>
      </c>
      <c r="AD43" s="13">
        <f>AC43/$D$43</f>
        <v/>
      </c>
      <c r="AE43" s="10" t="n">
        <v>0</v>
      </c>
      <c r="AF43" s="10" t="n">
        <v>26</v>
      </c>
      <c r="AG43" s="13">
        <f>AF43/$D$43</f>
        <v/>
      </c>
      <c r="AH43" s="10" t="n">
        <v>0</v>
      </c>
      <c r="AI43" s="10" t="n">
        <v>26</v>
      </c>
      <c r="AJ43" s="13">
        <f>AI43/$D$43</f>
        <v/>
      </c>
      <c r="AK43" s="10" t="n">
        <v>0</v>
      </c>
      <c r="AL43" s="10" t="n">
        <v>26</v>
      </c>
      <c r="AM43" s="13">
        <f>AL43/$D$43</f>
        <v/>
      </c>
      <c r="AN43" s="10" t="n"/>
      <c r="AO43" s="10" t="n">
        <v>26</v>
      </c>
      <c r="AP43" s="13">
        <f>AO43/$D$43</f>
        <v/>
      </c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>
        <v>0</v>
      </c>
      <c r="H44" s="11" t="n">
        <v>0</v>
      </c>
      <c r="I44" s="12">
        <f>H44/$D$44</f>
        <v/>
      </c>
      <c r="J44" s="10" t="n">
        <v>0</v>
      </c>
      <c r="K44" s="10" t="n">
        <v>0</v>
      </c>
      <c r="L44" s="13">
        <f>K44/$D$44</f>
        <v/>
      </c>
      <c r="M44" s="10" t="n">
        <v>0</v>
      </c>
      <c r="N44" s="10" t="n">
        <v>0</v>
      </c>
      <c r="O44" s="13">
        <f>N44/$D$44</f>
        <v/>
      </c>
      <c r="P44" s="10" t="n">
        <v>0</v>
      </c>
      <c r="Q44" s="10" t="n">
        <v>0</v>
      </c>
      <c r="R44" s="13">
        <f>Q44/$D$44</f>
        <v/>
      </c>
      <c r="S44" s="10" t="n">
        <v>0</v>
      </c>
      <c r="T44" s="10" t="n">
        <v>0</v>
      </c>
      <c r="U44" s="13">
        <f>T44/$D$44</f>
        <v/>
      </c>
      <c r="V44" s="10" t="n">
        <v>0</v>
      </c>
      <c r="W44" s="10" t="n">
        <v>0</v>
      </c>
      <c r="X44" s="13">
        <f>W44/$D$44</f>
        <v/>
      </c>
      <c r="Y44" s="10" t="n">
        <v>0</v>
      </c>
      <c r="Z44" s="10" t="n">
        <v>0</v>
      </c>
      <c r="AA44" s="13">
        <f>Z44/$D$44</f>
        <v/>
      </c>
      <c r="AB44" s="10" t="n">
        <v>0</v>
      </c>
      <c r="AC44" s="10" t="n">
        <v>0</v>
      </c>
      <c r="AD44" s="13">
        <f>AC44/$D$44</f>
        <v/>
      </c>
      <c r="AE44" s="10" t="n">
        <v>0</v>
      </c>
      <c r="AF44" s="10" t="n">
        <v>0</v>
      </c>
      <c r="AG44" s="13">
        <f>AF44/$D$44</f>
        <v/>
      </c>
      <c r="AH44" s="10" t="n">
        <v>0</v>
      </c>
      <c r="AI44" s="10" t="n">
        <v>0</v>
      </c>
      <c r="AJ44" s="13">
        <f>AI44/$D$44</f>
        <v/>
      </c>
      <c r="AK44" s="10" t="n">
        <v>0</v>
      </c>
      <c r="AL44" s="10" t="n">
        <v>0</v>
      </c>
      <c r="AM44" s="13">
        <f>AL44/$D$44</f>
        <v/>
      </c>
      <c r="AN44" s="10" t="n"/>
      <c r="AO44" s="10" t="n">
        <v>0</v>
      </c>
      <c r="AP44" s="13">
        <f>AO44/$D$44</f>
        <v/>
      </c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>
        <v>0</v>
      </c>
      <c r="H45" s="11" t="n">
        <v>342</v>
      </c>
      <c r="I45" s="12">
        <f>H45/$D$45</f>
        <v/>
      </c>
      <c r="J45" s="10" t="n">
        <v>0</v>
      </c>
      <c r="K45" s="10" t="n">
        <v>342</v>
      </c>
      <c r="L45" s="13">
        <f>K45/$D$45</f>
        <v/>
      </c>
      <c r="M45" s="10" t="n">
        <v>0</v>
      </c>
      <c r="N45" s="10" t="n">
        <v>342</v>
      </c>
      <c r="O45" s="13">
        <f>N45/$D$45</f>
        <v/>
      </c>
      <c r="P45" s="10" t="n">
        <v>0</v>
      </c>
      <c r="Q45" s="10" t="n">
        <v>342</v>
      </c>
      <c r="R45" s="13">
        <f>Q45/$D$45</f>
        <v/>
      </c>
      <c r="S45" s="10" t="n">
        <v>0</v>
      </c>
      <c r="T45" s="10" t="n">
        <v>342</v>
      </c>
      <c r="U45" s="13">
        <f>T45/$D$45</f>
        <v/>
      </c>
      <c r="V45" s="10" t="n">
        <v>1</v>
      </c>
      <c r="W45" s="10" t="n">
        <v>342</v>
      </c>
      <c r="X45" s="13">
        <f>W45/$D$45</f>
        <v/>
      </c>
      <c r="Y45" s="10" t="n">
        <v>0</v>
      </c>
      <c r="Z45" s="10" t="n">
        <v>341</v>
      </c>
      <c r="AA45" s="13">
        <f>Z45/$D$45</f>
        <v/>
      </c>
      <c r="AB45" s="10" t="n">
        <v>0</v>
      </c>
      <c r="AC45" s="10" t="n">
        <v>341</v>
      </c>
      <c r="AD45" s="13">
        <f>AC45/$D$45</f>
        <v/>
      </c>
      <c r="AE45" s="10" t="n">
        <v>0</v>
      </c>
      <c r="AF45" s="10" t="n">
        <v>341</v>
      </c>
      <c r="AG45" s="13">
        <f>AF45/$D$45</f>
        <v/>
      </c>
      <c r="AH45" s="10" t="n">
        <v>0</v>
      </c>
      <c r="AI45" s="10" t="n">
        <v>341</v>
      </c>
      <c r="AJ45" s="13">
        <f>AI45/$D$45</f>
        <v/>
      </c>
      <c r="AK45" s="10" t="n">
        <v>0</v>
      </c>
      <c r="AL45" s="10" t="n">
        <v>341</v>
      </c>
      <c r="AM45" s="13">
        <f>AL45/$D$45</f>
        <v/>
      </c>
      <c r="AN45" s="10" t="n"/>
      <c r="AO45" s="10" t="n">
        <v>341</v>
      </c>
      <c r="AP45" s="13">
        <f>AO45/$D$45</f>
        <v/>
      </c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>
        <v>0</v>
      </c>
      <c r="H46" s="11" t="n">
        <v>36</v>
      </c>
      <c r="I46" s="12">
        <f>H46/$D$46</f>
        <v/>
      </c>
      <c r="J46" s="10" t="n">
        <v>0</v>
      </c>
      <c r="K46" s="10" t="n">
        <v>36</v>
      </c>
      <c r="L46" s="13">
        <f>K46/$D$46</f>
        <v/>
      </c>
      <c r="M46" s="10" t="n">
        <v>0</v>
      </c>
      <c r="N46" s="10" t="n">
        <v>36</v>
      </c>
      <c r="O46" s="13">
        <f>N46/$D$46</f>
        <v/>
      </c>
      <c r="P46" s="10" t="n">
        <v>0</v>
      </c>
      <c r="Q46" s="10" t="n">
        <v>36</v>
      </c>
      <c r="R46" s="13">
        <f>Q46/$D$46</f>
        <v/>
      </c>
      <c r="S46" s="10" t="n">
        <v>0</v>
      </c>
      <c r="T46" s="10" t="n">
        <v>36</v>
      </c>
      <c r="U46" s="13">
        <f>T46/$D$46</f>
        <v/>
      </c>
      <c r="V46" s="10" t="n">
        <v>0</v>
      </c>
      <c r="W46" s="10" t="n">
        <v>36</v>
      </c>
      <c r="X46" s="13">
        <f>W46/$D$46</f>
        <v/>
      </c>
      <c r="Y46" s="10" t="n">
        <v>0</v>
      </c>
      <c r="Z46" s="10" t="n">
        <v>36</v>
      </c>
      <c r="AA46" s="13">
        <f>Z46/$D$46</f>
        <v/>
      </c>
      <c r="AB46" s="10" t="n">
        <v>0</v>
      </c>
      <c r="AC46" s="10" t="n">
        <v>36</v>
      </c>
      <c r="AD46" s="13">
        <f>AC46/$D$46</f>
        <v/>
      </c>
      <c r="AE46" s="10" t="n">
        <v>0</v>
      </c>
      <c r="AF46" s="10" t="n">
        <v>36</v>
      </c>
      <c r="AG46" s="13">
        <f>AF46/$D$46</f>
        <v/>
      </c>
      <c r="AH46" s="10" t="n">
        <v>0</v>
      </c>
      <c r="AI46" s="10" t="n">
        <v>36</v>
      </c>
      <c r="AJ46" s="13">
        <f>AI46/$D$46</f>
        <v/>
      </c>
      <c r="AK46" s="10" t="n">
        <v>0</v>
      </c>
      <c r="AL46" s="10" t="n">
        <v>36</v>
      </c>
      <c r="AM46" s="13">
        <f>AL46/$D$46</f>
        <v/>
      </c>
      <c r="AN46" s="10" t="n"/>
      <c r="AO46" s="10" t="n">
        <v>36</v>
      </c>
      <c r="AP46" s="13">
        <f>AO46/$D$46</f>
        <v/>
      </c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>
        <v>0</v>
      </c>
      <c r="H47" s="11" t="n">
        <v>75</v>
      </c>
      <c r="I47" s="12">
        <f>H47/$D$47</f>
        <v/>
      </c>
      <c r="J47" s="10" t="n">
        <v>0</v>
      </c>
      <c r="K47" s="10" t="n">
        <v>75</v>
      </c>
      <c r="L47" s="13">
        <f>K47/$D$47</f>
        <v/>
      </c>
      <c r="M47" s="10" t="n">
        <v>0</v>
      </c>
      <c r="N47" s="10" t="n">
        <v>75</v>
      </c>
      <c r="O47" s="13">
        <f>N47/$D$47</f>
        <v/>
      </c>
      <c r="P47" s="10" t="n">
        <v>0</v>
      </c>
      <c r="Q47" s="10" t="n">
        <v>75</v>
      </c>
      <c r="R47" s="13">
        <f>Q47/$D$47</f>
        <v/>
      </c>
      <c r="S47" s="10" t="n">
        <v>0</v>
      </c>
      <c r="T47" s="10" t="n">
        <v>75</v>
      </c>
      <c r="U47" s="13">
        <f>T47/$D$47</f>
        <v/>
      </c>
      <c r="V47" s="10" t="n">
        <v>0</v>
      </c>
      <c r="W47" s="10" t="n">
        <v>75</v>
      </c>
      <c r="X47" s="13">
        <f>W47/$D$47</f>
        <v/>
      </c>
      <c r="Y47" s="10" t="n">
        <v>0</v>
      </c>
      <c r="Z47" s="10" t="n">
        <v>75</v>
      </c>
      <c r="AA47" s="13">
        <f>Z47/$D$47</f>
        <v/>
      </c>
      <c r="AB47" s="10" t="n">
        <v>0</v>
      </c>
      <c r="AC47" s="10" t="n">
        <v>75</v>
      </c>
      <c r="AD47" s="13">
        <f>AC47/$D$47</f>
        <v/>
      </c>
      <c r="AE47" s="10" t="n">
        <v>0</v>
      </c>
      <c r="AF47" s="10" t="n">
        <v>75</v>
      </c>
      <c r="AG47" s="13">
        <f>AF47/$D$47</f>
        <v/>
      </c>
      <c r="AH47" s="10" t="n">
        <v>0</v>
      </c>
      <c r="AI47" s="10" t="n">
        <v>75</v>
      </c>
      <c r="AJ47" s="13">
        <f>AI47/$D$47</f>
        <v/>
      </c>
      <c r="AK47" s="10" t="n">
        <v>0</v>
      </c>
      <c r="AL47" s="10" t="n">
        <v>75</v>
      </c>
      <c r="AM47" s="13">
        <f>AL47/$D$47</f>
        <v/>
      </c>
      <c r="AN47" s="10" t="n"/>
      <c r="AO47" s="10" t="n">
        <v>75</v>
      </c>
      <c r="AP47" s="13">
        <f>AO47/$D$47</f>
        <v/>
      </c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>
        <v>0</v>
      </c>
      <c r="H48" s="11" t="n">
        <v>68</v>
      </c>
      <c r="I48" s="12">
        <f>H48/$D$48</f>
        <v/>
      </c>
      <c r="J48" s="10" t="n">
        <v>0</v>
      </c>
      <c r="K48" s="10" t="n">
        <v>68</v>
      </c>
      <c r="L48" s="13">
        <f>K48/$D$48</f>
        <v/>
      </c>
      <c r="M48" s="10" t="n">
        <v>0</v>
      </c>
      <c r="N48" s="10" t="n">
        <v>68</v>
      </c>
      <c r="O48" s="13">
        <f>N48/$D$48</f>
        <v/>
      </c>
      <c r="P48" s="10" t="n">
        <v>0</v>
      </c>
      <c r="Q48" s="10" t="n">
        <v>68</v>
      </c>
      <c r="R48" s="13">
        <f>Q48/$D$48</f>
        <v/>
      </c>
      <c r="S48" s="10" t="n">
        <v>0</v>
      </c>
      <c r="T48" s="10" t="n">
        <v>68</v>
      </c>
      <c r="U48" s="13">
        <f>T48/$D$48</f>
        <v/>
      </c>
      <c r="V48" s="10" t="n">
        <v>0</v>
      </c>
      <c r="W48" s="10" t="n">
        <v>68</v>
      </c>
      <c r="X48" s="13">
        <f>W48/$D$48</f>
        <v/>
      </c>
      <c r="Y48" s="10" t="n">
        <v>0</v>
      </c>
      <c r="Z48" s="10" t="n">
        <v>68</v>
      </c>
      <c r="AA48" s="13">
        <f>Z48/$D$48</f>
        <v/>
      </c>
      <c r="AB48" s="10" t="n">
        <v>0</v>
      </c>
      <c r="AC48" s="10" t="n">
        <v>68</v>
      </c>
      <c r="AD48" s="13">
        <f>AC48/$D$48</f>
        <v/>
      </c>
      <c r="AE48" s="10" t="n">
        <v>0</v>
      </c>
      <c r="AF48" s="10" t="n">
        <v>68</v>
      </c>
      <c r="AG48" s="13">
        <f>AF48/$D$48</f>
        <v/>
      </c>
      <c r="AH48" s="10" t="n">
        <v>0</v>
      </c>
      <c r="AI48" s="10" t="n">
        <v>68</v>
      </c>
      <c r="AJ48" s="13">
        <f>AI48/$D$48</f>
        <v/>
      </c>
      <c r="AK48" s="10" t="n">
        <v>1</v>
      </c>
      <c r="AL48" s="10" t="n">
        <v>68</v>
      </c>
      <c r="AM48" s="13">
        <f>AL48/$D$48</f>
        <v/>
      </c>
      <c r="AN48" s="10" t="n"/>
      <c r="AO48" s="10" t="n">
        <v>67</v>
      </c>
      <c r="AP48" s="13">
        <f>AO48/$D$48</f>
        <v/>
      </c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>
        <v>0</v>
      </c>
      <c r="H49" s="11" t="n">
        <v>17</v>
      </c>
      <c r="I49" s="12">
        <f>H49/$D$49</f>
        <v/>
      </c>
      <c r="J49" s="10" t="n">
        <v>0</v>
      </c>
      <c r="K49" s="10" t="n">
        <v>17</v>
      </c>
      <c r="L49" s="13">
        <f>K49/$D$49</f>
        <v/>
      </c>
      <c r="M49" s="10" t="n">
        <v>0</v>
      </c>
      <c r="N49" s="10" t="n">
        <v>17</v>
      </c>
      <c r="O49" s="13">
        <f>N49/$D$49</f>
        <v/>
      </c>
      <c r="P49" s="10" t="n">
        <v>0</v>
      </c>
      <c r="Q49" s="10" t="n">
        <v>17</v>
      </c>
      <c r="R49" s="13">
        <f>Q49/$D$49</f>
        <v/>
      </c>
      <c r="S49" s="10" t="n">
        <v>0</v>
      </c>
      <c r="T49" s="10" t="n">
        <v>17</v>
      </c>
      <c r="U49" s="13">
        <f>T49/$D$49</f>
        <v/>
      </c>
      <c r="V49" s="10" t="n">
        <v>0</v>
      </c>
      <c r="W49" s="10" t="n">
        <v>17</v>
      </c>
      <c r="X49" s="13">
        <f>W49/$D$49</f>
        <v/>
      </c>
      <c r="Y49" s="10" t="n">
        <v>0</v>
      </c>
      <c r="Z49" s="10" t="n">
        <v>17</v>
      </c>
      <c r="AA49" s="13">
        <f>Z49/$D$49</f>
        <v/>
      </c>
      <c r="AB49" s="10" t="n">
        <v>0</v>
      </c>
      <c r="AC49" s="10" t="n">
        <v>17</v>
      </c>
      <c r="AD49" s="13">
        <f>AC49/$D$49</f>
        <v/>
      </c>
      <c r="AE49" s="10" t="n">
        <v>0</v>
      </c>
      <c r="AF49" s="10" t="n">
        <v>17</v>
      </c>
      <c r="AG49" s="13">
        <f>AF49/$D$49</f>
        <v/>
      </c>
      <c r="AH49" s="10" t="n">
        <v>0</v>
      </c>
      <c r="AI49" s="10" t="n">
        <v>17</v>
      </c>
      <c r="AJ49" s="13">
        <f>AI49/$D$49</f>
        <v/>
      </c>
      <c r="AK49" s="10" t="n">
        <v>0</v>
      </c>
      <c r="AL49" s="10" t="n">
        <v>17</v>
      </c>
      <c r="AM49" s="13">
        <f>AL49/$D$49</f>
        <v/>
      </c>
      <c r="AN49" s="10" t="n"/>
      <c r="AO49" s="10" t="n">
        <v>17</v>
      </c>
      <c r="AP49" s="13">
        <f>AO49/$D$49</f>
        <v/>
      </c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>
        <v>0</v>
      </c>
      <c r="H50" s="11" t="n">
        <v>115</v>
      </c>
      <c r="I50" s="12">
        <f>H50/$D$50</f>
        <v/>
      </c>
      <c r="J50" s="10" t="n">
        <v>0</v>
      </c>
      <c r="K50" s="10" t="n">
        <v>115</v>
      </c>
      <c r="L50" s="13">
        <f>K50/$D$50</f>
        <v/>
      </c>
      <c r="M50" s="10" t="n">
        <v>0</v>
      </c>
      <c r="N50" s="10" t="n">
        <v>115</v>
      </c>
      <c r="O50" s="13">
        <f>N50/$D$50</f>
        <v/>
      </c>
      <c r="P50" s="10" t="n">
        <v>1</v>
      </c>
      <c r="Q50" s="10" t="n">
        <v>115</v>
      </c>
      <c r="R50" s="13">
        <f>Q50/$D$50</f>
        <v/>
      </c>
      <c r="S50" s="10" t="n">
        <v>0</v>
      </c>
      <c r="T50" s="10" t="n">
        <v>114</v>
      </c>
      <c r="U50" s="13">
        <f>T50/$D$50</f>
        <v/>
      </c>
      <c r="V50" s="10" t="n">
        <v>0</v>
      </c>
      <c r="W50" s="10" t="n">
        <v>114</v>
      </c>
      <c r="X50" s="13">
        <f>W50/$D$50</f>
        <v/>
      </c>
      <c r="Y50" s="10" t="n">
        <v>0</v>
      </c>
      <c r="Z50" s="10" t="n">
        <v>114</v>
      </c>
      <c r="AA50" s="13">
        <f>Z50/$D$50</f>
        <v/>
      </c>
      <c r="AB50" s="10" t="n">
        <v>0</v>
      </c>
      <c r="AC50" s="10" t="n">
        <v>114</v>
      </c>
      <c r="AD50" s="13">
        <f>AC50/$D$50</f>
        <v/>
      </c>
      <c r="AE50" s="10" t="n">
        <v>0</v>
      </c>
      <c r="AF50" s="10" t="n">
        <v>114</v>
      </c>
      <c r="AG50" s="13">
        <f>AF50/$D$50</f>
        <v/>
      </c>
      <c r="AH50" s="10" t="n">
        <v>3</v>
      </c>
      <c r="AI50" s="10" t="n">
        <v>114</v>
      </c>
      <c r="AJ50" s="13">
        <f>AI50/$D$50</f>
        <v/>
      </c>
      <c r="AK50" s="10" t="n">
        <v>0</v>
      </c>
      <c r="AL50" s="10" t="n">
        <v>111</v>
      </c>
      <c r="AM50" s="13">
        <f>AL50/$D$50</f>
        <v/>
      </c>
      <c r="AN50" s="10" t="n"/>
      <c r="AO50" s="10" t="n">
        <v>111</v>
      </c>
      <c r="AP50" s="13">
        <f>AO50/$D$50</f>
        <v/>
      </c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>
        <v>0</v>
      </c>
      <c r="H51" s="11" t="n">
        <v>0</v>
      </c>
      <c r="I51" s="12">
        <f>H51/$D$51</f>
        <v/>
      </c>
      <c r="J51" s="10" t="n">
        <v>0</v>
      </c>
      <c r="K51" s="10" t="n">
        <v>0</v>
      </c>
      <c r="L51" s="13">
        <f>K51/$D$51</f>
        <v/>
      </c>
      <c r="M51" s="10" t="n">
        <v>0</v>
      </c>
      <c r="N51" s="10" t="n">
        <v>0</v>
      </c>
      <c r="O51" s="13">
        <f>N51/$D$51</f>
        <v/>
      </c>
      <c r="P51" s="10" t="n">
        <v>0</v>
      </c>
      <c r="Q51" s="10" t="n">
        <v>0</v>
      </c>
      <c r="R51" s="13">
        <f>Q51/$D$51</f>
        <v/>
      </c>
      <c r="S51" s="10" t="n">
        <v>0</v>
      </c>
      <c r="T51" s="10" t="n">
        <v>0</v>
      </c>
      <c r="U51" s="13">
        <f>T51/$D$51</f>
        <v/>
      </c>
      <c r="V51" s="10" t="n">
        <v>0</v>
      </c>
      <c r="W51" s="10" t="n">
        <v>0</v>
      </c>
      <c r="X51" s="13">
        <f>W51/$D$51</f>
        <v/>
      </c>
      <c r="Y51" s="10" t="n">
        <v>0</v>
      </c>
      <c r="Z51" s="10" t="n">
        <v>0</v>
      </c>
      <c r="AA51" s="13">
        <f>Z51/$D$51</f>
        <v/>
      </c>
      <c r="AB51" s="10" t="n">
        <v>0</v>
      </c>
      <c r="AC51" s="10" t="n">
        <v>0</v>
      </c>
      <c r="AD51" s="13">
        <f>AC51/$D$51</f>
        <v/>
      </c>
      <c r="AE51" s="10" t="n">
        <v>0</v>
      </c>
      <c r="AF51" s="10" t="n">
        <v>0</v>
      </c>
      <c r="AG51" s="13">
        <f>AF51/$D$51</f>
        <v/>
      </c>
      <c r="AH51" s="10" t="n">
        <v>0</v>
      </c>
      <c r="AI51" s="10" t="n">
        <v>0</v>
      </c>
      <c r="AJ51" s="13">
        <f>AI51/$D$51</f>
        <v/>
      </c>
      <c r="AK51" s="10" t="n">
        <v>0</v>
      </c>
      <c r="AL51" s="10" t="n">
        <v>0</v>
      </c>
      <c r="AM51" s="13">
        <f>AL51/$D$51</f>
        <v/>
      </c>
      <c r="AN51" s="10" t="n"/>
      <c r="AO51" s="10" t="n">
        <v>0</v>
      </c>
      <c r="AP51" s="13">
        <f>AO51/$D$51</f>
        <v/>
      </c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>
        <v>0</v>
      </c>
      <c r="H52" s="11" t="n">
        <v>102</v>
      </c>
      <c r="I52" s="12">
        <f>H52/$D$52</f>
        <v/>
      </c>
      <c r="J52" s="10" t="n">
        <v>0</v>
      </c>
      <c r="K52" s="10" t="n">
        <v>102</v>
      </c>
      <c r="L52" s="13">
        <f>K52/$D$52</f>
        <v/>
      </c>
      <c r="M52" s="10" t="n">
        <v>0</v>
      </c>
      <c r="N52" s="10" t="n">
        <v>102</v>
      </c>
      <c r="O52" s="13">
        <f>N52/$D$52</f>
        <v/>
      </c>
      <c r="P52" s="10" t="n">
        <v>0</v>
      </c>
      <c r="Q52" s="10" t="n">
        <v>102</v>
      </c>
      <c r="R52" s="13">
        <f>Q52/$D$52</f>
        <v/>
      </c>
      <c r="S52" s="10" t="n">
        <v>0</v>
      </c>
      <c r="T52" s="10" t="n">
        <v>102</v>
      </c>
      <c r="U52" s="13">
        <f>T52/$D$52</f>
        <v/>
      </c>
      <c r="V52" s="10" t="n">
        <v>0</v>
      </c>
      <c r="W52" s="10" t="n">
        <v>102</v>
      </c>
      <c r="X52" s="13">
        <f>W52/$D$52</f>
        <v/>
      </c>
      <c r="Y52" s="10" t="n">
        <v>0</v>
      </c>
      <c r="Z52" s="10" t="n">
        <v>102</v>
      </c>
      <c r="AA52" s="13">
        <f>Z52/$D$52</f>
        <v/>
      </c>
      <c r="AB52" s="10" t="n">
        <v>0</v>
      </c>
      <c r="AC52" s="10" t="n">
        <v>102</v>
      </c>
      <c r="AD52" s="13">
        <f>AC52/$D$52</f>
        <v/>
      </c>
      <c r="AE52" s="10" t="n">
        <v>0</v>
      </c>
      <c r="AF52" s="10" t="n">
        <v>102</v>
      </c>
      <c r="AG52" s="13">
        <f>AF52/$D$52</f>
        <v/>
      </c>
      <c r="AH52" s="10" t="n">
        <v>0</v>
      </c>
      <c r="AI52" s="10" t="n">
        <v>102</v>
      </c>
      <c r="AJ52" s="13">
        <f>AI52/$D$52</f>
        <v/>
      </c>
      <c r="AK52" s="10" t="n">
        <v>0</v>
      </c>
      <c r="AL52" s="10" t="n">
        <v>102</v>
      </c>
      <c r="AM52" s="13">
        <f>AL52/$D$52</f>
        <v/>
      </c>
      <c r="AN52" s="10" t="n"/>
      <c r="AO52" s="10" t="n">
        <v>102</v>
      </c>
      <c r="AP52" s="13">
        <f>AO52/$D$52</f>
        <v/>
      </c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>
        <v>0</v>
      </c>
      <c r="H53" s="11" t="n">
        <v>8</v>
      </c>
      <c r="I53" s="12">
        <f>H53/$D$53</f>
        <v/>
      </c>
      <c r="J53" s="10" t="n">
        <v>0</v>
      </c>
      <c r="K53" s="10" t="n">
        <v>8</v>
      </c>
      <c r="L53" s="13">
        <f>K53/$D$53</f>
        <v/>
      </c>
      <c r="M53" s="10" t="n">
        <v>0</v>
      </c>
      <c r="N53" s="10" t="n">
        <v>8</v>
      </c>
      <c r="O53" s="13">
        <f>N53/$D$53</f>
        <v/>
      </c>
      <c r="P53" s="10" t="n">
        <v>0</v>
      </c>
      <c r="Q53" s="10" t="n">
        <v>8</v>
      </c>
      <c r="R53" s="13">
        <f>Q53/$D$53</f>
        <v/>
      </c>
      <c r="S53" s="10" t="n">
        <v>0</v>
      </c>
      <c r="T53" s="10" t="n">
        <v>8</v>
      </c>
      <c r="U53" s="13">
        <f>T53/$D$53</f>
        <v/>
      </c>
      <c r="V53" s="10" t="n">
        <v>0</v>
      </c>
      <c r="W53" s="10" t="n">
        <v>8</v>
      </c>
      <c r="X53" s="13">
        <f>W53/$D$53</f>
        <v/>
      </c>
      <c r="Y53" s="10" t="n">
        <v>0</v>
      </c>
      <c r="Z53" s="10" t="n">
        <v>8</v>
      </c>
      <c r="AA53" s="13">
        <f>Z53/$D$53</f>
        <v/>
      </c>
      <c r="AB53" s="10" t="n">
        <v>0</v>
      </c>
      <c r="AC53" s="10" t="n">
        <v>8</v>
      </c>
      <c r="AD53" s="13">
        <f>AC53/$D$53</f>
        <v/>
      </c>
      <c r="AE53" s="10" t="n">
        <v>0</v>
      </c>
      <c r="AF53" s="10" t="n">
        <v>8</v>
      </c>
      <c r="AG53" s="13">
        <f>AF53/$D$53</f>
        <v/>
      </c>
      <c r="AH53" s="10" t="n">
        <v>0</v>
      </c>
      <c r="AI53" s="10" t="n">
        <v>8</v>
      </c>
      <c r="AJ53" s="13">
        <f>AI53/$D$53</f>
        <v/>
      </c>
      <c r="AK53" s="10" t="n">
        <v>0</v>
      </c>
      <c r="AL53" s="10" t="n">
        <v>8</v>
      </c>
      <c r="AM53" s="13">
        <f>AL53/$D$53</f>
        <v/>
      </c>
      <c r="AN53" s="10" t="n"/>
      <c r="AO53" s="10" t="n">
        <v>8</v>
      </c>
      <c r="AP53" s="13">
        <f>AO53/$D$53</f>
        <v/>
      </c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>
        <v>0</v>
      </c>
      <c r="H54" s="11" t="n">
        <v>0</v>
      </c>
      <c r="I54" s="12">
        <f>H54/$D$54</f>
        <v/>
      </c>
      <c r="J54" s="10" t="n">
        <v>0</v>
      </c>
      <c r="K54" s="10" t="n">
        <v>0</v>
      </c>
      <c r="L54" s="13">
        <f>K54/$D$54</f>
        <v/>
      </c>
      <c r="M54" s="10" t="n">
        <v>0</v>
      </c>
      <c r="N54" s="10" t="n">
        <v>0</v>
      </c>
      <c r="O54" s="13">
        <f>N54/$D$54</f>
        <v/>
      </c>
      <c r="P54" s="10" t="n">
        <v>0</v>
      </c>
      <c r="Q54" s="10" t="n">
        <v>0</v>
      </c>
      <c r="R54" s="13">
        <f>Q54/$D$54</f>
        <v/>
      </c>
      <c r="S54" s="10" t="n">
        <v>0</v>
      </c>
      <c r="T54" s="10" t="n">
        <v>0</v>
      </c>
      <c r="U54" s="13">
        <f>T54/$D$54</f>
        <v/>
      </c>
      <c r="V54" s="10" t="n">
        <v>0</v>
      </c>
      <c r="W54" s="10" t="n">
        <v>0</v>
      </c>
      <c r="X54" s="13">
        <f>W54/$D$54</f>
        <v/>
      </c>
      <c r="Y54" s="10" t="n">
        <v>0</v>
      </c>
      <c r="Z54" s="10" t="n">
        <v>0</v>
      </c>
      <c r="AA54" s="13">
        <f>Z54/$D$54</f>
        <v/>
      </c>
      <c r="AB54" s="10" t="n">
        <v>0</v>
      </c>
      <c r="AC54" s="10" t="n">
        <v>0</v>
      </c>
      <c r="AD54" s="13">
        <f>AC54/$D$54</f>
        <v/>
      </c>
      <c r="AE54" s="10" t="n">
        <v>0</v>
      </c>
      <c r="AF54" s="10" t="n">
        <v>0</v>
      </c>
      <c r="AG54" s="13">
        <f>AF54/$D$54</f>
        <v/>
      </c>
      <c r="AH54" s="10" t="n">
        <v>0</v>
      </c>
      <c r="AI54" s="10" t="n">
        <v>0</v>
      </c>
      <c r="AJ54" s="13">
        <f>AI54/$D$54</f>
        <v/>
      </c>
      <c r="AK54" s="10" t="n">
        <v>0</v>
      </c>
      <c r="AL54" s="10" t="n">
        <v>0</v>
      </c>
      <c r="AM54" s="13">
        <f>AL54/$D$54</f>
        <v/>
      </c>
      <c r="AN54" s="10" t="n"/>
      <c r="AO54" s="10" t="n">
        <v>0</v>
      </c>
      <c r="AP54" s="13">
        <f>AO54/$D$54</f>
        <v/>
      </c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>
        <v>0</v>
      </c>
      <c r="H55" s="11" t="n">
        <v>28</v>
      </c>
      <c r="I55" s="12">
        <f>H55/$D$55</f>
        <v/>
      </c>
      <c r="J55" s="10" t="n">
        <v>0</v>
      </c>
      <c r="K55" s="10" t="n">
        <v>28</v>
      </c>
      <c r="L55" s="13">
        <f>K55/$D$55</f>
        <v/>
      </c>
      <c r="M55" s="10" t="n">
        <v>0</v>
      </c>
      <c r="N55" s="10" t="n">
        <v>28</v>
      </c>
      <c r="O55" s="13">
        <f>N55/$D$55</f>
        <v/>
      </c>
      <c r="P55" s="10" t="n">
        <v>0</v>
      </c>
      <c r="Q55" s="10" t="n">
        <v>28</v>
      </c>
      <c r="R55" s="13">
        <f>Q55/$D$55</f>
        <v/>
      </c>
      <c r="S55" s="10" t="n">
        <v>0</v>
      </c>
      <c r="T55" s="10" t="n">
        <v>28</v>
      </c>
      <c r="U55" s="13">
        <f>T55/$D$55</f>
        <v/>
      </c>
      <c r="V55" s="10" t="n">
        <v>0</v>
      </c>
      <c r="W55" s="10" t="n">
        <v>28</v>
      </c>
      <c r="X55" s="13">
        <f>W55/$D$55</f>
        <v/>
      </c>
      <c r="Y55" s="10" t="n">
        <v>0</v>
      </c>
      <c r="Z55" s="10" t="n">
        <v>28</v>
      </c>
      <c r="AA55" s="13">
        <f>Z55/$D$55</f>
        <v/>
      </c>
      <c r="AB55" s="10" t="n">
        <v>0</v>
      </c>
      <c r="AC55" s="10" t="n">
        <v>28</v>
      </c>
      <c r="AD55" s="13">
        <f>AC55/$D$55</f>
        <v/>
      </c>
      <c r="AE55" s="10" t="n">
        <v>0</v>
      </c>
      <c r="AF55" s="10" t="n">
        <v>28</v>
      </c>
      <c r="AG55" s="13">
        <f>AF55/$D$55</f>
        <v/>
      </c>
      <c r="AH55" s="10" t="n">
        <v>1</v>
      </c>
      <c r="AI55" s="10" t="n">
        <v>28</v>
      </c>
      <c r="AJ55" s="13">
        <f>AI55/$D$55</f>
        <v/>
      </c>
      <c r="AK55" s="10" t="n">
        <v>0</v>
      </c>
      <c r="AL55" s="10" t="n">
        <v>27</v>
      </c>
      <c r="AM55" s="13">
        <f>AL55/$D$55</f>
        <v/>
      </c>
      <c r="AN55" s="10" t="n"/>
      <c r="AO55" s="10" t="n">
        <v>27</v>
      </c>
      <c r="AP55" s="13">
        <f>AO55/$D$55</f>
        <v/>
      </c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>
        <v>0</v>
      </c>
      <c r="H56" s="11" t="n">
        <v>94</v>
      </c>
      <c r="I56" s="12">
        <f>H56/$D$56</f>
        <v/>
      </c>
      <c r="J56" s="10" t="n">
        <v>0</v>
      </c>
      <c r="K56" s="10" t="n">
        <v>94</v>
      </c>
      <c r="L56" s="13">
        <f>K56/$D$56</f>
        <v/>
      </c>
      <c r="M56" s="10" t="n">
        <v>0</v>
      </c>
      <c r="N56" s="10" t="n">
        <v>94</v>
      </c>
      <c r="O56" s="13">
        <f>N56/$D$56</f>
        <v/>
      </c>
      <c r="P56" s="10" t="n">
        <v>0</v>
      </c>
      <c r="Q56" s="10" t="n">
        <v>94</v>
      </c>
      <c r="R56" s="13">
        <f>Q56/$D$56</f>
        <v/>
      </c>
      <c r="S56" s="10" t="n">
        <v>0</v>
      </c>
      <c r="T56" s="10" t="n">
        <v>94</v>
      </c>
      <c r="U56" s="13">
        <f>T56/$D$56</f>
        <v/>
      </c>
      <c r="V56" s="10" t="n">
        <v>0</v>
      </c>
      <c r="W56" s="10" t="n">
        <v>94</v>
      </c>
      <c r="X56" s="13">
        <f>W56/$D$56</f>
        <v/>
      </c>
      <c r="Y56" s="10" t="n">
        <v>0</v>
      </c>
      <c r="Z56" s="10" t="n">
        <v>94</v>
      </c>
      <c r="AA56" s="13">
        <f>Z56/$D$56</f>
        <v/>
      </c>
      <c r="AB56" s="10" t="n">
        <v>0</v>
      </c>
      <c r="AC56" s="10" t="n">
        <v>94</v>
      </c>
      <c r="AD56" s="13">
        <f>AC56/$D$56</f>
        <v/>
      </c>
      <c r="AE56" s="10" t="n">
        <v>0</v>
      </c>
      <c r="AF56" s="10" t="n">
        <v>94</v>
      </c>
      <c r="AG56" s="13">
        <f>AF56/$D$56</f>
        <v/>
      </c>
      <c r="AH56" s="10" t="n">
        <v>0</v>
      </c>
      <c r="AI56" s="10" t="n">
        <v>94</v>
      </c>
      <c r="AJ56" s="13">
        <f>AI56/$D$56</f>
        <v/>
      </c>
      <c r="AK56" s="10" t="n">
        <v>-1</v>
      </c>
      <c r="AL56" s="10" t="n">
        <v>94</v>
      </c>
      <c r="AM56" s="13">
        <f>AL56/$D$56</f>
        <v/>
      </c>
      <c r="AN56" s="10" t="n"/>
      <c r="AO56" s="10" t="n">
        <v>95</v>
      </c>
      <c r="AP56" s="13">
        <f>AO56/$D$56</f>
        <v/>
      </c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>
        <v>0</v>
      </c>
      <c r="H57" s="11" t="n">
        <v>45</v>
      </c>
      <c r="I57" s="12">
        <f>H57/$D$57</f>
        <v/>
      </c>
      <c r="J57" s="10" t="n">
        <v>0</v>
      </c>
      <c r="K57" s="10" t="n">
        <v>45</v>
      </c>
      <c r="L57" s="13">
        <f>K57/$D$57</f>
        <v/>
      </c>
      <c r="M57" s="10" t="n">
        <v>0</v>
      </c>
      <c r="N57" s="10" t="n">
        <v>45</v>
      </c>
      <c r="O57" s="13">
        <f>N57/$D$57</f>
        <v/>
      </c>
      <c r="P57" s="10" t="n">
        <v>0</v>
      </c>
      <c r="Q57" s="10" t="n">
        <v>45</v>
      </c>
      <c r="R57" s="13">
        <f>Q57/$D$57</f>
        <v/>
      </c>
      <c r="S57" s="10" t="n">
        <v>0</v>
      </c>
      <c r="T57" s="10" t="n">
        <v>45</v>
      </c>
      <c r="U57" s="13">
        <f>T57/$D$57</f>
        <v/>
      </c>
      <c r="V57" s="10" t="n">
        <v>0</v>
      </c>
      <c r="W57" s="10" t="n">
        <v>45</v>
      </c>
      <c r="X57" s="13">
        <f>W57/$D$57</f>
        <v/>
      </c>
      <c r="Y57" s="10" t="n">
        <v>0</v>
      </c>
      <c r="Z57" s="10" t="n">
        <v>45</v>
      </c>
      <c r="AA57" s="13">
        <f>Z57/$D$57</f>
        <v/>
      </c>
      <c r="AB57" s="10" t="n">
        <v>0</v>
      </c>
      <c r="AC57" s="10" t="n">
        <v>45</v>
      </c>
      <c r="AD57" s="13">
        <f>AC57/$D$57</f>
        <v/>
      </c>
      <c r="AE57" s="10" t="n">
        <v>0</v>
      </c>
      <c r="AF57" s="10" t="n">
        <v>45</v>
      </c>
      <c r="AG57" s="13">
        <f>AF57/$D$57</f>
        <v/>
      </c>
      <c r="AH57" s="10" t="n">
        <v>0</v>
      </c>
      <c r="AI57" s="10" t="n">
        <v>45</v>
      </c>
      <c r="AJ57" s="13">
        <f>AI57/$D$57</f>
        <v/>
      </c>
      <c r="AK57" s="10" t="n">
        <v>0</v>
      </c>
      <c r="AL57" s="10" t="n">
        <v>45</v>
      </c>
      <c r="AM57" s="13">
        <f>AL57/$D$57</f>
        <v/>
      </c>
      <c r="AN57" s="10" t="n"/>
      <c r="AO57" s="10" t="n">
        <v>45</v>
      </c>
      <c r="AP57" s="13">
        <f>AO57/$D$57</f>
        <v/>
      </c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>
        <v>0</v>
      </c>
      <c r="H58" s="11" t="n">
        <v>24</v>
      </c>
      <c r="I58" s="12">
        <f>H58/$D$58</f>
        <v/>
      </c>
      <c r="J58" s="10" t="n">
        <v>0</v>
      </c>
      <c r="K58" s="10" t="n">
        <v>24</v>
      </c>
      <c r="L58" s="13">
        <f>K58/$D$58</f>
        <v/>
      </c>
      <c r="M58" s="10" t="n">
        <v>0</v>
      </c>
      <c r="N58" s="10" t="n">
        <v>24</v>
      </c>
      <c r="O58" s="13">
        <f>N58/$D$58</f>
        <v/>
      </c>
      <c r="P58" s="10" t="n">
        <v>0</v>
      </c>
      <c r="Q58" s="10" t="n">
        <v>24</v>
      </c>
      <c r="R58" s="13">
        <f>Q58/$D$58</f>
        <v/>
      </c>
      <c r="S58" s="10" t="n">
        <v>0</v>
      </c>
      <c r="T58" s="10" t="n">
        <v>24</v>
      </c>
      <c r="U58" s="13">
        <f>T58/$D$58</f>
        <v/>
      </c>
      <c r="V58" s="10" t="n">
        <v>0</v>
      </c>
      <c r="W58" s="10" t="n">
        <v>24</v>
      </c>
      <c r="X58" s="13">
        <f>W58/$D$58</f>
        <v/>
      </c>
      <c r="Y58" s="10" t="n">
        <v>1</v>
      </c>
      <c r="Z58" s="10" t="n">
        <v>24</v>
      </c>
      <c r="AA58" s="13">
        <f>Z58/$D$58</f>
        <v/>
      </c>
      <c r="AB58" s="10" t="n">
        <v>0</v>
      </c>
      <c r="AC58" s="10" t="n">
        <v>23</v>
      </c>
      <c r="AD58" s="13">
        <f>AC58/$D$58</f>
        <v/>
      </c>
      <c r="AE58" s="10" t="n">
        <v>0</v>
      </c>
      <c r="AF58" s="10" t="n">
        <v>23</v>
      </c>
      <c r="AG58" s="13">
        <f>AF58/$D$58</f>
        <v/>
      </c>
      <c r="AH58" s="10" t="n">
        <v>0</v>
      </c>
      <c r="AI58" s="10" t="n">
        <v>23</v>
      </c>
      <c r="AJ58" s="13">
        <f>AI58/$D$58</f>
        <v/>
      </c>
      <c r="AK58" s="10" t="n">
        <v>0</v>
      </c>
      <c r="AL58" s="10" t="n">
        <v>23</v>
      </c>
      <c r="AM58" s="13">
        <f>AL58/$D$58</f>
        <v/>
      </c>
      <c r="AN58" s="10" t="n"/>
      <c r="AO58" s="10" t="n">
        <v>23</v>
      </c>
      <c r="AP58" s="13">
        <f>AO58/$D$58</f>
        <v/>
      </c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>
        <v>0</v>
      </c>
      <c r="H59" s="11" t="n">
        <v>18</v>
      </c>
      <c r="I59" s="12">
        <f>H59/$D$59</f>
        <v/>
      </c>
      <c r="J59" s="10" t="n">
        <v>0</v>
      </c>
      <c r="K59" s="10" t="n">
        <v>18</v>
      </c>
      <c r="L59" s="13">
        <f>K59/$D$59</f>
        <v/>
      </c>
      <c r="M59" s="10" t="n">
        <v>0</v>
      </c>
      <c r="N59" s="10" t="n">
        <v>18</v>
      </c>
      <c r="O59" s="13">
        <f>N59/$D$59</f>
        <v/>
      </c>
      <c r="P59" s="10" t="n">
        <v>0</v>
      </c>
      <c r="Q59" s="10" t="n">
        <v>18</v>
      </c>
      <c r="R59" s="13">
        <f>Q59/$D$59</f>
        <v/>
      </c>
      <c r="S59" s="10" t="n">
        <v>0</v>
      </c>
      <c r="T59" s="10" t="n">
        <v>18</v>
      </c>
      <c r="U59" s="13">
        <f>T59/$D$59</f>
        <v/>
      </c>
      <c r="V59" s="10" t="n">
        <v>-1</v>
      </c>
      <c r="W59" s="10" t="n">
        <v>18</v>
      </c>
      <c r="X59" s="13">
        <f>W59/$D$59</f>
        <v/>
      </c>
      <c r="Y59" s="10" t="n">
        <v>0</v>
      </c>
      <c r="Z59" s="10" t="n">
        <v>19</v>
      </c>
      <c r="AA59" s="13">
        <f>Z59/$D$59</f>
        <v/>
      </c>
      <c r="AB59" s="10" t="n">
        <v>0</v>
      </c>
      <c r="AC59" s="10" t="n">
        <v>19</v>
      </c>
      <c r="AD59" s="13">
        <f>AC59/$D$59</f>
        <v/>
      </c>
      <c r="AE59" s="10" t="n">
        <v>0</v>
      </c>
      <c r="AF59" s="10" t="n">
        <v>19</v>
      </c>
      <c r="AG59" s="13">
        <f>AF59/$D$59</f>
        <v/>
      </c>
      <c r="AH59" s="10" t="n">
        <v>0</v>
      </c>
      <c r="AI59" s="10" t="n">
        <v>19</v>
      </c>
      <c r="AJ59" s="13">
        <f>AI59/$D$59</f>
        <v/>
      </c>
      <c r="AK59" s="10" t="n">
        <v>0</v>
      </c>
      <c r="AL59" s="10" t="n">
        <v>19</v>
      </c>
      <c r="AM59" s="13">
        <f>AL59/$D$59</f>
        <v/>
      </c>
      <c r="AN59" s="10" t="n"/>
      <c r="AO59" s="10" t="n">
        <v>19</v>
      </c>
      <c r="AP59" s="13">
        <f>AO59/$D$59</f>
        <v/>
      </c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>
        <v>0</v>
      </c>
      <c r="H60" s="11" t="n">
        <v>11</v>
      </c>
      <c r="I60" s="12">
        <f>H60/$D$60</f>
        <v/>
      </c>
      <c r="J60" s="10" t="n">
        <v>0</v>
      </c>
      <c r="K60" s="10" t="n">
        <v>11</v>
      </c>
      <c r="L60" s="13">
        <f>K60/$D$60</f>
        <v/>
      </c>
      <c r="M60" s="10" t="n">
        <v>0</v>
      </c>
      <c r="N60" s="10" t="n">
        <v>11</v>
      </c>
      <c r="O60" s="13">
        <f>N60/$D$60</f>
        <v/>
      </c>
      <c r="P60" s="10" t="n">
        <v>0</v>
      </c>
      <c r="Q60" s="10" t="n">
        <v>11</v>
      </c>
      <c r="R60" s="13">
        <f>Q60/$D$60</f>
        <v/>
      </c>
      <c r="S60" s="10" t="n">
        <v>0</v>
      </c>
      <c r="T60" s="10" t="n">
        <v>11</v>
      </c>
      <c r="U60" s="13">
        <f>T60/$D$60</f>
        <v/>
      </c>
      <c r="V60" s="10" t="n">
        <v>0</v>
      </c>
      <c r="W60" s="10" t="n">
        <v>11</v>
      </c>
      <c r="X60" s="13">
        <f>W60/$D$60</f>
        <v/>
      </c>
      <c r="Y60" s="10" t="n">
        <v>0</v>
      </c>
      <c r="Z60" s="10" t="n">
        <v>11</v>
      </c>
      <c r="AA60" s="13">
        <f>Z60/$D$60</f>
        <v/>
      </c>
      <c r="AB60" s="10" t="n">
        <v>0</v>
      </c>
      <c r="AC60" s="10" t="n">
        <v>11</v>
      </c>
      <c r="AD60" s="13">
        <f>AC60/$D$60</f>
        <v/>
      </c>
      <c r="AE60" s="10" t="n">
        <v>0</v>
      </c>
      <c r="AF60" s="10" t="n">
        <v>11</v>
      </c>
      <c r="AG60" s="13">
        <f>AF60/$D$60</f>
        <v/>
      </c>
      <c r="AH60" s="10" t="n">
        <v>0</v>
      </c>
      <c r="AI60" s="10" t="n">
        <v>11</v>
      </c>
      <c r="AJ60" s="13">
        <f>AI60/$D$60</f>
        <v/>
      </c>
      <c r="AK60" s="10" t="n">
        <v>0</v>
      </c>
      <c r="AL60" s="10" t="n">
        <v>11</v>
      </c>
      <c r="AM60" s="13">
        <f>AL60/$D$60</f>
        <v/>
      </c>
      <c r="AN60" s="10" t="n"/>
      <c r="AO60" s="10" t="n">
        <v>11</v>
      </c>
      <c r="AP60" s="13">
        <f>AO60/$D$60</f>
        <v/>
      </c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>
        <v>0</v>
      </c>
      <c r="H61" s="11" t="n">
        <v>29</v>
      </c>
      <c r="I61" s="12">
        <f>H61/$D$61</f>
        <v/>
      </c>
      <c r="J61" s="10" t="n">
        <v>0</v>
      </c>
      <c r="K61" s="10" t="n">
        <v>29</v>
      </c>
      <c r="L61" s="13">
        <f>K61/$D$61</f>
        <v/>
      </c>
      <c r="M61" s="10" t="n">
        <v>0</v>
      </c>
      <c r="N61" s="10" t="n">
        <v>29</v>
      </c>
      <c r="O61" s="13">
        <f>N61/$D$61</f>
        <v/>
      </c>
      <c r="P61" s="10" t="n">
        <v>0</v>
      </c>
      <c r="Q61" s="10" t="n">
        <v>29</v>
      </c>
      <c r="R61" s="13">
        <f>Q61/$D$61</f>
        <v/>
      </c>
      <c r="S61" s="10" t="n">
        <v>0</v>
      </c>
      <c r="T61" s="10" t="n">
        <v>29</v>
      </c>
      <c r="U61" s="13">
        <f>T61/$D$61</f>
        <v/>
      </c>
      <c r="V61" s="10" t="n">
        <v>0</v>
      </c>
      <c r="W61" s="10" t="n">
        <v>29</v>
      </c>
      <c r="X61" s="13">
        <f>W61/$D$61</f>
        <v/>
      </c>
      <c r="Y61" s="10" t="n">
        <v>0</v>
      </c>
      <c r="Z61" s="10" t="n">
        <v>29</v>
      </c>
      <c r="AA61" s="13">
        <f>Z61/$D$61</f>
        <v/>
      </c>
      <c r="AB61" s="10" t="n">
        <v>0</v>
      </c>
      <c r="AC61" s="10" t="n">
        <v>29</v>
      </c>
      <c r="AD61" s="13">
        <f>AC61/$D$61</f>
        <v/>
      </c>
      <c r="AE61" s="10" t="n">
        <v>0</v>
      </c>
      <c r="AF61" s="10" t="n">
        <v>29</v>
      </c>
      <c r="AG61" s="13">
        <f>AF61/$D$61</f>
        <v/>
      </c>
      <c r="AH61" s="10" t="n">
        <v>0</v>
      </c>
      <c r="AI61" s="10" t="n">
        <v>29</v>
      </c>
      <c r="AJ61" s="13">
        <f>AI61/$D$61</f>
        <v/>
      </c>
      <c r="AK61" s="10" t="n">
        <v>0</v>
      </c>
      <c r="AL61" s="10" t="n">
        <v>29</v>
      </c>
      <c r="AM61" s="13">
        <f>AL61/$D$61</f>
        <v/>
      </c>
      <c r="AN61" s="10" t="n"/>
      <c r="AO61" s="10" t="n">
        <v>29</v>
      </c>
      <c r="AP61" s="13">
        <f>AO61/$D$61</f>
        <v/>
      </c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>
        <v>0</v>
      </c>
      <c r="H62" s="11" t="n">
        <v>54</v>
      </c>
      <c r="I62" s="12">
        <f>H62/$D$62</f>
        <v/>
      </c>
      <c r="J62" s="10" t="n">
        <v>0</v>
      </c>
      <c r="K62" s="10" t="n">
        <v>54</v>
      </c>
      <c r="L62" s="13">
        <f>K62/$D$62</f>
        <v/>
      </c>
      <c r="M62" s="10" t="n">
        <v>2</v>
      </c>
      <c r="N62" s="10" t="n">
        <v>54</v>
      </c>
      <c r="O62" s="13">
        <f>N62/$D$62</f>
        <v/>
      </c>
      <c r="P62" s="10" t="n">
        <v>0</v>
      </c>
      <c r="Q62" s="10" t="n">
        <v>52</v>
      </c>
      <c r="R62" s="13">
        <f>Q62/$D$62</f>
        <v/>
      </c>
      <c r="S62" s="10" t="n">
        <v>0</v>
      </c>
      <c r="T62" s="10" t="n">
        <v>52</v>
      </c>
      <c r="U62" s="13">
        <f>T62/$D$62</f>
        <v/>
      </c>
      <c r="V62" s="10" t="n">
        <v>-1</v>
      </c>
      <c r="W62" s="10" t="n">
        <v>52</v>
      </c>
      <c r="X62" s="13">
        <f>W62/$D$62</f>
        <v/>
      </c>
      <c r="Y62" s="10" t="n">
        <v>1</v>
      </c>
      <c r="Z62" s="10" t="n">
        <v>53</v>
      </c>
      <c r="AA62" s="13">
        <f>Z62/$D$62</f>
        <v/>
      </c>
      <c r="AB62" s="10" t="n">
        <v>0</v>
      </c>
      <c r="AC62" s="10" t="n">
        <v>52</v>
      </c>
      <c r="AD62" s="13">
        <f>AC62/$D$62</f>
        <v/>
      </c>
      <c r="AE62" s="10" t="n">
        <v>0</v>
      </c>
      <c r="AF62" s="10" t="n">
        <v>52</v>
      </c>
      <c r="AG62" s="13">
        <f>AF62/$D$62</f>
        <v/>
      </c>
      <c r="AH62" s="10" t="n">
        <v>0</v>
      </c>
      <c r="AI62" s="10" t="n">
        <v>52</v>
      </c>
      <c r="AJ62" s="13">
        <f>AI62/$D$62</f>
        <v/>
      </c>
      <c r="AK62" s="10" t="n">
        <v>0</v>
      </c>
      <c r="AL62" s="10" t="n">
        <v>52</v>
      </c>
      <c r="AM62" s="13">
        <f>AL62/$D$62</f>
        <v/>
      </c>
      <c r="AN62" s="10" t="n"/>
      <c r="AO62" s="10" t="n">
        <v>52</v>
      </c>
      <c r="AP62" s="13">
        <f>AO62/$D$62</f>
        <v/>
      </c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>
        <v>0</v>
      </c>
      <c r="H63" s="11" t="n">
        <v>77</v>
      </c>
      <c r="I63" s="12">
        <f>H63/$D$63</f>
        <v/>
      </c>
      <c r="J63" s="10" t="n">
        <v>0</v>
      </c>
      <c r="K63" s="10" t="n">
        <v>77</v>
      </c>
      <c r="L63" s="13">
        <f>K63/$D$63</f>
        <v/>
      </c>
      <c r="M63" s="10" t="n">
        <v>0</v>
      </c>
      <c r="N63" s="10" t="n">
        <v>77</v>
      </c>
      <c r="O63" s="13">
        <f>N63/$D$63</f>
        <v/>
      </c>
      <c r="P63" s="10" t="n">
        <v>0</v>
      </c>
      <c r="Q63" s="10" t="n">
        <v>77</v>
      </c>
      <c r="R63" s="13">
        <f>Q63/$D$63</f>
        <v/>
      </c>
      <c r="S63" s="10" t="n">
        <v>0</v>
      </c>
      <c r="T63" s="10" t="n">
        <v>77</v>
      </c>
      <c r="U63" s="13">
        <f>T63/$D$63</f>
        <v/>
      </c>
      <c r="V63" s="10" t="n">
        <v>0</v>
      </c>
      <c r="W63" s="10" t="n">
        <v>77</v>
      </c>
      <c r="X63" s="13">
        <f>W63/$D$63</f>
        <v/>
      </c>
      <c r="Y63" s="10" t="n">
        <v>0</v>
      </c>
      <c r="Z63" s="10" t="n">
        <v>77</v>
      </c>
      <c r="AA63" s="13">
        <f>Z63/$D$63</f>
        <v/>
      </c>
      <c r="AB63" s="10" t="n">
        <v>0</v>
      </c>
      <c r="AC63" s="10" t="n">
        <v>77</v>
      </c>
      <c r="AD63" s="13">
        <f>AC63/$D$63</f>
        <v/>
      </c>
      <c r="AE63" s="10" t="n">
        <v>0</v>
      </c>
      <c r="AF63" s="10" t="n">
        <v>77</v>
      </c>
      <c r="AG63" s="13">
        <f>AF63/$D$63</f>
        <v/>
      </c>
      <c r="AH63" s="10" t="n">
        <v>0</v>
      </c>
      <c r="AI63" s="10" t="n">
        <v>77</v>
      </c>
      <c r="AJ63" s="13">
        <f>AI63/$D$63</f>
        <v/>
      </c>
      <c r="AK63" s="10" t="n">
        <v>0</v>
      </c>
      <c r="AL63" s="10" t="n">
        <v>77</v>
      </c>
      <c r="AM63" s="13">
        <f>AL63/$D$63</f>
        <v/>
      </c>
      <c r="AN63" s="10" t="n"/>
      <c r="AO63" s="10" t="n">
        <v>77</v>
      </c>
      <c r="AP63" s="13">
        <f>AO63/$D$63</f>
        <v/>
      </c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>
        <v>0</v>
      </c>
      <c r="H64" s="11" t="n">
        <v>13</v>
      </c>
      <c r="I64" s="12">
        <f>H64/$D$64</f>
        <v/>
      </c>
      <c r="J64" s="10" t="n">
        <v>0</v>
      </c>
      <c r="K64" s="10" t="n">
        <v>13</v>
      </c>
      <c r="L64" s="13">
        <f>K64/$D$64</f>
        <v/>
      </c>
      <c r="M64" s="10" t="n">
        <v>0</v>
      </c>
      <c r="N64" s="10" t="n">
        <v>13</v>
      </c>
      <c r="O64" s="13">
        <f>N64/$D$64</f>
        <v/>
      </c>
      <c r="P64" s="10" t="n">
        <v>0</v>
      </c>
      <c r="Q64" s="10" t="n">
        <v>13</v>
      </c>
      <c r="R64" s="13">
        <f>Q64/$D$64</f>
        <v/>
      </c>
      <c r="S64" s="10" t="n">
        <v>0</v>
      </c>
      <c r="T64" s="10" t="n">
        <v>13</v>
      </c>
      <c r="U64" s="13">
        <f>T64/$D$64</f>
        <v/>
      </c>
      <c r="V64" s="10" t="n">
        <v>0</v>
      </c>
      <c r="W64" s="10" t="n">
        <v>13</v>
      </c>
      <c r="X64" s="13">
        <f>W64/$D$64</f>
        <v/>
      </c>
      <c r="Y64" s="10" t="n">
        <v>0</v>
      </c>
      <c r="Z64" s="10" t="n">
        <v>13</v>
      </c>
      <c r="AA64" s="13">
        <f>Z64/$D$64</f>
        <v/>
      </c>
      <c r="AB64" s="10" t="n">
        <v>0</v>
      </c>
      <c r="AC64" s="10" t="n">
        <v>13</v>
      </c>
      <c r="AD64" s="13">
        <f>AC64/$D$64</f>
        <v/>
      </c>
      <c r="AE64" s="10" t="n">
        <v>0</v>
      </c>
      <c r="AF64" s="10" t="n">
        <v>13</v>
      </c>
      <c r="AG64" s="13">
        <f>AF64/$D$64</f>
        <v/>
      </c>
      <c r="AH64" s="10" t="n">
        <v>0</v>
      </c>
      <c r="AI64" s="10" t="n">
        <v>13</v>
      </c>
      <c r="AJ64" s="13">
        <f>AI64/$D$64</f>
        <v/>
      </c>
      <c r="AK64" s="10" t="n">
        <v>0</v>
      </c>
      <c r="AL64" s="10" t="n">
        <v>13</v>
      </c>
      <c r="AM64" s="13">
        <f>AL64/$D$64</f>
        <v/>
      </c>
      <c r="AN64" s="10" t="n"/>
      <c r="AO64" s="10" t="n">
        <v>13</v>
      </c>
      <c r="AP64" s="13">
        <f>AO64/$D$64</f>
        <v/>
      </c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>
        <v>0</v>
      </c>
      <c r="H65" s="11" t="n">
        <v>80</v>
      </c>
      <c r="I65" s="12">
        <f>H65/$D$65</f>
        <v/>
      </c>
      <c r="J65" s="10" t="n">
        <v>0</v>
      </c>
      <c r="K65" s="10" t="n">
        <v>80</v>
      </c>
      <c r="L65" s="13">
        <f>K65/$D$65</f>
        <v/>
      </c>
      <c r="M65" s="10" t="n">
        <v>0</v>
      </c>
      <c r="N65" s="10" t="n">
        <v>80</v>
      </c>
      <c r="O65" s="13">
        <f>N65/$D$65</f>
        <v/>
      </c>
      <c r="P65" s="10" t="n">
        <v>0</v>
      </c>
      <c r="Q65" s="10" t="n">
        <v>80</v>
      </c>
      <c r="R65" s="13">
        <f>Q65/$D$65</f>
        <v/>
      </c>
      <c r="S65" s="10" t="n">
        <v>0</v>
      </c>
      <c r="T65" s="10" t="n">
        <v>80</v>
      </c>
      <c r="U65" s="13">
        <f>T65/$D$65</f>
        <v/>
      </c>
      <c r="V65" s="10" t="n">
        <v>0</v>
      </c>
      <c r="W65" s="10" t="n">
        <v>80</v>
      </c>
      <c r="X65" s="13">
        <f>W65/$D$65</f>
        <v/>
      </c>
      <c r="Y65" s="10" t="n">
        <v>0</v>
      </c>
      <c r="Z65" s="10" t="n">
        <v>80</v>
      </c>
      <c r="AA65" s="13">
        <f>Z65/$D$65</f>
        <v/>
      </c>
      <c r="AB65" s="10" t="n">
        <v>0</v>
      </c>
      <c r="AC65" s="10" t="n">
        <v>80</v>
      </c>
      <c r="AD65" s="13">
        <f>AC65/$D$65</f>
        <v/>
      </c>
      <c r="AE65" s="10" t="n">
        <v>0</v>
      </c>
      <c r="AF65" s="10" t="n">
        <v>80</v>
      </c>
      <c r="AG65" s="13">
        <f>AF65/$D$65</f>
        <v/>
      </c>
      <c r="AH65" s="10" t="n">
        <v>0</v>
      </c>
      <c r="AI65" s="10" t="n">
        <v>80</v>
      </c>
      <c r="AJ65" s="13">
        <f>AI65/$D$65</f>
        <v/>
      </c>
      <c r="AK65" s="10" t="n">
        <v>0</v>
      </c>
      <c r="AL65" s="10" t="n">
        <v>80</v>
      </c>
      <c r="AM65" s="13">
        <f>AL65/$D$65</f>
        <v/>
      </c>
      <c r="AN65" s="10" t="n"/>
      <c r="AO65" s="10" t="n">
        <v>80</v>
      </c>
      <c r="AP65" s="13">
        <f>AO65/$D$65</f>
        <v/>
      </c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>
        <v>0</v>
      </c>
      <c r="H66" s="11" t="n">
        <v>13</v>
      </c>
      <c r="I66" s="12">
        <f>H66/$D$66</f>
        <v/>
      </c>
      <c r="J66" s="10" t="n">
        <v>0</v>
      </c>
      <c r="K66" s="10" t="n">
        <v>13</v>
      </c>
      <c r="L66" s="13">
        <f>K66/$D$66</f>
        <v/>
      </c>
      <c r="M66" s="10" t="n">
        <v>0</v>
      </c>
      <c r="N66" s="10" t="n">
        <v>13</v>
      </c>
      <c r="O66" s="13">
        <f>N66/$D$66</f>
        <v/>
      </c>
      <c r="P66" s="10" t="n">
        <v>0</v>
      </c>
      <c r="Q66" s="10" t="n">
        <v>13</v>
      </c>
      <c r="R66" s="13">
        <f>Q66/$D$66</f>
        <v/>
      </c>
      <c r="S66" s="10" t="n">
        <v>0</v>
      </c>
      <c r="T66" s="10" t="n">
        <v>13</v>
      </c>
      <c r="U66" s="13">
        <f>T66/$D$66</f>
        <v/>
      </c>
      <c r="V66" s="10" t="n">
        <v>0</v>
      </c>
      <c r="W66" s="10" t="n">
        <v>13</v>
      </c>
      <c r="X66" s="13">
        <f>W66/$D$66</f>
        <v/>
      </c>
      <c r="Y66" s="10" t="n">
        <v>0</v>
      </c>
      <c r="Z66" s="10" t="n">
        <v>13</v>
      </c>
      <c r="AA66" s="13">
        <f>Z66/$D$66</f>
        <v/>
      </c>
      <c r="AB66" s="10" t="n">
        <v>0</v>
      </c>
      <c r="AC66" s="10" t="n">
        <v>13</v>
      </c>
      <c r="AD66" s="13">
        <f>AC66/$D$66</f>
        <v/>
      </c>
      <c r="AE66" s="10" t="n">
        <v>0</v>
      </c>
      <c r="AF66" s="10" t="n">
        <v>13</v>
      </c>
      <c r="AG66" s="13">
        <f>AF66/$D$66</f>
        <v/>
      </c>
      <c r="AH66" s="10" t="n">
        <v>0</v>
      </c>
      <c r="AI66" s="10" t="n">
        <v>13</v>
      </c>
      <c r="AJ66" s="13">
        <f>AI66/$D$66</f>
        <v/>
      </c>
      <c r="AK66" s="10" t="n">
        <v>0</v>
      </c>
      <c r="AL66" s="10" t="n">
        <v>13</v>
      </c>
      <c r="AM66" s="13">
        <f>AL66/$D$66</f>
        <v/>
      </c>
      <c r="AN66" s="10" t="n"/>
      <c r="AO66" s="10" t="n">
        <v>13</v>
      </c>
      <c r="AP66" s="13">
        <f>AO66/$D$66</f>
        <v/>
      </c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>
        <v>0</v>
      </c>
      <c r="H67" s="11" t="n">
        <v>236</v>
      </c>
      <c r="I67" s="12">
        <f>H67/$D$67</f>
        <v/>
      </c>
      <c r="J67" s="10" t="n">
        <v>0</v>
      </c>
      <c r="K67" s="10" t="n">
        <v>236</v>
      </c>
      <c r="L67" s="13">
        <f>K67/$D$67</f>
        <v/>
      </c>
      <c r="M67" s="10" t="n">
        <v>1</v>
      </c>
      <c r="N67" s="10" t="n">
        <v>236</v>
      </c>
      <c r="O67" s="13">
        <f>N67/$D$67</f>
        <v/>
      </c>
      <c r="P67" s="10" t="n">
        <v>1</v>
      </c>
      <c r="Q67" s="10" t="n">
        <v>235</v>
      </c>
      <c r="R67" s="13">
        <f>Q67/$D$67</f>
        <v/>
      </c>
      <c r="S67" s="10" t="n">
        <v>0</v>
      </c>
      <c r="T67" s="10" t="n">
        <v>234</v>
      </c>
      <c r="U67" s="13">
        <f>T67/$D$67</f>
        <v/>
      </c>
      <c r="V67" s="10" t="n">
        <v>1</v>
      </c>
      <c r="W67" s="10" t="n">
        <v>234</v>
      </c>
      <c r="X67" s="13">
        <f>W67/$D$67</f>
        <v/>
      </c>
      <c r="Y67" s="10" t="n">
        <v>0</v>
      </c>
      <c r="Z67" s="10" t="n">
        <v>233</v>
      </c>
      <c r="AA67" s="13">
        <f>Z67/$D$67</f>
        <v/>
      </c>
      <c r="AB67" s="10" t="n">
        <v>0</v>
      </c>
      <c r="AC67" s="10" t="n">
        <v>233</v>
      </c>
      <c r="AD67" s="13">
        <f>AC67/$D$67</f>
        <v/>
      </c>
      <c r="AE67" s="10" t="n">
        <v>0</v>
      </c>
      <c r="AF67" s="10" t="n">
        <v>233</v>
      </c>
      <c r="AG67" s="13">
        <f>AF67/$D$67</f>
        <v/>
      </c>
      <c r="AH67" s="10" t="n">
        <v>0</v>
      </c>
      <c r="AI67" s="10" t="n">
        <v>233</v>
      </c>
      <c r="AJ67" s="13">
        <f>AI67/$D$67</f>
        <v/>
      </c>
      <c r="AK67" s="10" t="n">
        <v>1</v>
      </c>
      <c r="AL67" s="10" t="n">
        <v>233</v>
      </c>
      <c r="AM67" s="13">
        <f>AL67/$D$67</f>
        <v/>
      </c>
      <c r="AN67" s="10" t="n"/>
      <c r="AO67" s="10" t="n">
        <v>232</v>
      </c>
      <c r="AP67" s="13">
        <f>AO67/$D$67</f>
        <v/>
      </c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>
        <v>0</v>
      </c>
      <c r="H68" s="11" t="n">
        <v>28</v>
      </c>
      <c r="I68" s="12">
        <f>H68/$D$68</f>
        <v/>
      </c>
      <c r="J68" s="10" t="n">
        <v>0</v>
      </c>
      <c r="K68" s="10" t="n">
        <v>28</v>
      </c>
      <c r="L68" s="13">
        <f>K68/$D$68</f>
        <v/>
      </c>
      <c r="M68" s="10" t="n">
        <v>0</v>
      </c>
      <c r="N68" s="10" t="n">
        <v>28</v>
      </c>
      <c r="O68" s="13">
        <f>N68/$D$68</f>
        <v/>
      </c>
      <c r="P68" s="10" t="n">
        <v>0</v>
      </c>
      <c r="Q68" s="10" t="n">
        <v>28</v>
      </c>
      <c r="R68" s="13">
        <f>Q68/$D$68</f>
        <v/>
      </c>
      <c r="S68" s="10" t="n">
        <v>0</v>
      </c>
      <c r="T68" s="10" t="n">
        <v>28</v>
      </c>
      <c r="U68" s="13">
        <f>T68/$D$68</f>
        <v/>
      </c>
      <c r="V68" s="10" t="n">
        <v>0</v>
      </c>
      <c r="W68" s="10" t="n">
        <v>28</v>
      </c>
      <c r="X68" s="13">
        <f>W68/$D$68</f>
        <v/>
      </c>
      <c r="Y68" s="10" t="n">
        <v>1</v>
      </c>
      <c r="Z68" s="10" t="n">
        <v>28</v>
      </c>
      <c r="AA68" s="13">
        <f>Z68/$D$68</f>
        <v/>
      </c>
      <c r="AB68" s="10" t="n">
        <v>0</v>
      </c>
      <c r="AC68" s="10" t="n">
        <v>27</v>
      </c>
      <c r="AD68" s="13">
        <f>AC68/$D$68</f>
        <v/>
      </c>
      <c r="AE68" s="10" t="n">
        <v>0</v>
      </c>
      <c r="AF68" s="10" t="n">
        <v>27</v>
      </c>
      <c r="AG68" s="13">
        <f>AF68/$D$68</f>
        <v/>
      </c>
      <c r="AH68" s="10" t="n">
        <v>0</v>
      </c>
      <c r="AI68" s="10" t="n">
        <v>27</v>
      </c>
      <c r="AJ68" s="13">
        <f>AI68/$D$68</f>
        <v/>
      </c>
      <c r="AK68" s="10" t="n">
        <v>0</v>
      </c>
      <c r="AL68" s="10" t="n">
        <v>27</v>
      </c>
      <c r="AM68" s="13">
        <f>AL68/$D$68</f>
        <v/>
      </c>
      <c r="AN68" s="10" t="n"/>
      <c r="AO68" s="10" t="n">
        <v>27</v>
      </c>
      <c r="AP68" s="13">
        <f>AO68/$D$68</f>
        <v/>
      </c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>
        <v>0</v>
      </c>
      <c r="H69" s="11" t="n">
        <v>1</v>
      </c>
      <c r="I69" s="12">
        <f>H69/$D$69</f>
        <v/>
      </c>
      <c r="J69" s="10" t="n">
        <v>0</v>
      </c>
      <c r="K69" s="10" t="n">
        <v>1</v>
      </c>
      <c r="L69" s="13">
        <f>K69/$D$69</f>
        <v/>
      </c>
      <c r="M69" s="10" t="n">
        <v>0</v>
      </c>
      <c r="N69" s="10" t="n">
        <v>1</v>
      </c>
      <c r="O69" s="13">
        <f>N69/$D$69</f>
        <v/>
      </c>
      <c r="P69" s="10" t="n">
        <v>0</v>
      </c>
      <c r="Q69" s="10" t="n">
        <v>1</v>
      </c>
      <c r="R69" s="13">
        <f>Q69/$D$69</f>
        <v/>
      </c>
      <c r="S69" s="10" t="n">
        <v>0</v>
      </c>
      <c r="T69" s="10" t="n">
        <v>1</v>
      </c>
      <c r="U69" s="13">
        <f>T69/$D$69</f>
        <v/>
      </c>
      <c r="V69" s="10" t="n">
        <v>0</v>
      </c>
      <c r="W69" s="10" t="n">
        <v>1</v>
      </c>
      <c r="X69" s="13">
        <f>W69/$D$69</f>
        <v/>
      </c>
      <c r="Y69" s="10" t="n">
        <v>0</v>
      </c>
      <c r="Z69" s="10" t="n">
        <v>1</v>
      </c>
      <c r="AA69" s="13">
        <f>Z69/$D$69</f>
        <v/>
      </c>
      <c r="AB69" s="10" t="n">
        <v>0</v>
      </c>
      <c r="AC69" s="10" t="n">
        <v>1</v>
      </c>
      <c r="AD69" s="13">
        <f>AC69/$D$69</f>
        <v/>
      </c>
      <c r="AE69" s="10" t="n">
        <v>0</v>
      </c>
      <c r="AF69" s="10" t="n">
        <v>1</v>
      </c>
      <c r="AG69" s="13">
        <f>AF69/$D$69</f>
        <v/>
      </c>
      <c r="AH69" s="10" t="n">
        <v>0</v>
      </c>
      <c r="AI69" s="10" t="n">
        <v>1</v>
      </c>
      <c r="AJ69" s="13">
        <f>AI69/$D$69</f>
        <v/>
      </c>
      <c r="AK69" s="10" t="n">
        <v>0</v>
      </c>
      <c r="AL69" s="10" t="n">
        <v>1</v>
      </c>
      <c r="AM69" s="13">
        <f>AL69/$D$69</f>
        <v/>
      </c>
      <c r="AN69" s="10" t="n"/>
      <c r="AO69" s="10" t="n">
        <v>1</v>
      </c>
      <c r="AP69" s="13">
        <f>AO69/$D$69</f>
        <v/>
      </c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>
        <v>0</v>
      </c>
      <c r="H70" s="11" t="n">
        <v>115</v>
      </c>
      <c r="I70" s="12">
        <f>H70/$D$70</f>
        <v/>
      </c>
      <c r="J70" s="10" t="n">
        <v>0</v>
      </c>
      <c r="K70" s="10" t="n">
        <v>115</v>
      </c>
      <c r="L70" s="13">
        <f>K70/$D$70</f>
        <v/>
      </c>
      <c r="M70" s="10" t="n">
        <v>0</v>
      </c>
      <c r="N70" s="10" t="n">
        <v>115</v>
      </c>
      <c r="O70" s="13">
        <f>N70/$D$70</f>
        <v/>
      </c>
      <c r="P70" s="10" t="n">
        <v>0</v>
      </c>
      <c r="Q70" s="10" t="n">
        <v>115</v>
      </c>
      <c r="R70" s="13">
        <f>Q70/$D$70</f>
        <v/>
      </c>
      <c r="S70" s="10" t="n">
        <v>0</v>
      </c>
      <c r="T70" s="10" t="n">
        <v>115</v>
      </c>
      <c r="U70" s="13">
        <f>T70/$D$70</f>
        <v/>
      </c>
      <c r="V70" s="10" t="n">
        <v>0</v>
      </c>
      <c r="W70" s="10" t="n">
        <v>115</v>
      </c>
      <c r="X70" s="13">
        <f>W70/$D$70</f>
        <v/>
      </c>
      <c r="Y70" s="10" t="n">
        <v>0</v>
      </c>
      <c r="Z70" s="10" t="n">
        <v>115</v>
      </c>
      <c r="AA70" s="13">
        <f>Z70/$D$70</f>
        <v/>
      </c>
      <c r="AB70" s="10" t="n">
        <v>0</v>
      </c>
      <c r="AC70" s="10" t="n">
        <v>115</v>
      </c>
      <c r="AD70" s="13">
        <f>AC70/$D$70</f>
        <v/>
      </c>
      <c r="AE70" s="10" t="n">
        <v>0</v>
      </c>
      <c r="AF70" s="10" t="n">
        <v>115</v>
      </c>
      <c r="AG70" s="13">
        <f>AF70/$D$70</f>
        <v/>
      </c>
      <c r="AH70" s="10" t="n">
        <v>0</v>
      </c>
      <c r="AI70" s="10" t="n">
        <v>115</v>
      </c>
      <c r="AJ70" s="13">
        <f>AI70/$D$70</f>
        <v/>
      </c>
      <c r="AK70" s="10" t="n">
        <v>0</v>
      </c>
      <c r="AL70" s="10" t="n">
        <v>115</v>
      </c>
      <c r="AM70" s="13">
        <f>AL70/$D$70</f>
        <v/>
      </c>
      <c r="AN70" s="10" t="n"/>
      <c r="AO70" s="10" t="n">
        <v>115</v>
      </c>
      <c r="AP70" s="13">
        <f>AO70/$D$70</f>
        <v/>
      </c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>
        <v>0</v>
      </c>
      <c r="H71" s="11" t="n">
        <v>33</v>
      </c>
      <c r="I71" s="12">
        <f>H71/$D$71</f>
        <v/>
      </c>
      <c r="J71" s="10" t="n">
        <v>0</v>
      </c>
      <c r="K71" s="10" t="n">
        <v>33</v>
      </c>
      <c r="L71" s="13">
        <f>K71/$D$71</f>
        <v/>
      </c>
      <c r="M71" s="10" t="n">
        <v>0</v>
      </c>
      <c r="N71" s="10" t="n">
        <v>33</v>
      </c>
      <c r="O71" s="13">
        <f>N71/$D$71</f>
        <v/>
      </c>
      <c r="P71" s="10" t="n">
        <v>0</v>
      </c>
      <c r="Q71" s="10" t="n">
        <v>33</v>
      </c>
      <c r="R71" s="13">
        <f>Q71/$D$71</f>
        <v/>
      </c>
      <c r="S71" s="10" t="n">
        <v>0</v>
      </c>
      <c r="T71" s="10" t="n">
        <v>33</v>
      </c>
      <c r="U71" s="13">
        <f>T71/$D$71</f>
        <v/>
      </c>
      <c r="V71" s="10" t="n">
        <v>0</v>
      </c>
      <c r="W71" s="10" t="n">
        <v>33</v>
      </c>
      <c r="X71" s="13">
        <f>W71/$D$71</f>
        <v/>
      </c>
      <c r="Y71" s="10" t="n">
        <v>0</v>
      </c>
      <c r="Z71" s="10" t="n">
        <v>33</v>
      </c>
      <c r="AA71" s="13">
        <f>Z71/$D$71</f>
        <v/>
      </c>
      <c r="AB71" s="10" t="n">
        <v>0</v>
      </c>
      <c r="AC71" s="10" t="n">
        <v>33</v>
      </c>
      <c r="AD71" s="13">
        <f>AC71/$D$71</f>
        <v/>
      </c>
      <c r="AE71" s="10" t="n">
        <v>0</v>
      </c>
      <c r="AF71" s="10" t="n">
        <v>33</v>
      </c>
      <c r="AG71" s="13">
        <f>AF71/$D$71</f>
        <v/>
      </c>
      <c r="AH71" s="10" t="n">
        <v>0</v>
      </c>
      <c r="AI71" s="10" t="n">
        <v>33</v>
      </c>
      <c r="AJ71" s="13">
        <f>AI71/$D$71</f>
        <v/>
      </c>
      <c r="AK71" s="10" t="n">
        <v>0</v>
      </c>
      <c r="AL71" s="10" t="n">
        <v>33</v>
      </c>
      <c r="AM71" s="13">
        <f>AL71/$D$71</f>
        <v/>
      </c>
      <c r="AN71" s="10" t="n"/>
      <c r="AO71" s="10" t="n">
        <v>33</v>
      </c>
      <c r="AP71" s="13">
        <f>AO71/$D$71</f>
        <v/>
      </c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>
        <v>0</v>
      </c>
      <c r="H72" s="11" t="n">
        <v>84</v>
      </c>
      <c r="I72" s="12">
        <f>H72/$D$72</f>
        <v/>
      </c>
      <c r="J72" s="10" t="n">
        <v>0</v>
      </c>
      <c r="K72" s="10" t="n">
        <v>84</v>
      </c>
      <c r="L72" s="13">
        <f>K72/$D$72</f>
        <v/>
      </c>
      <c r="M72" s="10" t="n">
        <v>0</v>
      </c>
      <c r="N72" s="10" t="n">
        <v>84</v>
      </c>
      <c r="O72" s="13">
        <f>N72/$D$72</f>
        <v/>
      </c>
      <c r="P72" s="10" t="n">
        <v>0</v>
      </c>
      <c r="Q72" s="10" t="n">
        <v>84</v>
      </c>
      <c r="R72" s="13">
        <f>Q72/$D$72</f>
        <v/>
      </c>
      <c r="S72" s="10" t="n">
        <v>0</v>
      </c>
      <c r="T72" s="10" t="n">
        <v>84</v>
      </c>
      <c r="U72" s="13">
        <f>T72/$D$72</f>
        <v/>
      </c>
      <c r="V72" s="10" t="n">
        <v>0</v>
      </c>
      <c r="W72" s="10" t="n">
        <v>84</v>
      </c>
      <c r="X72" s="13">
        <f>W72/$D$72</f>
        <v/>
      </c>
      <c r="Y72" s="10" t="n">
        <v>0</v>
      </c>
      <c r="Z72" s="10" t="n">
        <v>84</v>
      </c>
      <c r="AA72" s="13">
        <f>Z72/$D$72</f>
        <v/>
      </c>
      <c r="AB72" s="10" t="n">
        <v>0</v>
      </c>
      <c r="AC72" s="10" t="n">
        <v>84</v>
      </c>
      <c r="AD72" s="13">
        <f>AC72/$D$72</f>
        <v/>
      </c>
      <c r="AE72" s="10" t="n">
        <v>0</v>
      </c>
      <c r="AF72" s="10" t="n">
        <v>84</v>
      </c>
      <c r="AG72" s="13">
        <f>AF72/$D$72</f>
        <v/>
      </c>
      <c r="AH72" s="10" t="n">
        <v>0</v>
      </c>
      <c r="AI72" s="10" t="n">
        <v>84</v>
      </c>
      <c r="AJ72" s="13">
        <f>AI72/$D$72</f>
        <v/>
      </c>
      <c r="AK72" s="10" t="n">
        <v>0</v>
      </c>
      <c r="AL72" s="10" t="n">
        <v>84</v>
      </c>
      <c r="AM72" s="13">
        <f>AL72/$D$72</f>
        <v/>
      </c>
      <c r="AN72" s="10" t="n"/>
      <c r="AO72" s="10" t="n">
        <v>84</v>
      </c>
      <c r="AP72" s="13">
        <f>AO72/$D$72</f>
        <v/>
      </c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>
        <v>0</v>
      </c>
      <c r="H73" s="11" t="n">
        <v>40</v>
      </c>
      <c r="I73" s="12">
        <f>H73/$D$73</f>
        <v/>
      </c>
      <c r="J73" s="10" t="n">
        <v>0</v>
      </c>
      <c r="K73" s="10" t="n">
        <v>40</v>
      </c>
      <c r="L73" s="13">
        <f>K73/$D$73</f>
        <v/>
      </c>
      <c r="M73" s="10" t="n">
        <v>0</v>
      </c>
      <c r="N73" s="10" t="n">
        <v>40</v>
      </c>
      <c r="O73" s="13">
        <f>N73/$D$73</f>
        <v/>
      </c>
      <c r="P73" s="10" t="n">
        <v>0</v>
      </c>
      <c r="Q73" s="10" t="n">
        <v>40</v>
      </c>
      <c r="R73" s="13">
        <f>Q73/$D$73</f>
        <v/>
      </c>
      <c r="S73" s="10" t="n">
        <v>0</v>
      </c>
      <c r="T73" s="10" t="n">
        <v>40</v>
      </c>
      <c r="U73" s="13">
        <f>T73/$D$73</f>
        <v/>
      </c>
      <c r="V73" s="10" t="n">
        <v>0</v>
      </c>
      <c r="W73" s="10" t="n">
        <v>40</v>
      </c>
      <c r="X73" s="13">
        <f>W73/$D$73</f>
        <v/>
      </c>
      <c r="Y73" s="10" t="n">
        <v>0</v>
      </c>
      <c r="Z73" s="10" t="n">
        <v>40</v>
      </c>
      <c r="AA73" s="13">
        <f>Z73/$D$73</f>
        <v/>
      </c>
      <c r="AB73" s="10" t="n">
        <v>0</v>
      </c>
      <c r="AC73" s="10" t="n">
        <v>40</v>
      </c>
      <c r="AD73" s="13">
        <f>AC73/$D$73</f>
        <v/>
      </c>
      <c r="AE73" s="10" t="n">
        <v>0</v>
      </c>
      <c r="AF73" s="10" t="n">
        <v>40</v>
      </c>
      <c r="AG73" s="13">
        <f>AF73/$D$73</f>
        <v/>
      </c>
      <c r="AH73" s="10" t="n">
        <v>0</v>
      </c>
      <c r="AI73" s="10" t="n">
        <v>40</v>
      </c>
      <c r="AJ73" s="13">
        <f>AI73/$D$73</f>
        <v/>
      </c>
      <c r="AK73" s="10" t="n">
        <v>0</v>
      </c>
      <c r="AL73" s="10" t="n">
        <v>40</v>
      </c>
      <c r="AM73" s="13">
        <f>AL73/$D$73</f>
        <v/>
      </c>
      <c r="AN73" s="10" t="n"/>
      <c r="AO73" s="10" t="n">
        <v>40</v>
      </c>
      <c r="AP73" s="13">
        <f>AO73/$D$73</f>
        <v/>
      </c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>
        <v>0</v>
      </c>
      <c r="H74" s="11" t="n">
        <v>6</v>
      </c>
      <c r="I74" s="12">
        <f>H74/$D$74</f>
        <v/>
      </c>
      <c r="J74" s="10" t="n">
        <v>0</v>
      </c>
      <c r="K74" s="10" t="n">
        <v>6</v>
      </c>
      <c r="L74" s="13">
        <f>K74/$D$74</f>
        <v/>
      </c>
      <c r="M74" s="10" t="n">
        <v>0</v>
      </c>
      <c r="N74" s="10" t="n">
        <v>6</v>
      </c>
      <c r="O74" s="13">
        <f>N74/$D$74</f>
        <v/>
      </c>
      <c r="P74" s="10" t="n">
        <v>0</v>
      </c>
      <c r="Q74" s="10" t="n">
        <v>6</v>
      </c>
      <c r="R74" s="13">
        <f>Q74/$D$74</f>
        <v/>
      </c>
      <c r="S74" s="10" t="n">
        <v>0</v>
      </c>
      <c r="T74" s="10" t="n">
        <v>6</v>
      </c>
      <c r="U74" s="13">
        <f>T74/$D$74</f>
        <v/>
      </c>
      <c r="V74" s="10" t="n">
        <v>0</v>
      </c>
      <c r="W74" s="10" t="n">
        <v>6</v>
      </c>
      <c r="X74" s="13">
        <f>W74/$D$74</f>
        <v/>
      </c>
      <c r="Y74" s="10" t="n">
        <v>0</v>
      </c>
      <c r="Z74" s="10" t="n">
        <v>6</v>
      </c>
      <c r="AA74" s="13">
        <f>Z74/$D$74</f>
        <v/>
      </c>
      <c r="AB74" s="10" t="n">
        <v>0</v>
      </c>
      <c r="AC74" s="10" t="n">
        <v>6</v>
      </c>
      <c r="AD74" s="13">
        <f>AC74/$D$74</f>
        <v/>
      </c>
      <c r="AE74" s="10" t="n">
        <v>0</v>
      </c>
      <c r="AF74" s="10" t="n">
        <v>6</v>
      </c>
      <c r="AG74" s="13">
        <f>AF74/$D$74</f>
        <v/>
      </c>
      <c r="AH74" s="10" t="n">
        <v>0</v>
      </c>
      <c r="AI74" s="10" t="n">
        <v>6</v>
      </c>
      <c r="AJ74" s="13">
        <f>AI74/$D$74</f>
        <v/>
      </c>
      <c r="AK74" s="10" t="n">
        <v>0</v>
      </c>
      <c r="AL74" s="10" t="n">
        <v>6</v>
      </c>
      <c r="AM74" s="13">
        <f>AL74/$D$74</f>
        <v/>
      </c>
      <c r="AN74" s="10" t="n"/>
      <c r="AO74" s="10" t="n">
        <v>6</v>
      </c>
      <c r="AP74" s="13">
        <f>AO74/$D$74</f>
        <v/>
      </c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>
        <v>0</v>
      </c>
      <c r="H75" s="11" t="n">
        <v>35</v>
      </c>
      <c r="I75" s="12">
        <f>H75/$D$75</f>
        <v/>
      </c>
      <c r="J75" s="10" t="n">
        <v>0</v>
      </c>
      <c r="K75" s="10" t="n">
        <v>35</v>
      </c>
      <c r="L75" s="13">
        <f>K75/$D$75</f>
        <v/>
      </c>
      <c r="M75" s="10" t="n">
        <v>1</v>
      </c>
      <c r="N75" s="10" t="n">
        <v>35</v>
      </c>
      <c r="O75" s="13">
        <f>N75/$D$75</f>
        <v/>
      </c>
      <c r="P75" s="10" t="n">
        <v>2</v>
      </c>
      <c r="Q75" s="10" t="n">
        <v>34</v>
      </c>
      <c r="R75" s="13">
        <f>Q75/$D$75</f>
        <v/>
      </c>
      <c r="S75" s="10" t="n">
        <v>0</v>
      </c>
      <c r="T75" s="10" t="n">
        <v>32</v>
      </c>
      <c r="U75" s="13">
        <f>T75/$D$75</f>
        <v/>
      </c>
      <c r="V75" s="10" t="n">
        <v>0</v>
      </c>
      <c r="W75" s="10" t="n">
        <v>32</v>
      </c>
      <c r="X75" s="13">
        <f>W75/$D$75</f>
        <v/>
      </c>
      <c r="Y75" s="10" t="n">
        <v>0</v>
      </c>
      <c r="Z75" s="10" t="n">
        <v>32</v>
      </c>
      <c r="AA75" s="13">
        <f>Z75/$D$75</f>
        <v/>
      </c>
      <c r="AB75" s="10" t="n">
        <v>0</v>
      </c>
      <c r="AC75" s="10" t="n">
        <v>32</v>
      </c>
      <c r="AD75" s="13">
        <f>AC75/$D$75</f>
        <v/>
      </c>
      <c r="AE75" s="10" t="n">
        <v>0</v>
      </c>
      <c r="AF75" s="10" t="n">
        <v>32</v>
      </c>
      <c r="AG75" s="13">
        <f>AF75/$D$75</f>
        <v/>
      </c>
      <c r="AH75" s="10" t="n">
        <v>0</v>
      </c>
      <c r="AI75" s="10" t="n">
        <v>32</v>
      </c>
      <c r="AJ75" s="13">
        <f>AI75/$D$75</f>
        <v/>
      </c>
      <c r="AK75" s="10" t="n">
        <v>0</v>
      </c>
      <c r="AL75" s="10" t="n">
        <v>32</v>
      </c>
      <c r="AM75" s="13">
        <f>AL75/$D$75</f>
        <v/>
      </c>
      <c r="AN75" s="10" t="n"/>
      <c r="AO75" s="10" t="n">
        <v>32</v>
      </c>
      <c r="AP75" s="13">
        <f>AO75/$D$75</f>
        <v/>
      </c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>
        <v>0</v>
      </c>
      <c r="H76" s="11" t="n">
        <v>6</v>
      </c>
      <c r="I76" s="12">
        <f>H76/$D$76</f>
        <v/>
      </c>
      <c r="J76" s="10" t="n">
        <v>0</v>
      </c>
      <c r="K76" s="10" t="n">
        <v>6</v>
      </c>
      <c r="L76" s="13">
        <f>K76/$D$76</f>
        <v/>
      </c>
      <c r="M76" s="10" t="n">
        <v>0</v>
      </c>
      <c r="N76" s="10" t="n">
        <v>6</v>
      </c>
      <c r="O76" s="13">
        <f>N76/$D$76</f>
        <v/>
      </c>
      <c r="P76" s="10" t="n">
        <v>0</v>
      </c>
      <c r="Q76" s="10" t="n">
        <v>6</v>
      </c>
      <c r="R76" s="13">
        <f>Q76/$D$76</f>
        <v/>
      </c>
      <c r="S76" s="10" t="n">
        <v>0</v>
      </c>
      <c r="T76" s="10" t="n">
        <v>6</v>
      </c>
      <c r="U76" s="13">
        <f>T76/$D$76</f>
        <v/>
      </c>
      <c r="V76" s="10" t="n">
        <v>0</v>
      </c>
      <c r="W76" s="10" t="n">
        <v>6</v>
      </c>
      <c r="X76" s="13">
        <f>W76/$D$76</f>
        <v/>
      </c>
      <c r="Y76" s="10" t="n">
        <v>0</v>
      </c>
      <c r="Z76" s="10" t="n">
        <v>6</v>
      </c>
      <c r="AA76" s="13">
        <f>Z76/$D$76</f>
        <v/>
      </c>
      <c r="AB76" s="10" t="n">
        <v>0</v>
      </c>
      <c r="AC76" s="10" t="n">
        <v>6</v>
      </c>
      <c r="AD76" s="13">
        <f>AC76/$D$76</f>
        <v/>
      </c>
      <c r="AE76" s="10" t="n">
        <v>0</v>
      </c>
      <c r="AF76" s="10" t="n">
        <v>6</v>
      </c>
      <c r="AG76" s="13">
        <f>AF76/$D$76</f>
        <v/>
      </c>
      <c r="AH76" s="10" t="n">
        <v>0</v>
      </c>
      <c r="AI76" s="10" t="n">
        <v>6</v>
      </c>
      <c r="AJ76" s="13">
        <f>AI76/$D$76</f>
        <v/>
      </c>
      <c r="AK76" s="10" t="n">
        <v>0</v>
      </c>
      <c r="AL76" s="10" t="n">
        <v>6</v>
      </c>
      <c r="AM76" s="13">
        <f>AL76/$D$76</f>
        <v/>
      </c>
      <c r="AN76" s="10" t="n"/>
      <c r="AO76" s="10" t="n">
        <v>6</v>
      </c>
      <c r="AP76" s="13">
        <f>AO76/$D$76</f>
        <v/>
      </c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>
        <v>0</v>
      </c>
      <c r="H77" s="11" t="n">
        <v>89</v>
      </c>
      <c r="I77" s="12">
        <f>H77/$D$77</f>
        <v/>
      </c>
      <c r="J77" s="10" t="n">
        <v>0</v>
      </c>
      <c r="K77" s="10" t="n">
        <v>89</v>
      </c>
      <c r="L77" s="13">
        <f>K77/$D$77</f>
        <v/>
      </c>
      <c r="M77" s="10" t="n">
        <v>0</v>
      </c>
      <c r="N77" s="10" t="n">
        <v>89</v>
      </c>
      <c r="O77" s="13">
        <f>N77/$D$77</f>
        <v/>
      </c>
      <c r="P77" s="10" t="n">
        <v>0</v>
      </c>
      <c r="Q77" s="10" t="n">
        <v>89</v>
      </c>
      <c r="R77" s="13">
        <f>Q77/$D$77</f>
        <v/>
      </c>
      <c r="S77" s="10" t="n">
        <v>0</v>
      </c>
      <c r="T77" s="10" t="n">
        <v>89</v>
      </c>
      <c r="U77" s="13">
        <f>T77/$D$77</f>
        <v/>
      </c>
      <c r="V77" s="10" t="n">
        <v>0</v>
      </c>
      <c r="W77" s="10" t="n">
        <v>89</v>
      </c>
      <c r="X77" s="13">
        <f>W77/$D$77</f>
        <v/>
      </c>
      <c r="Y77" s="10" t="n">
        <v>0</v>
      </c>
      <c r="Z77" s="10" t="n">
        <v>89</v>
      </c>
      <c r="AA77" s="13">
        <f>Z77/$D$77</f>
        <v/>
      </c>
      <c r="AB77" s="10" t="n">
        <v>0</v>
      </c>
      <c r="AC77" s="10" t="n">
        <v>89</v>
      </c>
      <c r="AD77" s="13">
        <f>AC77/$D$77</f>
        <v/>
      </c>
      <c r="AE77" s="10" t="n">
        <v>0</v>
      </c>
      <c r="AF77" s="10" t="n">
        <v>89</v>
      </c>
      <c r="AG77" s="13">
        <f>AF77/$D$77</f>
        <v/>
      </c>
      <c r="AH77" s="10" t="n">
        <v>0</v>
      </c>
      <c r="AI77" s="10" t="n">
        <v>89</v>
      </c>
      <c r="AJ77" s="13">
        <f>AI77/$D$77</f>
        <v/>
      </c>
      <c r="AK77" s="10" t="n">
        <v>0</v>
      </c>
      <c r="AL77" s="10" t="n">
        <v>89</v>
      </c>
      <c r="AM77" s="13">
        <f>AL77/$D$77</f>
        <v/>
      </c>
      <c r="AN77" s="10" t="n"/>
      <c r="AO77" s="10" t="n">
        <v>89</v>
      </c>
      <c r="AP77" s="13">
        <f>AO77/$D$77</f>
        <v/>
      </c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>
        <v>0</v>
      </c>
      <c r="H78" s="11" t="n">
        <v>227</v>
      </c>
      <c r="I78" s="12">
        <f>H78/$D$78</f>
        <v/>
      </c>
      <c r="J78" s="10" t="n">
        <v>0</v>
      </c>
      <c r="K78" s="10" t="n">
        <v>227</v>
      </c>
      <c r="L78" s="13">
        <f>K78/$D$78</f>
        <v/>
      </c>
      <c r="M78" s="10" t="n">
        <v>0</v>
      </c>
      <c r="N78" s="10" t="n">
        <v>227</v>
      </c>
      <c r="O78" s="13">
        <f>N78/$D$78</f>
        <v/>
      </c>
      <c r="P78" s="10" t="n">
        <v>0</v>
      </c>
      <c r="Q78" s="10" t="n">
        <v>227</v>
      </c>
      <c r="R78" s="13">
        <f>Q78/$D$78</f>
        <v/>
      </c>
      <c r="S78" s="10" t="n">
        <v>0</v>
      </c>
      <c r="T78" s="10" t="n">
        <v>227</v>
      </c>
      <c r="U78" s="13">
        <f>T78/$D$78</f>
        <v/>
      </c>
      <c r="V78" s="10" t="n">
        <v>0</v>
      </c>
      <c r="W78" s="10" t="n">
        <v>227</v>
      </c>
      <c r="X78" s="13">
        <f>W78/$D$78</f>
        <v/>
      </c>
      <c r="Y78" s="10" t="n">
        <v>0</v>
      </c>
      <c r="Z78" s="10" t="n">
        <v>227</v>
      </c>
      <c r="AA78" s="13">
        <f>Z78/$D$78</f>
        <v/>
      </c>
      <c r="AB78" s="10" t="n">
        <v>0</v>
      </c>
      <c r="AC78" s="10" t="n">
        <v>227</v>
      </c>
      <c r="AD78" s="13">
        <f>AC78/$D$78</f>
        <v/>
      </c>
      <c r="AE78" s="10" t="n">
        <v>0</v>
      </c>
      <c r="AF78" s="10" t="n">
        <v>227</v>
      </c>
      <c r="AG78" s="13">
        <f>AF78/$D$78</f>
        <v/>
      </c>
      <c r="AH78" s="10" t="n">
        <v>0</v>
      </c>
      <c r="AI78" s="10" t="n">
        <v>227</v>
      </c>
      <c r="AJ78" s="13">
        <f>AI78/$D$78</f>
        <v/>
      </c>
      <c r="AK78" s="10" t="n">
        <v>0</v>
      </c>
      <c r="AL78" s="10" t="n">
        <v>227</v>
      </c>
      <c r="AM78" s="13">
        <f>AL78/$D$78</f>
        <v/>
      </c>
      <c r="AN78" s="10" t="n"/>
      <c r="AO78" s="10" t="n">
        <v>227</v>
      </c>
      <c r="AP78" s="13">
        <f>AO78/$D$78</f>
        <v/>
      </c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>
        <v>0</v>
      </c>
      <c r="H79" s="11" t="n">
        <v>0</v>
      </c>
      <c r="I79" s="12">
        <f>H79/$D$79</f>
        <v/>
      </c>
      <c r="J79" s="10" t="n">
        <v>0</v>
      </c>
      <c r="K79" s="10" t="n">
        <v>0</v>
      </c>
      <c r="L79" s="13">
        <f>K79/$D$79</f>
        <v/>
      </c>
      <c r="M79" s="10" t="n">
        <v>0</v>
      </c>
      <c r="N79" s="10" t="n">
        <v>0</v>
      </c>
      <c r="O79" s="13">
        <f>N79/$D$79</f>
        <v/>
      </c>
      <c r="P79" s="10" t="n">
        <v>0</v>
      </c>
      <c r="Q79" s="10" t="n">
        <v>0</v>
      </c>
      <c r="R79" s="13">
        <f>Q79/$D$79</f>
        <v/>
      </c>
      <c r="S79" s="10" t="n">
        <v>0</v>
      </c>
      <c r="T79" s="10" t="n">
        <v>0</v>
      </c>
      <c r="U79" s="13">
        <f>T79/$D$79</f>
        <v/>
      </c>
      <c r="V79" s="10" t="n">
        <v>0</v>
      </c>
      <c r="W79" s="10" t="n">
        <v>0</v>
      </c>
      <c r="X79" s="13">
        <f>W79/$D$79</f>
        <v/>
      </c>
      <c r="Y79" s="10" t="n">
        <v>0</v>
      </c>
      <c r="Z79" s="10" t="n">
        <v>0</v>
      </c>
      <c r="AA79" s="13">
        <f>Z79/$D$79</f>
        <v/>
      </c>
      <c r="AB79" s="10" t="n">
        <v>0</v>
      </c>
      <c r="AC79" s="10" t="n">
        <v>0</v>
      </c>
      <c r="AD79" s="13">
        <f>AC79/$D$79</f>
        <v/>
      </c>
      <c r="AE79" s="10" t="n">
        <v>0</v>
      </c>
      <c r="AF79" s="10" t="n">
        <v>0</v>
      </c>
      <c r="AG79" s="13">
        <f>AF79/$D$79</f>
        <v/>
      </c>
      <c r="AH79" s="10" t="n">
        <v>0</v>
      </c>
      <c r="AI79" s="10" t="n">
        <v>0</v>
      </c>
      <c r="AJ79" s="13">
        <f>AI79/$D$79</f>
        <v/>
      </c>
      <c r="AK79" s="10" t="n">
        <v>0</v>
      </c>
      <c r="AL79" s="10" t="n">
        <v>0</v>
      </c>
      <c r="AM79" s="13">
        <f>AL79/$D$79</f>
        <v/>
      </c>
      <c r="AN79" s="10" t="n"/>
      <c r="AO79" s="10" t="n">
        <v>0</v>
      </c>
      <c r="AP79" s="13">
        <f>AO79/$D$79</f>
        <v/>
      </c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>
        <v>0</v>
      </c>
      <c r="H80" s="11" t="n">
        <v>156</v>
      </c>
      <c r="I80" s="12">
        <f>H80/$D$80</f>
        <v/>
      </c>
      <c r="J80" s="10" t="n">
        <v>0</v>
      </c>
      <c r="K80" s="10" t="n">
        <v>156</v>
      </c>
      <c r="L80" s="13">
        <f>K80/$D$80</f>
        <v/>
      </c>
      <c r="M80" s="10" t="n">
        <v>0</v>
      </c>
      <c r="N80" s="10" t="n">
        <v>156</v>
      </c>
      <c r="O80" s="13">
        <f>N80/$D$80</f>
        <v/>
      </c>
      <c r="P80" s="10" t="n">
        <v>0</v>
      </c>
      <c r="Q80" s="10" t="n">
        <v>156</v>
      </c>
      <c r="R80" s="13">
        <f>Q80/$D$80</f>
        <v/>
      </c>
      <c r="S80" s="10" t="n">
        <v>0</v>
      </c>
      <c r="T80" s="10" t="n">
        <v>156</v>
      </c>
      <c r="U80" s="13">
        <f>T80/$D$80</f>
        <v/>
      </c>
      <c r="V80" s="10" t="n">
        <v>0</v>
      </c>
      <c r="W80" s="10" t="n">
        <v>156</v>
      </c>
      <c r="X80" s="13">
        <f>W80/$D$80</f>
        <v/>
      </c>
      <c r="Y80" s="10" t="n">
        <v>0</v>
      </c>
      <c r="Z80" s="10" t="n">
        <v>156</v>
      </c>
      <c r="AA80" s="13">
        <f>Z80/$D$80</f>
        <v/>
      </c>
      <c r="AB80" s="10" t="n">
        <v>0</v>
      </c>
      <c r="AC80" s="10" t="n">
        <v>156</v>
      </c>
      <c r="AD80" s="13">
        <f>AC80/$D$80</f>
        <v/>
      </c>
      <c r="AE80" s="10" t="n">
        <v>0</v>
      </c>
      <c r="AF80" s="10" t="n">
        <v>156</v>
      </c>
      <c r="AG80" s="13">
        <f>AF80/$D$80</f>
        <v/>
      </c>
      <c r="AH80" s="10" t="n">
        <v>0</v>
      </c>
      <c r="AI80" s="10" t="n">
        <v>156</v>
      </c>
      <c r="AJ80" s="13">
        <f>AI80/$D$80</f>
        <v/>
      </c>
      <c r="AK80" s="10" t="n">
        <v>0</v>
      </c>
      <c r="AL80" s="10" t="n">
        <v>156</v>
      </c>
      <c r="AM80" s="13">
        <f>AL80/$D$80</f>
        <v/>
      </c>
      <c r="AN80" s="10" t="n"/>
      <c r="AO80" s="10" t="n">
        <v>156</v>
      </c>
      <c r="AP80" s="13">
        <f>AO80/$D$80</f>
        <v/>
      </c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>
        <v>0</v>
      </c>
      <c r="H81" s="11" t="n">
        <v>147</v>
      </c>
      <c r="I81" s="12">
        <f>H81/$D$81</f>
        <v/>
      </c>
      <c r="J81" s="10" t="n">
        <v>0</v>
      </c>
      <c r="K81" s="10" t="n">
        <v>147</v>
      </c>
      <c r="L81" s="13">
        <f>K81/$D$81</f>
        <v/>
      </c>
      <c r="M81" s="10" t="n">
        <v>0</v>
      </c>
      <c r="N81" s="10" t="n">
        <v>147</v>
      </c>
      <c r="O81" s="13">
        <f>N81/$D$81</f>
        <v/>
      </c>
      <c r="P81" s="10" t="n">
        <v>0</v>
      </c>
      <c r="Q81" s="10" t="n">
        <v>147</v>
      </c>
      <c r="R81" s="13">
        <f>Q81/$D$81</f>
        <v/>
      </c>
      <c r="S81" s="10" t="n">
        <v>0</v>
      </c>
      <c r="T81" s="10" t="n">
        <v>147</v>
      </c>
      <c r="U81" s="13">
        <f>T81/$D$81</f>
        <v/>
      </c>
      <c r="V81" s="10" t="n">
        <v>0</v>
      </c>
      <c r="W81" s="10" t="n">
        <v>147</v>
      </c>
      <c r="X81" s="13">
        <f>W81/$D$81</f>
        <v/>
      </c>
      <c r="Y81" s="10" t="n">
        <v>0</v>
      </c>
      <c r="Z81" s="10" t="n">
        <v>147</v>
      </c>
      <c r="AA81" s="13">
        <f>Z81/$D$81</f>
        <v/>
      </c>
      <c r="AB81" s="10" t="n">
        <v>0</v>
      </c>
      <c r="AC81" s="10" t="n">
        <v>147</v>
      </c>
      <c r="AD81" s="13">
        <f>AC81/$D$81</f>
        <v/>
      </c>
      <c r="AE81" s="10" t="n">
        <v>0</v>
      </c>
      <c r="AF81" s="10" t="n">
        <v>147</v>
      </c>
      <c r="AG81" s="13">
        <f>AF81/$D$81</f>
        <v/>
      </c>
      <c r="AH81" s="10" t="n">
        <v>0</v>
      </c>
      <c r="AI81" s="10" t="n">
        <v>147</v>
      </c>
      <c r="AJ81" s="13">
        <f>AI81/$D$81</f>
        <v/>
      </c>
      <c r="AK81" s="10" t="n">
        <v>0</v>
      </c>
      <c r="AL81" s="10" t="n">
        <v>147</v>
      </c>
      <c r="AM81" s="13">
        <f>AL81/$D$81</f>
        <v/>
      </c>
      <c r="AN81" s="10" t="n"/>
      <c r="AO81" s="10" t="n">
        <v>147</v>
      </c>
      <c r="AP81" s="13">
        <f>AO81/$D$81</f>
        <v/>
      </c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>
        <v>0</v>
      </c>
      <c r="H82" s="11" t="n">
        <v>73</v>
      </c>
      <c r="I82" s="12">
        <f>H82/$D$82</f>
        <v/>
      </c>
      <c r="J82" s="10" t="n">
        <v>0</v>
      </c>
      <c r="K82" s="10" t="n">
        <v>73</v>
      </c>
      <c r="L82" s="13">
        <f>K82/$D$82</f>
        <v/>
      </c>
      <c r="M82" s="10" t="n">
        <v>0</v>
      </c>
      <c r="N82" s="10" t="n">
        <v>73</v>
      </c>
      <c r="O82" s="13">
        <f>N82/$D$82</f>
        <v/>
      </c>
      <c r="P82" s="10" t="n">
        <v>0</v>
      </c>
      <c r="Q82" s="10" t="n">
        <v>73</v>
      </c>
      <c r="R82" s="13">
        <f>Q82/$D$82</f>
        <v/>
      </c>
      <c r="S82" s="10" t="n">
        <v>0</v>
      </c>
      <c r="T82" s="10" t="n">
        <v>73</v>
      </c>
      <c r="U82" s="13">
        <f>T82/$D$82</f>
        <v/>
      </c>
      <c r="V82" s="10" t="n">
        <v>0</v>
      </c>
      <c r="W82" s="10" t="n">
        <v>73</v>
      </c>
      <c r="X82" s="13">
        <f>W82/$D$82</f>
        <v/>
      </c>
      <c r="Y82" s="10" t="n">
        <v>0</v>
      </c>
      <c r="Z82" s="10" t="n">
        <v>73</v>
      </c>
      <c r="AA82" s="13">
        <f>Z82/$D$82</f>
        <v/>
      </c>
      <c r="AB82" s="10" t="n">
        <v>0</v>
      </c>
      <c r="AC82" s="10" t="n">
        <v>73</v>
      </c>
      <c r="AD82" s="13">
        <f>AC82/$D$82</f>
        <v/>
      </c>
      <c r="AE82" s="10" t="n">
        <v>0</v>
      </c>
      <c r="AF82" s="10" t="n">
        <v>73</v>
      </c>
      <c r="AG82" s="13">
        <f>AF82/$D$82</f>
        <v/>
      </c>
      <c r="AH82" s="10" t="n">
        <v>0</v>
      </c>
      <c r="AI82" s="10" t="n">
        <v>73</v>
      </c>
      <c r="AJ82" s="13">
        <f>AI82/$D$82</f>
        <v/>
      </c>
      <c r="AK82" s="10" t="n">
        <v>0</v>
      </c>
      <c r="AL82" s="10" t="n">
        <v>73</v>
      </c>
      <c r="AM82" s="13">
        <f>AL82/$D$82</f>
        <v/>
      </c>
      <c r="AN82" s="10" t="n"/>
      <c r="AO82" s="10" t="n">
        <v>73</v>
      </c>
      <c r="AP82" s="13">
        <f>AO82/$D$82</f>
        <v/>
      </c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>
        <v>0</v>
      </c>
      <c r="H83" s="11" t="n">
        <v>88</v>
      </c>
      <c r="I83" s="12">
        <f>H83/$D$83</f>
        <v/>
      </c>
      <c r="J83" s="10" t="n">
        <v>0</v>
      </c>
      <c r="K83" s="10" t="n">
        <v>88</v>
      </c>
      <c r="L83" s="13">
        <f>K83/$D$83</f>
        <v/>
      </c>
      <c r="M83" s="10" t="n">
        <v>0</v>
      </c>
      <c r="N83" s="10" t="n">
        <v>88</v>
      </c>
      <c r="O83" s="13">
        <f>N83/$D$83</f>
        <v/>
      </c>
      <c r="P83" s="10" t="n">
        <v>0</v>
      </c>
      <c r="Q83" s="10" t="n">
        <v>88</v>
      </c>
      <c r="R83" s="13">
        <f>Q83/$D$83</f>
        <v/>
      </c>
      <c r="S83" s="10" t="n">
        <v>0</v>
      </c>
      <c r="T83" s="10" t="n">
        <v>88</v>
      </c>
      <c r="U83" s="13">
        <f>T83/$D$83</f>
        <v/>
      </c>
      <c r="V83" s="10" t="n">
        <v>0</v>
      </c>
      <c r="W83" s="10" t="n">
        <v>88</v>
      </c>
      <c r="X83" s="13">
        <f>W83/$D$83</f>
        <v/>
      </c>
      <c r="Y83" s="10" t="n">
        <v>0</v>
      </c>
      <c r="Z83" s="10" t="n">
        <v>88</v>
      </c>
      <c r="AA83" s="13">
        <f>Z83/$D$83</f>
        <v/>
      </c>
      <c r="AB83" s="10" t="n">
        <v>0</v>
      </c>
      <c r="AC83" s="10" t="n">
        <v>88</v>
      </c>
      <c r="AD83" s="13">
        <f>AC83/$D$83</f>
        <v/>
      </c>
      <c r="AE83" s="10" t="n">
        <v>0</v>
      </c>
      <c r="AF83" s="10" t="n">
        <v>88</v>
      </c>
      <c r="AG83" s="13">
        <f>AF83/$D$83</f>
        <v/>
      </c>
      <c r="AH83" s="10" t="n">
        <v>0</v>
      </c>
      <c r="AI83" s="10" t="n">
        <v>88</v>
      </c>
      <c r="AJ83" s="13">
        <f>AI83/$D$83</f>
        <v/>
      </c>
      <c r="AK83" s="10" t="n">
        <v>0</v>
      </c>
      <c r="AL83" s="10" t="n">
        <v>88</v>
      </c>
      <c r="AM83" s="13">
        <f>AL83/$D$83</f>
        <v/>
      </c>
      <c r="AN83" s="10" t="n"/>
      <c r="AO83" s="10" t="n">
        <v>88</v>
      </c>
      <c r="AP83" s="13">
        <f>AO83/$D$83</f>
        <v/>
      </c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>
        <v>0</v>
      </c>
      <c r="H84" s="11" t="n">
        <v>44</v>
      </c>
      <c r="I84" s="12">
        <f>H84/$D$84</f>
        <v/>
      </c>
      <c r="J84" s="10" t="n">
        <v>0</v>
      </c>
      <c r="K84" s="10" t="n">
        <v>44</v>
      </c>
      <c r="L84" s="13">
        <f>K84/$D$84</f>
        <v/>
      </c>
      <c r="M84" s="10" t="n">
        <v>0</v>
      </c>
      <c r="N84" s="10" t="n">
        <v>44</v>
      </c>
      <c r="O84" s="13">
        <f>N84/$D$84</f>
        <v/>
      </c>
      <c r="P84" s="10" t="n">
        <v>0</v>
      </c>
      <c r="Q84" s="10" t="n">
        <v>44</v>
      </c>
      <c r="R84" s="13">
        <f>Q84/$D$84</f>
        <v/>
      </c>
      <c r="S84" s="10" t="n">
        <v>0</v>
      </c>
      <c r="T84" s="10" t="n">
        <v>44</v>
      </c>
      <c r="U84" s="13">
        <f>T84/$D$84</f>
        <v/>
      </c>
      <c r="V84" s="10" t="n">
        <v>0</v>
      </c>
      <c r="W84" s="10" t="n">
        <v>44</v>
      </c>
      <c r="X84" s="13">
        <f>W84/$D$84</f>
        <v/>
      </c>
      <c r="Y84" s="10" t="n">
        <v>0</v>
      </c>
      <c r="Z84" s="10" t="n">
        <v>44</v>
      </c>
      <c r="AA84" s="13">
        <f>Z84/$D$84</f>
        <v/>
      </c>
      <c r="AB84" s="10" t="n">
        <v>0</v>
      </c>
      <c r="AC84" s="10" t="n">
        <v>44</v>
      </c>
      <c r="AD84" s="13">
        <f>AC84/$D$84</f>
        <v/>
      </c>
      <c r="AE84" s="10" t="n">
        <v>0</v>
      </c>
      <c r="AF84" s="10" t="n">
        <v>44</v>
      </c>
      <c r="AG84" s="13">
        <f>AF84/$D$84</f>
        <v/>
      </c>
      <c r="AH84" s="10" t="n">
        <v>0</v>
      </c>
      <c r="AI84" s="10" t="n">
        <v>44</v>
      </c>
      <c r="AJ84" s="13">
        <f>AI84/$D$84</f>
        <v/>
      </c>
      <c r="AK84" s="10" t="n">
        <v>0</v>
      </c>
      <c r="AL84" s="10" t="n">
        <v>44</v>
      </c>
      <c r="AM84" s="13">
        <f>AL84/$D$84</f>
        <v/>
      </c>
      <c r="AN84" s="10" t="n"/>
      <c r="AO84" s="10" t="n">
        <v>44</v>
      </c>
      <c r="AP84" s="13">
        <f>AO84/$D$84</f>
        <v/>
      </c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>
        <v>0</v>
      </c>
      <c r="H85" s="11" t="n">
        <v>44</v>
      </c>
      <c r="I85" s="12">
        <f>H85/$D$85</f>
        <v/>
      </c>
      <c r="J85" s="10" t="n">
        <v>0</v>
      </c>
      <c r="K85" s="10" t="n">
        <v>44</v>
      </c>
      <c r="L85" s="13">
        <f>K85/$D$85</f>
        <v/>
      </c>
      <c r="M85" s="10" t="n">
        <v>0</v>
      </c>
      <c r="N85" s="10" t="n">
        <v>44</v>
      </c>
      <c r="O85" s="13">
        <f>N85/$D$85</f>
        <v/>
      </c>
      <c r="P85" s="10" t="n">
        <v>0</v>
      </c>
      <c r="Q85" s="10" t="n">
        <v>44</v>
      </c>
      <c r="R85" s="13">
        <f>Q85/$D$85</f>
        <v/>
      </c>
      <c r="S85" s="10" t="n">
        <v>0</v>
      </c>
      <c r="T85" s="10" t="n">
        <v>44</v>
      </c>
      <c r="U85" s="13">
        <f>T85/$D$85</f>
        <v/>
      </c>
      <c r="V85" s="10" t="n">
        <v>0</v>
      </c>
      <c r="W85" s="10" t="n">
        <v>44</v>
      </c>
      <c r="X85" s="13">
        <f>W85/$D$85</f>
        <v/>
      </c>
      <c r="Y85" s="10" t="n">
        <v>0</v>
      </c>
      <c r="Z85" s="10" t="n">
        <v>44</v>
      </c>
      <c r="AA85" s="13">
        <f>Z85/$D$85</f>
        <v/>
      </c>
      <c r="AB85" s="10" t="n">
        <v>0</v>
      </c>
      <c r="AC85" s="10" t="n">
        <v>44</v>
      </c>
      <c r="AD85" s="13">
        <f>AC85/$D$85</f>
        <v/>
      </c>
      <c r="AE85" s="10" t="n">
        <v>0</v>
      </c>
      <c r="AF85" s="10" t="n">
        <v>44</v>
      </c>
      <c r="AG85" s="13">
        <f>AF85/$D$85</f>
        <v/>
      </c>
      <c r="AH85" s="10" t="n">
        <v>0</v>
      </c>
      <c r="AI85" s="10" t="n">
        <v>44</v>
      </c>
      <c r="AJ85" s="13">
        <f>AI85/$D$85</f>
        <v/>
      </c>
      <c r="AK85" s="10" t="n">
        <v>0</v>
      </c>
      <c r="AL85" s="10" t="n">
        <v>44</v>
      </c>
      <c r="AM85" s="13">
        <f>AL85/$D$85</f>
        <v/>
      </c>
      <c r="AN85" s="10" t="n"/>
      <c r="AO85" s="10" t="n">
        <v>44</v>
      </c>
      <c r="AP85" s="13">
        <f>AO85/$D$85</f>
        <v/>
      </c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>
        <v>0</v>
      </c>
      <c r="H86" s="11" t="n">
        <v>111</v>
      </c>
      <c r="I86" s="12">
        <f>H86/$D$86</f>
        <v/>
      </c>
      <c r="J86" s="10" t="n">
        <v>0</v>
      </c>
      <c r="K86" s="10" t="n">
        <v>111</v>
      </c>
      <c r="L86" s="13">
        <f>K86/$D$86</f>
        <v/>
      </c>
      <c r="M86" s="10" t="n">
        <v>0</v>
      </c>
      <c r="N86" s="10" t="n">
        <v>111</v>
      </c>
      <c r="O86" s="13">
        <f>N86/$D$86</f>
        <v/>
      </c>
      <c r="P86" s="10" t="n">
        <v>0</v>
      </c>
      <c r="Q86" s="10" t="n">
        <v>111</v>
      </c>
      <c r="R86" s="13">
        <f>Q86/$D$86</f>
        <v/>
      </c>
      <c r="S86" s="10" t="n">
        <v>0</v>
      </c>
      <c r="T86" s="10" t="n">
        <v>111</v>
      </c>
      <c r="U86" s="13">
        <f>T86/$D$86</f>
        <v/>
      </c>
      <c r="V86" s="10" t="n">
        <v>0</v>
      </c>
      <c r="W86" s="10" t="n">
        <v>111</v>
      </c>
      <c r="X86" s="13">
        <f>W86/$D$86</f>
        <v/>
      </c>
      <c r="Y86" s="10" t="n">
        <v>0</v>
      </c>
      <c r="Z86" s="10" t="n">
        <v>111</v>
      </c>
      <c r="AA86" s="13">
        <f>Z86/$D$86</f>
        <v/>
      </c>
      <c r="AB86" s="10" t="n">
        <v>0</v>
      </c>
      <c r="AC86" s="10" t="n">
        <v>111</v>
      </c>
      <c r="AD86" s="13">
        <f>AC86/$D$86</f>
        <v/>
      </c>
      <c r="AE86" s="10" t="n">
        <v>0</v>
      </c>
      <c r="AF86" s="10" t="n">
        <v>111</v>
      </c>
      <c r="AG86" s="13">
        <f>AF86/$D$86</f>
        <v/>
      </c>
      <c r="AH86" s="10" t="n">
        <v>0</v>
      </c>
      <c r="AI86" s="10" t="n">
        <v>111</v>
      </c>
      <c r="AJ86" s="13">
        <f>AI86/$D$86</f>
        <v/>
      </c>
      <c r="AK86" s="10" t="n">
        <v>0</v>
      </c>
      <c r="AL86" s="10" t="n">
        <v>111</v>
      </c>
      <c r="AM86" s="13">
        <f>AL86/$D$86</f>
        <v/>
      </c>
      <c r="AN86" s="10" t="n"/>
      <c r="AO86" s="10" t="n">
        <v>111</v>
      </c>
      <c r="AP86" s="13">
        <f>AO86/$D$86</f>
        <v/>
      </c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>
        <v>0</v>
      </c>
      <c r="H87" s="11" t="n">
        <v>88</v>
      </c>
      <c r="I87" s="12">
        <f>H87/$D$87</f>
        <v/>
      </c>
      <c r="J87" s="10" t="n">
        <v>0</v>
      </c>
      <c r="K87" s="10" t="n">
        <v>88</v>
      </c>
      <c r="L87" s="13">
        <f>K87/$D$87</f>
        <v/>
      </c>
      <c r="M87" s="10" t="n">
        <v>0</v>
      </c>
      <c r="N87" s="10" t="n">
        <v>88</v>
      </c>
      <c r="O87" s="13">
        <f>N87/$D$87</f>
        <v/>
      </c>
      <c r="P87" s="10" t="n">
        <v>0</v>
      </c>
      <c r="Q87" s="10" t="n">
        <v>88</v>
      </c>
      <c r="R87" s="13">
        <f>Q87/$D$87</f>
        <v/>
      </c>
      <c r="S87" s="10" t="n">
        <v>0</v>
      </c>
      <c r="T87" s="10" t="n">
        <v>88</v>
      </c>
      <c r="U87" s="13">
        <f>T87/$D$87</f>
        <v/>
      </c>
      <c r="V87" s="10" t="n">
        <v>0</v>
      </c>
      <c r="W87" s="10" t="n">
        <v>88</v>
      </c>
      <c r="X87" s="13">
        <f>W87/$D$87</f>
        <v/>
      </c>
      <c r="Y87" s="10" t="n">
        <v>0</v>
      </c>
      <c r="Z87" s="10" t="n">
        <v>88</v>
      </c>
      <c r="AA87" s="13">
        <f>Z87/$D$87</f>
        <v/>
      </c>
      <c r="AB87" s="10" t="n">
        <v>0</v>
      </c>
      <c r="AC87" s="10" t="n">
        <v>88</v>
      </c>
      <c r="AD87" s="13">
        <f>AC87/$D$87</f>
        <v/>
      </c>
      <c r="AE87" s="10" t="n">
        <v>0</v>
      </c>
      <c r="AF87" s="10" t="n">
        <v>88</v>
      </c>
      <c r="AG87" s="13">
        <f>AF87/$D$87</f>
        <v/>
      </c>
      <c r="AH87" s="10" t="n">
        <v>0</v>
      </c>
      <c r="AI87" s="10" t="n">
        <v>88</v>
      </c>
      <c r="AJ87" s="13">
        <f>AI87/$D$87</f>
        <v/>
      </c>
      <c r="AK87" s="10" t="n">
        <v>0</v>
      </c>
      <c r="AL87" s="10" t="n">
        <v>88</v>
      </c>
      <c r="AM87" s="13">
        <f>AL87/$D$87</f>
        <v/>
      </c>
      <c r="AN87" s="10" t="n"/>
      <c r="AO87" s="10" t="n">
        <v>88</v>
      </c>
      <c r="AP87" s="13">
        <f>AO87/$D$87</f>
        <v/>
      </c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>
        <v>0</v>
      </c>
      <c r="H88" s="11" t="n">
        <v>43</v>
      </c>
      <c r="I88" s="12">
        <f>H88/$D$88</f>
        <v/>
      </c>
      <c r="J88" s="10" t="n">
        <v>0</v>
      </c>
      <c r="K88" s="10" t="n">
        <v>43</v>
      </c>
      <c r="L88" s="13">
        <f>K88/$D$88</f>
        <v/>
      </c>
      <c r="M88" s="10" t="n">
        <v>0</v>
      </c>
      <c r="N88" s="10" t="n">
        <v>43</v>
      </c>
      <c r="O88" s="13">
        <f>N88/$D$88</f>
        <v/>
      </c>
      <c r="P88" s="10" t="n">
        <v>0</v>
      </c>
      <c r="Q88" s="10" t="n">
        <v>43</v>
      </c>
      <c r="R88" s="13">
        <f>Q88/$D$88</f>
        <v/>
      </c>
      <c r="S88" s="10" t="n">
        <v>0</v>
      </c>
      <c r="T88" s="10" t="n">
        <v>43</v>
      </c>
      <c r="U88" s="13">
        <f>T88/$D$88</f>
        <v/>
      </c>
      <c r="V88" s="10" t="n">
        <v>0</v>
      </c>
      <c r="W88" s="10" t="n">
        <v>43</v>
      </c>
      <c r="X88" s="13">
        <f>W88/$D$88</f>
        <v/>
      </c>
      <c r="Y88" s="10" t="n">
        <v>0</v>
      </c>
      <c r="Z88" s="10" t="n">
        <v>43</v>
      </c>
      <c r="AA88" s="13">
        <f>Z88/$D$88</f>
        <v/>
      </c>
      <c r="AB88" s="10" t="n">
        <v>0</v>
      </c>
      <c r="AC88" s="10" t="n">
        <v>43</v>
      </c>
      <c r="AD88" s="13">
        <f>AC88/$D$88</f>
        <v/>
      </c>
      <c r="AE88" s="10" t="n">
        <v>0</v>
      </c>
      <c r="AF88" s="10" t="n">
        <v>43</v>
      </c>
      <c r="AG88" s="13">
        <f>AF88/$D$88</f>
        <v/>
      </c>
      <c r="AH88" s="10" t="n">
        <v>0</v>
      </c>
      <c r="AI88" s="10" t="n">
        <v>43</v>
      </c>
      <c r="AJ88" s="13">
        <f>AI88/$D$88</f>
        <v/>
      </c>
      <c r="AK88" s="10" t="n">
        <v>0</v>
      </c>
      <c r="AL88" s="10" t="n">
        <v>43</v>
      </c>
      <c r="AM88" s="13">
        <f>AL88/$D$88</f>
        <v/>
      </c>
      <c r="AN88" s="10" t="n"/>
      <c r="AO88" s="10" t="n">
        <v>43</v>
      </c>
      <c r="AP88" s="13">
        <f>AO88/$D$88</f>
        <v/>
      </c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>
        <v>0</v>
      </c>
      <c r="H89" s="11" t="n">
        <v>46</v>
      </c>
      <c r="I89" s="12">
        <f>H89/$D$89</f>
        <v/>
      </c>
      <c r="J89" s="10" t="n">
        <v>0</v>
      </c>
      <c r="K89" s="10" t="n">
        <v>46</v>
      </c>
      <c r="L89" s="13">
        <f>K89/$D$89</f>
        <v/>
      </c>
      <c r="M89" s="10" t="n">
        <v>0</v>
      </c>
      <c r="N89" s="10" t="n">
        <v>46</v>
      </c>
      <c r="O89" s="13">
        <f>N89/$D$89</f>
        <v/>
      </c>
      <c r="P89" s="10" t="n">
        <v>0</v>
      </c>
      <c r="Q89" s="10" t="n">
        <v>46</v>
      </c>
      <c r="R89" s="13">
        <f>Q89/$D$89</f>
        <v/>
      </c>
      <c r="S89" s="10" t="n">
        <v>0</v>
      </c>
      <c r="T89" s="10" t="n">
        <v>46</v>
      </c>
      <c r="U89" s="13">
        <f>T89/$D$89</f>
        <v/>
      </c>
      <c r="V89" s="10" t="n">
        <v>0</v>
      </c>
      <c r="W89" s="10" t="n">
        <v>46</v>
      </c>
      <c r="X89" s="13">
        <f>W89/$D$89</f>
        <v/>
      </c>
      <c r="Y89" s="10" t="n">
        <v>0</v>
      </c>
      <c r="Z89" s="10" t="n">
        <v>46</v>
      </c>
      <c r="AA89" s="13">
        <f>Z89/$D$89</f>
        <v/>
      </c>
      <c r="AB89" s="10" t="n">
        <v>0</v>
      </c>
      <c r="AC89" s="10" t="n">
        <v>46</v>
      </c>
      <c r="AD89" s="13">
        <f>AC89/$D$89</f>
        <v/>
      </c>
      <c r="AE89" s="10" t="n">
        <v>0</v>
      </c>
      <c r="AF89" s="10" t="n">
        <v>46</v>
      </c>
      <c r="AG89" s="13">
        <f>AF89/$D$89</f>
        <v/>
      </c>
      <c r="AH89" s="10" t="n">
        <v>0</v>
      </c>
      <c r="AI89" s="10" t="n">
        <v>46</v>
      </c>
      <c r="AJ89" s="13">
        <f>AI89/$D$89</f>
        <v/>
      </c>
      <c r="AK89" s="10" t="n">
        <v>0</v>
      </c>
      <c r="AL89" s="10" t="n">
        <v>46</v>
      </c>
      <c r="AM89" s="13">
        <f>AL89/$D$89</f>
        <v/>
      </c>
      <c r="AN89" s="10" t="n"/>
      <c r="AO89" s="10" t="n">
        <v>46</v>
      </c>
      <c r="AP89" s="13">
        <f>AO89/$D$89</f>
        <v/>
      </c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>
        <v>0</v>
      </c>
      <c r="H90" s="11" t="n">
        <v>89</v>
      </c>
      <c r="I90" s="12">
        <f>H90/$D$90</f>
        <v/>
      </c>
      <c r="J90" s="10" t="n">
        <v>0</v>
      </c>
      <c r="K90" s="10" t="n">
        <v>89</v>
      </c>
      <c r="L90" s="13">
        <f>K90/$D$90</f>
        <v/>
      </c>
      <c r="M90" s="10" t="n">
        <v>0</v>
      </c>
      <c r="N90" s="10" t="n">
        <v>89</v>
      </c>
      <c r="O90" s="13">
        <f>N90/$D$90</f>
        <v/>
      </c>
      <c r="P90" s="10" t="n">
        <v>0</v>
      </c>
      <c r="Q90" s="10" t="n">
        <v>89</v>
      </c>
      <c r="R90" s="13">
        <f>Q90/$D$90</f>
        <v/>
      </c>
      <c r="S90" s="10" t="n">
        <v>0</v>
      </c>
      <c r="T90" s="10" t="n">
        <v>89</v>
      </c>
      <c r="U90" s="13">
        <f>T90/$D$90</f>
        <v/>
      </c>
      <c r="V90" s="10" t="n">
        <v>0</v>
      </c>
      <c r="W90" s="10" t="n">
        <v>89</v>
      </c>
      <c r="X90" s="13">
        <f>W90/$D$90</f>
        <v/>
      </c>
      <c r="Y90" s="10" t="n">
        <v>0</v>
      </c>
      <c r="Z90" s="10" t="n">
        <v>89</v>
      </c>
      <c r="AA90" s="13">
        <f>Z90/$D$90</f>
        <v/>
      </c>
      <c r="AB90" s="10" t="n">
        <v>0</v>
      </c>
      <c r="AC90" s="10" t="n">
        <v>89</v>
      </c>
      <c r="AD90" s="13">
        <f>AC90/$D$90</f>
        <v/>
      </c>
      <c r="AE90" s="10" t="n">
        <v>0</v>
      </c>
      <c r="AF90" s="10" t="n">
        <v>89</v>
      </c>
      <c r="AG90" s="13">
        <f>AF90/$D$90</f>
        <v/>
      </c>
      <c r="AH90" s="10" t="n">
        <v>0</v>
      </c>
      <c r="AI90" s="10" t="n">
        <v>89</v>
      </c>
      <c r="AJ90" s="13">
        <f>AI90/$D$90</f>
        <v/>
      </c>
      <c r="AK90" s="10" t="n">
        <v>0</v>
      </c>
      <c r="AL90" s="10" t="n">
        <v>89</v>
      </c>
      <c r="AM90" s="13">
        <f>AL90/$D$90</f>
        <v/>
      </c>
      <c r="AN90" s="10" t="n"/>
      <c r="AO90" s="10" t="n">
        <v>89</v>
      </c>
      <c r="AP90" s="13">
        <f>AO90/$D$90</f>
        <v/>
      </c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>
        <v>0</v>
      </c>
      <c r="H91" s="11" t="n">
        <v>272</v>
      </c>
      <c r="I91" s="12">
        <f>H91/$D$91</f>
        <v/>
      </c>
      <c r="J91" s="10" t="n">
        <v>0</v>
      </c>
      <c r="K91" s="10" t="n">
        <v>272</v>
      </c>
      <c r="L91" s="13">
        <f>K91/$D$91</f>
        <v/>
      </c>
      <c r="M91" s="10" t="n">
        <v>0</v>
      </c>
      <c r="N91" s="10" t="n">
        <v>272</v>
      </c>
      <c r="O91" s="13">
        <f>N91/$D$91</f>
        <v/>
      </c>
      <c r="P91" s="10" t="n">
        <v>0</v>
      </c>
      <c r="Q91" s="10" t="n">
        <v>272</v>
      </c>
      <c r="R91" s="13">
        <f>Q91/$D$91</f>
        <v/>
      </c>
      <c r="S91" s="10" t="n">
        <v>0</v>
      </c>
      <c r="T91" s="10" t="n">
        <v>272</v>
      </c>
      <c r="U91" s="13">
        <f>T91/$D$91</f>
        <v/>
      </c>
      <c r="V91" s="10" t="n">
        <v>0</v>
      </c>
      <c r="W91" s="10" t="n">
        <v>272</v>
      </c>
      <c r="X91" s="13">
        <f>W91/$D$91</f>
        <v/>
      </c>
      <c r="Y91" s="10" t="n">
        <v>0</v>
      </c>
      <c r="Z91" s="10" t="n">
        <v>272</v>
      </c>
      <c r="AA91" s="13">
        <f>Z91/$D$91</f>
        <v/>
      </c>
      <c r="AB91" s="10" t="n">
        <v>0</v>
      </c>
      <c r="AC91" s="10" t="n">
        <v>272</v>
      </c>
      <c r="AD91" s="13">
        <f>AC91/$D$91</f>
        <v/>
      </c>
      <c r="AE91" s="10" t="n">
        <v>0</v>
      </c>
      <c r="AF91" s="10" t="n">
        <v>272</v>
      </c>
      <c r="AG91" s="13">
        <f>AF91/$D$91</f>
        <v/>
      </c>
      <c r="AH91" s="10" t="n">
        <v>0</v>
      </c>
      <c r="AI91" s="10" t="n">
        <v>272</v>
      </c>
      <c r="AJ91" s="13">
        <f>AI91/$D$91</f>
        <v/>
      </c>
      <c r="AK91" s="10" t="n">
        <v>0</v>
      </c>
      <c r="AL91" s="10" t="n">
        <v>272</v>
      </c>
      <c r="AM91" s="13">
        <f>AL91/$D$91</f>
        <v/>
      </c>
      <c r="AN91" s="10" t="n"/>
      <c r="AO91" s="10" t="n">
        <v>272</v>
      </c>
      <c r="AP91" s="13">
        <f>AO91/$D$91</f>
        <v/>
      </c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>
        <v>0</v>
      </c>
      <c r="H92" s="11" t="n">
        <v>186</v>
      </c>
      <c r="I92" s="12">
        <f>H92/$D$92</f>
        <v/>
      </c>
      <c r="J92" s="10" t="n">
        <v>0</v>
      </c>
      <c r="K92" s="10" t="n">
        <v>186</v>
      </c>
      <c r="L92" s="13">
        <f>K92/$D$92</f>
        <v/>
      </c>
      <c r="M92" s="10" t="n">
        <v>0</v>
      </c>
      <c r="N92" s="10" t="n">
        <v>186</v>
      </c>
      <c r="O92" s="13">
        <f>N92/$D$92</f>
        <v/>
      </c>
      <c r="P92" s="10" t="n">
        <v>0</v>
      </c>
      <c r="Q92" s="10" t="n">
        <v>186</v>
      </c>
      <c r="R92" s="13">
        <f>Q92/$D$92</f>
        <v/>
      </c>
      <c r="S92" s="10" t="n">
        <v>0</v>
      </c>
      <c r="T92" s="10" t="n">
        <v>186</v>
      </c>
      <c r="U92" s="13">
        <f>T92/$D$92</f>
        <v/>
      </c>
      <c r="V92" s="10" t="n">
        <v>0</v>
      </c>
      <c r="W92" s="10" t="n">
        <v>186</v>
      </c>
      <c r="X92" s="13">
        <f>W92/$D$92</f>
        <v/>
      </c>
      <c r="Y92" s="10" t="n">
        <v>0</v>
      </c>
      <c r="Z92" s="10" t="n">
        <v>186</v>
      </c>
      <c r="AA92" s="13">
        <f>Z92/$D$92</f>
        <v/>
      </c>
      <c r="AB92" s="10" t="n">
        <v>0</v>
      </c>
      <c r="AC92" s="10" t="n">
        <v>186</v>
      </c>
      <c r="AD92" s="13">
        <f>AC92/$D$92</f>
        <v/>
      </c>
      <c r="AE92" s="10" t="n">
        <v>0</v>
      </c>
      <c r="AF92" s="10" t="n">
        <v>186</v>
      </c>
      <c r="AG92" s="13">
        <f>AF92/$D$92</f>
        <v/>
      </c>
      <c r="AH92" s="10" t="n">
        <v>0</v>
      </c>
      <c r="AI92" s="10" t="n">
        <v>186</v>
      </c>
      <c r="AJ92" s="13">
        <f>AI92/$D$92</f>
        <v/>
      </c>
      <c r="AK92" s="10" t="n">
        <v>0</v>
      </c>
      <c r="AL92" s="10" t="n">
        <v>186</v>
      </c>
      <c r="AM92" s="13">
        <f>AL92/$D$92</f>
        <v/>
      </c>
      <c r="AN92" s="10" t="n"/>
      <c r="AO92" s="10" t="n">
        <v>186</v>
      </c>
      <c r="AP92" s="13">
        <f>AO92/$D$92</f>
        <v/>
      </c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/>
      <c r="AO93" s="10" t="n">
        <v>122</v>
      </c>
      <c r="AP93" s="13">
        <f>AO93/$D$93</f>
        <v/>
      </c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>
        <v>0</v>
      </c>
      <c r="H94" s="11" t="n">
        <v>0</v>
      </c>
      <c r="I94" s="12">
        <f>H94/$D$94</f>
        <v/>
      </c>
      <c r="J94" s="10" t="n">
        <v>0</v>
      </c>
      <c r="K94" s="10" t="n">
        <v>0</v>
      </c>
      <c r="L94" s="13">
        <f>K94/$D$94</f>
        <v/>
      </c>
      <c r="M94" s="10" t="n">
        <v>0</v>
      </c>
      <c r="N94" s="10" t="n">
        <v>0</v>
      </c>
      <c r="O94" s="13">
        <f>N94/$D$94</f>
        <v/>
      </c>
      <c r="P94" s="10" t="n">
        <v>0</v>
      </c>
      <c r="Q94" s="10" t="n">
        <v>0</v>
      </c>
      <c r="R94" s="13">
        <f>Q94/$D$94</f>
        <v/>
      </c>
      <c r="S94" s="10" t="n">
        <v>0</v>
      </c>
      <c r="T94" s="10" t="n">
        <v>0</v>
      </c>
      <c r="U94" s="13">
        <f>T94/$D$94</f>
        <v/>
      </c>
      <c r="V94" s="10" t="n">
        <v>0</v>
      </c>
      <c r="W94" s="10" t="n">
        <v>0</v>
      </c>
      <c r="X94" s="13">
        <f>W94/$D$94</f>
        <v/>
      </c>
      <c r="Y94" s="10" t="n">
        <v>0</v>
      </c>
      <c r="Z94" s="10" t="n">
        <v>0</v>
      </c>
      <c r="AA94" s="13">
        <f>Z94/$D$94</f>
        <v/>
      </c>
      <c r="AB94" s="10" t="n">
        <v>0</v>
      </c>
      <c r="AC94" s="10" t="n">
        <v>0</v>
      </c>
      <c r="AD94" s="13">
        <f>AC94/$D$94</f>
        <v/>
      </c>
      <c r="AE94" s="10" t="n">
        <v>0</v>
      </c>
      <c r="AF94" s="10" t="n">
        <v>0</v>
      </c>
      <c r="AG94" s="13">
        <f>AF94/$D$94</f>
        <v/>
      </c>
      <c r="AH94" s="10" t="n">
        <v>0</v>
      </c>
      <c r="AI94" s="10" t="n">
        <v>0</v>
      </c>
      <c r="AJ94" s="13">
        <f>AI94/$D$94</f>
        <v/>
      </c>
      <c r="AK94" s="10" t="n">
        <v>0</v>
      </c>
      <c r="AL94" s="10" t="n">
        <v>0</v>
      </c>
      <c r="AM94" s="13">
        <f>AL94/$D$94</f>
        <v/>
      </c>
      <c r="AN94" s="10" t="n"/>
      <c r="AO94" s="10" t="n">
        <v>0</v>
      </c>
      <c r="AP94" s="13">
        <f>AO94/$D$94</f>
        <v/>
      </c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>
        <v>0</v>
      </c>
      <c r="H95" s="11" t="n">
        <v>138</v>
      </c>
      <c r="I95" s="12">
        <f>H95/$D$95</f>
        <v/>
      </c>
      <c r="J95" s="10" t="n">
        <v>0</v>
      </c>
      <c r="K95" s="10" t="n">
        <v>138</v>
      </c>
      <c r="L95" s="13">
        <f>K95/$D$95</f>
        <v/>
      </c>
      <c r="M95" s="10" t="n">
        <v>0</v>
      </c>
      <c r="N95" s="10" t="n">
        <v>138</v>
      </c>
      <c r="O95" s="13">
        <f>N95/$D$95</f>
        <v/>
      </c>
      <c r="P95" s="10" t="n">
        <v>0</v>
      </c>
      <c r="Q95" s="10" t="n">
        <v>138</v>
      </c>
      <c r="R95" s="13">
        <f>Q95/$D$95</f>
        <v/>
      </c>
      <c r="S95" s="10" t="n">
        <v>0</v>
      </c>
      <c r="T95" s="10" t="n">
        <v>138</v>
      </c>
      <c r="U95" s="13">
        <f>T95/$D$95</f>
        <v/>
      </c>
      <c r="V95" s="10" t="n">
        <v>0</v>
      </c>
      <c r="W95" s="10" t="n">
        <v>138</v>
      </c>
      <c r="X95" s="13">
        <f>W95/$D$95</f>
        <v/>
      </c>
      <c r="Y95" s="10" t="n">
        <v>0</v>
      </c>
      <c r="Z95" s="10" t="n">
        <v>138</v>
      </c>
      <c r="AA95" s="13">
        <f>Z95/$D$95</f>
        <v/>
      </c>
      <c r="AB95" s="10" t="n">
        <v>0</v>
      </c>
      <c r="AC95" s="10" t="n">
        <v>138</v>
      </c>
      <c r="AD95" s="13">
        <f>AC95/$D$95</f>
        <v/>
      </c>
      <c r="AE95" s="10" t="n">
        <v>0</v>
      </c>
      <c r="AF95" s="10" t="n">
        <v>138</v>
      </c>
      <c r="AG95" s="13">
        <f>AF95/$D$95</f>
        <v/>
      </c>
      <c r="AH95" s="10" t="n">
        <v>0</v>
      </c>
      <c r="AI95" s="10" t="n">
        <v>138</v>
      </c>
      <c r="AJ95" s="13">
        <f>AI95/$D$95</f>
        <v/>
      </c>
      <c r="AK95" s="10" t="n">
        <v>0</v>
      </c>
      <c r="AL95" s="10" t="n">
        <v>138</v>
      </c>
      <c r="AM95" s="13">
        <f>AL95/$D$95</f>
        <v/>
      </c>
      <c r="AN95" s="10" t="n"/>
      <c r="AO95" s="10" t="n">
        <v>138</v>
      </c>
      <c r="AP95" s="13">
        <f>AO95/$D$95</f>
        <v/>
      </c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>
        <v>0</v>
      </c>
      <c r="H96" s="11" t="n">
        <v>152</v>
      </c>
      <c r="I96" s="12">
        <f>H96/$D$96</f>
        <v/>
      </c>
      <c r="J96" s="10" t="n">
        <v>0</v>
      </c>
      <c r="K96" s="10" t="n">
        <v>152</v>
      </c>
      <c r="L96" s="13">
        <f>K96/$D$96</f>
        <v/>
      </c>
      <c r="M96" s="10" t="n">
        <v>0</v>
      </c>
      <c r="N96" s="10" t="n">
        <v>152</v>
      </c>
      <c r="O96" s="13">
        <f>N96/$D$96</f>
        <v/>
      </c>
      <c r="P96" s="10" t="n">
        <v>0</v>
      </c>
      <c r="Q96" s="10" t="n">
        <v>152</v>
      </c>
      <c r="R96" s="13">
        <f>Q96/$D$96</f>
        <v/>
      </c>
      <c r="S96" s="10" t="n">
        <v>0</v>
      </c>
      <c r="T96" s="10" t="n">
        <v>152</v>
      </c>
      <c r="U96" s="13">
        <f>T96/$D$96</f>
        <v/>
      </c>
      <c r="V96" s="10" t="n">
        <v>0</v>
      </c>
      <c r="W96" s="10" t="n">
        <v>152</v>
      </c>
      <c r="X96" s="13">
        <f>W96/$D$96</f>
        <v/>
      </c>
      <c r="Y96" s="10" t="n">
        <v>0</v>
      </c>
      <c r="Z96" s="10" t="n">
        <v>152</v>
      </c>
      <c r="AA96" s="13">
        <f>Z96/$D$96</f>
        <v/>
      </c>
      <c r="AB96" s="10" t="n">
        <v>0</v>
      </c>
      <c r="AC96" s="10" t="n">
        <v>152</v>
      </c>
      <c r="AD96" s="13">
        <f>AC96/$D$96</f>
        <v/>
      </c>
      <c r="AE96" s="10" t="n">
        <v>0</v>
      </c>
      <c r="AF96" s="10" t="n">
        <v>152</v>
      </c>
      <c r="AG96" s="13">
        <f>AF96/$D$96</f>
        <v/>
      </c>
      <c r="AH96" s="10" t="n">
        <v>0</v>
      </c>
      <c r="AI96" s="10" t="n">
        <v>152</v>
      </c>
      <c r="AJ96" s="13">
        <f>AI96/$D$96</f>
        <v/>
      </c>
      <c r="AK96" s="10" t="n">
        <v>0</v>
      </c>
      <c r="AL96" s="10" t="n">
        <v>152</v>
      </c>
      <c r="AM96" s="13">
        <f>AL96/$D$96</f>
        <v/>
      </c>
      <c r="AN96" s="10" t="n"/>
      <c r="AO96" s="10" t="n">
        <v>152</v>
      </c>
      <c r="AP96" s="13">
        <f>AO96/$D$96</f>
        <v/>
      </c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>
        <v>0</v>
      </c>
      <c r="H97" s="11" t="n">
        <v>55</v>
      </c>
      <c r="I97" s="12">
        <f>H97/$D$97</f>
        <v/>
      </c>
      <c r="J97" s="10" t="n">
        <v>0</v>
      </c>
      <c r="K97" s="10" t="n">
        <v>55</v>
      </c>
      <c r="L97" s="13">
        <f>K97/$D$97</f>
        <v/>
      </c>
      <c r="M97" s="10" t="n">
        <v>0</v>
      </c>
      <c r="N97" s="10" t="n">
        <v>55</v>
      </c>
      <c r="O97" s="13">
        <f>N97/$D$97</f>
        <v/>
      </c>
      <c r="P97" s="10" t="n">
        <v>0</v>
      </c>
      <c r="Q97" s="10" t="n">
        <v>55</v>
      </c>
      <c r="R97" s="13">
        <f>Q97/$D$97</f>
        <v/>
      </c>
      <c r="S97" s="10" t="n">
        <v>0</v>
      </c>
      <c r="T97" s="10" t="n">
        <v>55</v>
      </c>
      <c r="U97" s="13">
        <f>T97/$D$97</f>
        <v/>
      </c>
      <c r="V97" s="10" t="n">
        <v>0</v>
      </c>
      <c r="W97" s="10" t="n">
        <v>55</v>
      </c>
      <c r="X97" s="13">
        <f>W97/$D$97</f>
        <v/>
      </c>
      <c r="Y97" s="10" t="n">
        <v>0</v>
      </c>
      <c r="Z97" s="10" t="n">
        <v>55</v>
      </c>
      <c r="AA97" s="13">
        <f>Z97/$D$97</f>
        <v/>
      </c>
      <c r="AB97" s="10" t="n">
        <v>0</v>
      </c>
      <c r="AC97" s="10" t="n">
        <v>55</v>
      </c>
      <c r="AD97" s="13">
        <f>AC97/$D$97</f>
        <v/>
      </c>
      <c r="AE97" s="10" t="n">
        <v>0</v>
      </c>
      <c r="AF97" s="10" t="n">
        <v>55</v>
      </c>
      <c r="AG97" s="13">
        <f>AF97/$D$97</f>
        <v/>
      </c>
      <c r="AH97" s="10" t="n">
        <v>0</v>
      </c>
      <c r="AI97" s="10" t="n">
        <v>55</v>
      </c>
      <c r="AJ97" s="13">
        <f>AI97/$D$97</f>
        <v/>
      </c>
      <c r="AK97" s="10" t="n">
        <v>0</v>
      </c>
      <c r="AL97" s="10" t="n">
        <v>55</v>
      </c>
      <c r="AM97" s="13">
        <f>AL97/$D$97</f>
        <v/>
      </c>
      <c r="AN97" s="10" t="n"/>
      <c r="AO97" s="10" t="n">
        <v>55</v>
      </c>
      <c r="AP97" s="13">
        <f>AO97/$D$97</f>
        <v/>
      </c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>
        <v>0</v>
      </c>
      <c r="H98" s="11" t="n">
        <v>97</v>
      </c>
      <c r="I98" s="12">
        <f>H98/$D$98</f>
        <v/>
      </c>
      <c r="J98" s="10" t="n">
        <v>0</v>
      </c>
      <c r="K98" s="10" t="n">
        <v>97</v>
      </c>
      <c r="L98" s="13">
        <f>K98/$D$98</f>
        <v/>
      </c>
      <c r="M98" s="10" t="n">
        <v>0</v>
      </c>
      <c r="N98" s="10" t="n">
        <v>97</v>
      </c>
      <c r="O98" s="13">
        <f>N98/$D$98</f>
        <v/>
      </c>
      <c r="P98" s="10" t="n">
        <v>0</v>
      </c>
      <c r="Q98" s="10" t="n">
        <v>97</v>
      </c>
      <c r="R98" s="13">
        <f>Q98/$D$98</f>
        <v/>
      </c>
      <c r="S98" s="10" t="n">
        <v>0</v>
      </c>
      <c r="T98" s="10" t="n">
        <v>97</v>
      </c>
      <c r="U98" s="13">
        <f>T98/$D$98</f>
        <v/>
      </c>
      <c r="V98" s="10" t="n">
        <v>0</v>
      </c>
      <c r="W98" s="10" t="n">
        <v>97</v>
      </c>
      <c r="X98" s="13">
        <f>W98/$D$98</f>
        <v/>
      </c>
      <c r="Y98" s="10" t="n">
        <v>0</v>
      </c>
      <c r="Z98" s="10" t="n">
        <v>97</v>
      </c>
      <c r="AA98" s="13">
        <f>Z98/$D$98</f>
        <v/>
      </c>
      <c r="AB98" s="10" t="n">
        <v>0</v>
      </c>
      <c r="AC98" s="10" t="n">
        <v>97</v>
      </c>
      <c r="AD98" s="13">
        <f>AC98/$D$98</f>
        <v/>
      </c>
      <c r="AE98" s="10" t="n">
        <v>0</v>
      </c>
      <c r="AF98" s="10" t="n">
        <v>97</v>
      </c>
      <c r="AG98" s="13">
        <f>AF98/$D$98</f>
        <v/>
      </c>
      <c r="AH98" s="10" t="n">
        <v>0</v>
      </c>
      <c r="AI98" s="10" t="n">
        <v>97</v>
      </c>
      <c r="AJ98" s="13">
        <f>AI98/$D$98</f>
        <v/>
      </c>
      <c r="AK98" s="10" t="n">
        <v>0</v>
      </c>
      <c r="AL98" s="10" t="n">
        <v>97</v>
      </c>
      <c r="AM98" s="13">
        <f>AL98/$D$98</f>
        <v/>
      </c>
      <c r="AN98" s="10" t="n"/>
      <c r="AO98" s="10" t="n">
        <v>97</v>
      </c>
      <c r="AP98" s="13">
        <f>AO98/$D$98</f>
        <v/>
      </c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>
        <v>0</v>
      </c>
      <c r="H99" s="11" t="n">
        <v>92</v>
      </c>
      <c r="I99" s="12">
        <f>H99/$D$99</f>
        <v/>
      </c>
      <c r="J99" s="10" t="n">
        <v>0</v>
      </c>
      <c r="K99" s="10" t="n">
        <v>92</v>
      </c>
      <c r="L99" s="13">
        <f>K99/$D$99</f>
        <v/>
      </c>
      <c r="M99" s="10" t="n">
        <v>0</v>
      </c>
      <c r="N99" s="10" t="n">
        <v>92</v>
      </c>
      <c r="O99" s="13">
        <f>N99/$D$99</f>
        <v/>
      </c>
      <c r="P99" s="10" t="n">
        <v>0</v>
      </c>
      <c r="Q99" s="10" t="n">
        <v>92</v>
      </c>
      <c r="R99" s="13">
        <f>Q99/$D$99</f>
        <v/>
      </c>
      <c r="S99" s="10" t="n">
        <v>0</v>
      </c>
      <c r="T99" s="10" t="n">
        <v>92</v>
      </c>
      <c r="U99" s="13">
        <f>T99/$D$99</f>
        <v/>
      </c>
      <c r="V99" s="10" t="n">
        <v>0</v>
      </c>
      <c r="W99" s="10" t="n">
        <v>92</v>
      </c>
      <c r="X99" s="13">
        <f>W99/$D$99</f>
        <v/>
      </c>
      <c r="Y99" s="10" t="n">
        <v>0</v>
      </c>
      <c r="Z99" s="10" t="n">
        <v>92</v>
      </c>
      <c r="AA99" s="13">
        <f>Z99/$D$99</f>
        <v/>
      </c>
      <c r="AB99" s="10" t="n">
        <v>0</v>
      </c>
      <c r="AC99" s="10" t="n">
        <v>92</v>
      </c>
      <c r="AD99" s="13">
        <f>AC99/$D$99</f>
        <v/>
      </c>
      <c r="AE99" s="10" t="n">
        <v>0</v>
      </c>
      <c r="AF99" s="10" t="n">
        <v>92</v>
      </c>
      <c r="AG99" s="13">
        <f>AF99/$D$99</f>
        <v/>
      </c>
      <c r="AH99" s="10" t="n">
        <v>0</v>
      </c>
      <c r="AI99" s="10" t="n">
        <v>92</v>
      </c>
      <c r="AJ99" s="13">
        <f>AI99/$D$99</f>
        <v/>
      </c>
      <c r="AK99" s="10" t="n">
        <v>0</v>
      </c>
      <c r="AL99" s="10" t="n">
        <v>92</v>
      </c>
      <c r="AM99" s="13">
        <f>AL99/$D$99</f>
        <v/>
      </c>
      <c r="AN99" s="10" t="n"/>
      <c r="AO99" s="10" t="n">
        <v>92</v>
      </c>
      <c r="AP99" s="13">
        <f>AO99/$D$99</f>
        <v/>
      </c>
      <c r="AQ99" s="10" t="n"/>
      <c r="AR99" s="10" t="n"/>
      <c r="AS99" s="13" t="n"/>
      <c r="AT99" s="10" t="n"/>
      <c r="AU99" s="10" t="n"/>
      <c r="AV99" s="13" t="n"/>
      <c r="AW99" s="10" t="n"/>
      <c r="AX99" s="10" t="n"/>
      <c r="AY99" s="13" t="n"/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>
        <v>0</v>
      </c>
      <c r="H100" s="11" t="n">
        <v>114</v>
      </c>
      <c r="I100" s="12">
        <f>H100/$D$100</f>
        <v/>
      </c>
      <c r="J100" s="10" t="n">
        <v>0</v>
      </c>
      <c r="K100" s="10" t="n">
        <v>114</v>
      </c>
      <c r="L100" s="13">
        <f>K100/$D$100</f>
        <v/>
      </c>
      <c r="M100" s="10" t="n">
        <v>0</v>
      </c>
      <c r="N100" s="10" t="n">
        <v>114</v>
      </c>
      <c r="O100" s="13">
        <f>N100/$D$100</f>
        <v/>
      </c>
      <c r="P100" s="10" t="n">
        <v>0</v>
      </c>
      <c r="Q100" s="10" t="n">
        <v>114</v>
      </c>
      <c r="R100" s="13">
        <f>Q100/$D$100</f>
        <v/>
      </c>
      <c r="S100" s="10" t="n">
        <v>0</v>
      </c>
      <c r="T100" s="10" t="n">
        <v>114</v>
      </c>
      <c r="U100" s="13">
        <f>T100/$D$100</f>
        <v/>
      </c>
      <c r="V100" s="10" t="n">
        <v>0</v>
      </c>
      <c r="W100" s="10" t="n">
        <v>114</v>
      </c>
      <c r="X100" s="13">
        <f>W100/$D$100</f>
        <v/>
      </c>
      <c r="Y100" s="10" t="n">
        <v>0</v>
      </c>
      <c r="Z100" s="10" t="n">
        <v>114</v>
      </c>
      <c r="AA100" s="13">
        <f>Z100/$D$100</f>
        <v/>
      </c>
      <c r="AB100" s="10" t="n">
        <v>0</v>
      </c>
      <c r="AC100" s="10" t="n">
        <v>114</v>
      </c>
      <c r="AD100" s="13">
        <f>AC100/$D$100</f>
        <v/>
      </c>
      <c r="AE100" s="10" t="n">
        <v>0</v>
      </c>
      <c r="AF100" s="10" t="n">
        <v>114</v>
      </c>
      <c r="AG100" s="13">
        <f>AF100/$D$100</f>
        <v/>
      </c>
      <c r="AH100" s="10" t="n">
        <v>0</v>
      </c>
      <c r="AI100" s="10" t="n">
        <v>114</v>
      </c>
      <c r="AJ100" s="13">
        <f>AI100/$D$100</f>
        <v/>
      </c>
      <c r="AK100" s="10" t="n">
        <v>0</v>
      </c>
      <c r="AL100" s="10" t="n">
        <v>114</v>
      </c>
      <c r="AM100" s="13">
        <f>AL100/$D$100</f>
        <v/>
      </c>
      <c r="AN100" s="10" t="n"/>
      <c r="AO100" s="10" t="n">
        <v>114</v>
      </c>
      <c r="AP100" s="13">
        <f>AO100/$D$100</f>
        <v/>
      </c>
      <c r="AQ100" s="10" t="n"/>
      <c r="AR100" s="10" t="n"/>
      <c r="AS100" s="13" t="n"/>
      <c r="AT100" s="10" t="n"/>
      <c r="AU100" s="10" t="n"/>
      <c r="AV100" s="13" t="n"/>
      <c r="AW100" s="10" t="n"/>
      <c r="AX100" s="10" t="n"/>
      <c r="AY100" s="13" t="n"/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>
        <v>0</v>
      </c>
      <c r="H101" s="11" t="n">
        <v>80</v>
      </c>
      <c r="I101" s="12">
        <f>H101/$D$101</f>
        <v/>
      </c>
      <c r="J101" s="10" t="n">
        <v>0</v>
      </c>
      <c r="K101" s="10" t="n">
        <v>80</v>
      </c>
      <c r="L101" s="13">
        <f>K101/$D$101</f>
        <v/>
      </c>
      <c r="M101" s="10" t="n">
        <v>0</v>
      </c>
      <c r="N101" s="10" t="n">
        <v>80</v>
      </c>
      <c r="O101" s="13">
        <f>N101/$D$101</f>
        <v/>
      </c>
      <c r="P101" s="10" t="n">
        <v>0</v>
      </c>
      <c r="Q101" s="10" t="n">
        <v>80</v>
      </c>
      <c r="R101" s="13">
        <f>Q101/$D$101</f>
        <v/>
      </c>
      <c r="S101" s="10" t="n">
        <v>0</v>
      </c>
      <c r="T101" s="10" t="n">
        <v>80</v>
      </c>
      <c r="U101" s="13">
        <f>T101/$D$101</f>
        <v/>
      </c>
      <c r="V101" s="10" t="n">
        <v>0</v>
      </c>
      <c r="W101" s="10" t="n">
        <v>80</v>
      </c>
      <c r="X101" s="13">
        <f>W101/$D$101</f>
        <v/>
      </c>
      <c r="Y101" s="10" t="n">
        <v>0</v>
      </c>
      <c r="Z101" s="10" t="n">
        <v>80</v>
      </c>
      <c r="AA101" s="13">
        <f>Z101/$D$101</f>
        <v/>
      </c>
      <c r="AB101" s="10" t="n">
        <v>0</v>
      </c>
      <c r="AC101" s="10" t="n">
        <v>80</v>
      </c>
      <c r="AD101" s="13">
        <f>AC101/$D$101</f>
        <v/>
      </c>
      <c r="AE101" s="10" t="n">
        <v>0</v>
      </c>
      <c r="AF101" s="10" t="n">
        <v>80</v>
      </c>
      <c r="AG101" s="13">
        <f>AF101/$D$101</f>
        <v/>
      </c>
      <c r="AH101" s="10" t="n">
        <v>0</v>
      </c>
      <c r="AI101" s="10" t="n">
        <v>80</v>
      </c>
      <c r="AJ101" s="13">
        <f>AI101/$D$101</f>
        <v/>
      </c>
      <c r="AK101" s="10" t="n">
        <v>0</v>
      </c>
      <c r="AL101" s="10" t="n">
        <v>80</v>
      </c>
      <c r="AM101" s="13">
        <f>AL101/$D$101</f>
        <v/>
      </c>
      <c r="AN101" s="10" t="n"/>
      <c r="AO101" s="10" t="n">
        <v>80</v>
      </c>
      <c r="AP101" s="13">
        <f>AO101/$D$101</f>
        <v/>
      </c>
      <c r="AQ101" s="10" t="n"/>
      <c r="AR101" s="10" t="n"/>
      <c r="AS101" s="13" t="n"/>
      <c r="AT101" s="10" t="n"/>
      <c r="AU101" s="10" t="n"/>
      <c r="AV101" s="13" t="n"/>
      <c r="AW101" s="10" t="n"/>
      <c r="AX101" s="10" t="n"/>
      <c r="AY101" s="13" t="n"/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>
        <v>0</v>
      </c>
      <c r="H102" s="11" t="n">
        <v>67</v>
      </c>
      <c r="I102" s="12">
        <f>H102/$D$102</f>
        <v/>
      </c>
      <c r="J102" s="10" t="n">
        <v>0</v>
      </c>
      <c r="K102" s="10" t="n">
        <v>67</v>
      </c>
      <c r="L102" s="13">
        <f>K102/$D$102</f>
        <v/>
      </c>
      <c r="M102" s="10" t="n">
        <v>0</v>
      </c>
      <c r="N102" s="10" t="n">
        <v>67</v>
      </c>
      <c r="O102" s="13">
        <f>N102/$D$102</f>
        <v/>
      </c>
      <c r="P102" s="10" t="n">
        <v>0</v>
      </c>
      <c r="Q102" s="10" t="n">
        <v>67</v>
      </c>
      <c r="R102" s="13">
        <f>Q102/$D$102</f>
        <v/>
      </c>
      <c r="S102" s="10" t="n">
        <v>0</v>
      </c>
      <c r="T102" s="10" t="n">
        <v>67</v>
      </c>
      <c r="U102" s="13">
        <f>T102/$D$102</f>
        <v/>
      </c>
      <c r="V102" s="10" t="n">
        <v>0</v>
      </c>
      <c r="W102" s="10" t="n">
        <v>67</v>
      </c>
      <c r="X102" s="13">
        <f>W102/$D$102</f>
        <v/>
      </c>
      <c r="Y102" s="10" t="n">
        <v>0</v>
      </c>
      <c r="Z102" s="10" t="n">
        <v>67</v>
      </c>
      <c r="AA102" s="13">
        <f>Z102/$D$102</f>
        <v/>
      </c>
      <c r="AB102" s="10" t="n">
        <v>0</v>
      </c>
      <c r="AC102" s="10" t="n">
        <v>67</v>
      </c>
      <c r="AD102" s="13">
        <f>AC102/$D$102</f>
        <v/>
      </c>
      <c r="AE102" s="10" t="n">
        <v>0</v>
      </c>
      <c r="AF102" s="10" t="n">
        <v>67</v>
      </c>
      <c r="AG102" s="13">
        <f>AF102/$D$102</f>
        <v/>
      </c>
      <c r="AH102" s="10" t="n">
        <v>0</v>
      </c>
      <c r="AI102" s="10" t="n">
        <v>67</v>
      </c>
      <c r="AJ102" s="13">
        <f>AI102/$D$102</f>
        <v/>
      </c>
      <c r="AK102" s="10" t="n">
        <v>0</v>
      </c>
      <c r="AL102" s="10" t="n">
        <v>67</v>
      </c>
      <c r="AM102" s="13">
        <f>AL102/$D$102</f>
        <v/>
      </c>
      <c r="AN102" s="10" t="n"/>
      <c r="AO102" s="10" t="n">
        <v>67</v>
      </c>
      <c r="AP102" s="13">
        <f>AO102/$D$102</f>
        <v/>
      </c>
      <c r="AQ102" s="10" t="n"/>
      <c r="AR102" s="10" t="n"/>
      <c r="AS102" s="13" t="n"/>
      <c r="AT102" s="10" t="n"/>
      <c r="AU102" s="10" t="n"/>
      <c r="AV102" s="13" t="n"/>
      <c r="AW102" s="10" t="n"/>
      <c r="AX102" s="10" t="n"/>
      <c r="AY102" s="13" t="n"/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>
        <v>0</v>
      </c>
      <c r="H103" s="11" t="n">
        <v>48</v>
      </c>
      <c r="I103" s="12">
        <f>H103/$D$103</f>
        <v/>
      </c>
      <c r="J103" s="10" t="n">
        <v>0</v>
      </c>
      <c r="K103" s="10" t="n">
        <v>48</v>
      </c>
      <c r="L103" s="13">
        <f>K103/$D$103</f>
        <v/>
      </c>
      <c r="M103" s="10" t="n">
        <v>0</v>
      </c>
      <c r="N103" s="10" t="n">
        <v>48</v>
      </c>
      <c r="O103" s="13">
        <f>N103/$D$103</f>
        <v/>
      </c>
      <c r="P103" s="10" t="n">
        <v>0</v>
      </c>
      <c r="Q103" s="10" t="n">
        <v>48</v>
      </c>
      <c r="R103" s="13">
        <f>Q103/$D$103</f>
        <v/>
      </c>
      <c r="S103" s="10" t="n">
        <v>0</v>
      </c>
      <c r="T103" s="10" t="n">
        <v>48</v>
      </c>
      <c r="U103" s="13">
        <f>T103/$D$103</f>
        <v/>
      </c>
      <c r="V103" s="10" t="n">
        <v>0</v>
      </c>
      <c r="W103" s="10" t="n">
        <v>48</v>
      </c>
      <c r="X103" s="13">
        <f>W103/$D$103</f>
        <v/>
      </c>
      <c r="Y103" s="10" t="n">
        <v>0</v>
      </c>
      <c r="Z103" s="10" t="n">
        <v>48</v>
      </c>
      <c r="AA103" s="13">
        <f>Z103/$D$103</f>
        <v/>
      </c>
      <c r="AB103" s="10" t="n">
        <v>0</v>
      </c>
      <c r="AC103" s="10" t="n">
        <v>48</v>
      </c>
      <c r="AD103" s="13">
        <f>AC103/$D$103</f>
        <v/>
      </c>
      <c r="AE103" s="10" t="n">
        <v>0</v>
      </c>
      <c r="AF103" s="10" t="n">
        <v>48</v>
      </c>
      <c r="AG103" s="13">
        <f>AF103/$D$103</f>
        <v/>
      </c>
      <c r="AH103" s="10" t="n">
        <v>0</v>
      </c>
      <c r="AI103" s="10" t="n">
        <v>48</v>
      </c>
      <c r="AJ103" s="13">
        <f>AI103/$D$103</f>
        <v/>
      </c>
      <c r="AK103" s="10" t="n">
        <v>0</v>
      </c>
      <c r="AL103" s="10" t="n">
        <v>48</v>
      </c>
      <c r="AM103" s="13">
        <f>AL103/$D$103</f>
        <v/>
      </c>
      <c r="AN103" s="10" t="n"/>
      <c r="AO103" s="10" t="n">
        <v>48</v>
      </c>
      <c r="AP103" s="13">
        <f>AO103/$D$103</f>
        <v/>
      </c>
      <c r="AQ103" s="10" t="n"/>
      <c r="AR103" s="10" t="n"/>
      <c r="AS103" s="13" t="n"/>
      <c r="AT103" s="10" t="n"/>
      <c r="AU103" s="10" t="n"/>
      <c r="AV103" s="13" t="n"/>
      <c r="AW103" s="10" t="n"/>
      <c r="AX103" s="10" t="n"/>
      <c r="AY103" s="13" t="n"/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>
        <v>0</v>
      </c>
      <c r="H104" s="11" t="n">
        <v>45</v>
      </c>
      <c r="I104" s="12">
        <f>H104/$D$104</f>
        <v/>
      </c>
      <c r="J104" s="10" t="n">
        <v>0</v>
      </c>
      <c r="K104" s="10" t="n">
        <v>45</v>
      </c>
      <c r="L104" s="13">
        <f>K104/$D$104</f>
        <v/>
      </c>
      <c r="M104" s="10" t="n">
        <v>0</v>
      </c>
      <c r="N104" s="10" t="n">
        <v>45</v>
      </c>
      <c r="O104" s="13">
        <f>N104/$D$104</f>
        <v/>
      </c>
      <c r="P104" s="10" t="n">
        <v>0</v>
      </c>
      <c r="Q104" s="10" t="n">
        <v>45</v>
      </c>
      <c r="R104" s="13">
        <f>Q104/$D$104</f>
        <v/>
      </c>
      <c r="S104" s="10" t="n">
        <v>0</v>
      </c>
      <c r="T104" s="10" t="n">
        <v>45</v>
      </c>
      <c r="U104" s="13">
        <f>T104/$D$104</f>
        <v/>
      </c>
      <c r="V104" s="10" t="n">
        <v>0</v>
      </c>
      <c r="W104" s="10" t="n">
        <v>45</v>
      </c>
      <c r="X104" s="13">
        <f>W104/$D$104</f>
        <v/>
      </c>
      <c r="Y104" s="10" t="n">
        <v>0</v>
      </c>
      <c r="Z104" s="10" t="n">
        <v>45</v>
      </c>
      <c r="AA104" s="13">
        <f>Z104/$D$104</f>
        <v/>
      </c>
      <c r="AB104" s="10" t="n">
        <v>0</v>
      </c>
      <c r="AC104" s="10" t="n">
        <v>45</v>
      </c>
      <c r="AD104" s="13">
        <f>AC104/$D$104</f>
        <v/>
      </c>
      <c r="AE104" s="10" t="n">
        <v>0</v>
      </c>
      <c r="AF104" s="10" t="n">
        <v>45</v>
      </c>
      <c r="AG104" s="13">
        <f>AF104/$D$104</f>
        <v/>
      </c>
      <c r="AH104" s="10" t="n">
        <v>0</v>
      </c>
      <c r="AI104" s="10" t="n">
        <v>45</v>
      </c>
      <c r="AJ104" s="13">
        <f>AI104/$D$104</f>
        <v/>
      </c>
      <c r="AK104" s="10" t="n">
        <v>0</v>
      </c>
      <c r="AL104" s="10" t="n">
        <v>45</v>
      </c>
      <c r="AM104" s="13">
        <f>AL104/$D$104</f>
        <v/>
      </c>
      <c r="AN104" s="10" t="n"/>
      <c r="AO104" s="10" t="n">
        <v>45</v>
      </c>
      <c r="AP104" s="13">
        <f>AO104/$D$104</f>
        <v/>
      </c>
      <c r="AQ104" s="10" t="n"/>
      <c r="AR104" s="10" t="n"/>
      <c r="AS104" s="13" t="n"/>
      <c r="AT104" s="10" t="n"/>
      <c r="AU104" s="10" t="n"/>
      <c r="AV104" s="13" t="n"/>
      <c r="AW104" s="10" t="n"/>
      <c r="AX104" s="10" t="n"/>
      <c r="AY104" s="13" t="n"/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>
        <v>0</v>
      </c>
      <c r="H105" s="11" t="n">
        <v>65</v>
      </c>
      <c r="I105" s="12">
        <f>H105/$D$105</f>
        <v/>
      </c>
      <c r="J105" s="10" t="n">
        <v>0</v>
      </c>
      <c r="K105" s="10" t="n">
        <v>65</v>
      </c>
      <c r="L105" s="13">
        <f>K105/$D$105</f>
        <v/>
      </c>
      <c r="M105" s="10" t="n">
        <v>0</v>
      </c>
      <c r="N105" s="10" t="n">
        <v>65</v>
      </c>
      <c r="O105" s="13">
        <f>N105/$D$105</f>
        <v/>
      </c>
      <c r="P105" s="10" t="n">
        <v>0</v>
      </c>
      <c r="Q105" s="10" t="n">
        <v>65</v>
      </c>
      <c r="R105" s="13">
        <f>Q105/$D$105</f>
        <v/>
      </c>
      <c r="S105" s="10" t="n">
        <v>0</v>
      </c>
      <c r="T105" s="10" t="n">
        <v>65</v>
      </c>
      <c r="U105" s="13">
        <f>T105/$D$105</f>
        <v/>
      </c>
      <c r="V105" s="10" t="n">
        <v>0</v>
      </c>
      <c r="W105" s="10" t="n">
        <v>65</v>
      </c>
      <c r="X105" s="13">
        <f>W105/$D$105</f>
        <v/>
      </c>
      <c r="Y105" s="10" t="n">
        <v>0</v>
      </c>
      <c r="Z105" s="10" t="n">
        <v>65</v>
      </c>
      <c r="AA105" s="13">
        <f>Z105/$D$105</f>
        <v/>
      </c>
      <c r="AB105" s="10" t="n">
        <v>0</v>
      </c>
      <c r="AC105" s="10" t="n">
        <v>65</v>
      </c>
      <c r="AD105" s="13">
        <f>AC105/$D$105</f>
        <v/>
      </c>
      <c r="AE105" s="10" t="n">
        <v>0</v>
      </c>
      <c r="AF105" s="10" t="n">
        <v>65</v>
      </c>
      <c r="AG105" s="13">
        <f>AF105/$D$105</f>
        <v/>
      </c>
      <c r="AH105" s="10" t="n">
        <v>0</v>
      </c>
      <c r="AI105" s="10" t="n">
        <v>65</v>
      </c>
      <c r="AJ105" s="13">
        <f>AI105/$D$105</f>
        <v/>
      </c>
      <c r="AK105" s="10" t="n">
        <v>0</v>
      </c>
      <c r="AL105" s="10" t="n">
        <v>65</v>
      </c>
      <c r="AM105" s="13">
        <f>AL105/$D$105</f>
        <v/>
      </c>
      <c r="AN105" s="10" t="n"/>
      <c r="AO105" s="10" t="n">
        <v>65</v>
      </c>
      <c r="AP105" s="13">
        <f>AO105/$D$105</f>
        <v/>
      </c>
      <c r="AQ105" s="10" t="n"/>
      <c r="AR105" s="10" t="n"/>
      <c r="AS105" s="13" t="n"/>
      <c r="AT105" s="10" t="n"/>
      <c r="AU105" s="10" t="n"/>
      <c r="AV105" s="13" t="n"/>
      <c r="AW105" s="10" t="n"/>
      <c r="AX105" s="10" t="n"/>
      <c r="AY105" s="13" t="n"/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>
        <v>0</v>
      </c>
      <c r="H106" s="11" t="n">
        <v>105</v>
      </c>
      <c r="I106" s="12">
        <f>H106/$D$106</f>
        <v/>
      </c>
      <c r="J106" s="10" t="n">
        <v>0</v>
      </c>
      <c r="K106" s="10" t="n">
        <v>105</v>
      </c>
      <c r="L106" s="13">
        <f>K106/$D$106</f>
        <v/>
      </c>
      <c r="M106" s="10" t="n">
        <v>0</v>
      </c>
      <c r="N106" s="10" t="n">
        <v>105</v>
      </c>
      <c r="O106" s="13">
        <f>N106/$D$106</f>
        <v/>
      </c>
      <c r="P106" s="10" t="n">
        <v>0</v>
      </c>
      <c r="Q106" s="10" t="n">
        <v>105</v>
      </c>
      <c r="R106" s="13">
        <f>Q106/$D$106</f>
        <v/>
      </c>
      <c r="S106" s="10" t="n">
        <v>0</v>
      </c>
      <c r="T106" s="10" t="n">
        <v>105</v>
      </c>
      <c r="U106" s="13">
        <f>T106/$D$106</f>
        <v/>
      </c>
      <c r="V106" s="10" t="n">
        <v>0</v>
      </c>
      <c r="W106" s="10" t="n">
        <v>105</v>
      </c>
      <c r="X106" s="13">
        <f>W106/$D$106</f>
        <v/>
      </c>
      <c r="Y106" s="10" t="n">
        <v>0</v>
      </c>
      <c r="Z106" s="10" t="n">
        <v>105</v>
      </c>
      <c r="AA106" s="13">
        <f>Z106/$D$106</f>
        <v/>
      </c>
      <c r="AB106" s="10" t="n">
        <v>0</v>
      </c>
      <c r="AC106" s="10" t="n">
        <v>105</v>
      </c>
      <c r="AD106" s="13">
        <f>AC106/$D$106</f>
        <v/>
      </c>
      <c r="AE106" s="10" t="n">
        <v>0</v>
      </c>
      <c r="AF106" s="10" t="n">
        <v>105</v>
      </c>
      <c r="AG106" s="13">
        <f>AF106/$D$106</f>
        <v/>
      </c>
      <c r="AH106" s="10" t="n">
        <v>0</v>
      </c>
      <c r="AI106" s="10" t="n">
        <v>105</v>
      </c>
      <c r="AJ106" s="13">
        <f>AI106/$D$106</f>
        <v/>
      </c>
      <c r="AK106" s="10" t="n">
        <v>0</v>
      </c>
      <c r="AL106" s="10" t="n">
        <v>105</v>
      </c>
      <c r="AM106" s="13">
        <f>AL106/$D$106</f>
        <v/>
      </c>
      <c r="AN106" s="10" t="n"/>
      <c r="AO106" s="10" t="n">
        <v>105</v>
      </c>
      <c r="AP106" s="13">
        <f>AO106/$D$106</f>
        <v/>
      </c>
      <c r="AQ106" s="10" t="n"/>
      <c r="AR106" s="10" t="n"/>
      <c r="AS106" s="13" t="n"/>
      <c r="AT106" s="10" t="n"/>
      <c r="AU106" s="10" t="n"/>
      <c r="AV106" s="13" t="n"/>
      <c r="AW106" s="10" t="n"/>
      <c r="AX106" s="10" t="n"/>
      <c r="AY106" s="13" t="n"/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>
        <v>0</v>
      </c>
      <c r="H107" s="11" t="n">
        <v>69</v>
      </c>
      <c r="I107" s="12">
        <f>H107/$D$107</f>
        <v/>
      </c>
      <c r="J107" s="10" t="n">
        <v>0</v>
      </c>
      <c r="K107" s="10" t="n">
        <v>69</v>
      </c>
      <c r="L107" s="13">
        <f>K107/$D$107</f>
        <v/>
      </c>
      <c r="M107" s="10" t="n">
        <v>0</v>
      </c>
      <c r="N107" s="10" t="n">
        <v>69</v>
      </c>
      <c r="O107" s="13">
        <f>N107/$D$107</f>
        <v/>
      </c>
      <c r="P107" s="10" t="n">
        <v>0</v>
      </c>
      <c r="Q107" s="10" t="n">
        <v>69</v>
      </c>
      <c r="R107" s="13">
        <f>Q107/$D$107</f>
        <v/>
      </c>
      <c r="S107" s="10" t="n">
        <v>0</v>
      </c>
      <c r="T107" s="10" t="n">
        <v>69</v>
      </c>
      <c r="U107" s="13">
        <f>T107/$D$107</f>
        <v/>
      </c>
      <c r="V107" s="10" t="n">
        <v>0</v>
      </c>
      <c r="W107" s="10" t="n">
        <v>69</v>
      </c>
      <c r="X107" s="13">
        <f>W107/$D$107</f>
        <v/>
      </c>
      <c r="Y107" s="10" t="n">
        <v>0</v>
      </c>
      <c r="Z107" s="10" t="n">
        <v>69</v>
      </c>
      <c r="AA107" s="13">
        <f>Z107/$D$107</f>
        <v/>
      </c>
      <c r="AB107" s="10" t="n">
        <v>0</v>
      </c>
      <c r="AC107" s="10" t="n">
        <v>69</v>
      </c>
      <c r="AD107" s="13">
        <f>AC107/$D$107</f>
        <v/>
      </c>
      <c r="AE107" s="10" t="n">
        <v>0</v>
      </c>
      <c r="AF107" s="10" t="n">
        <v>69</v>
      </c>
      <c r="AG107" s="13">
        <f>AF107/$D$107</f>
        <v/>
      </c>
      <c r="AH107" s="10" t="n">
        <v>0</v>
      </c>
      <c r="AI107" s="10" t="n">
        <v>69</v>
      </c>
      <c r="AJ107" s="13">
        <f>AI107/$D$107</f>
        <v/>
      </c>
      <c r="AK107" s="10" t="n">
        <v>0</v>
      </c>
      <c r="AL107" s="10" t="n">
        <v>69</v>
      </c>
      <c r="AM107" s="13">
        <f>AL107/$D$107</f>
        <v/>
      </c>
      <c r="AN107" s="10" t="n"/>
      <c r="AO107" s="10" t="n">
        <v>69</v>
      </c>
      <c r="AP107" s="13">
        <f>AO107/$D$107</f>
        <v/>
      </c>
      <c r="AQ107" s="10" t="n"/>
      <c r="AR107" s="10" t="n"/>
      <c r="AS107" s="13" t="n"/>
      <c r="AT107" s="10" t="n"/>
      <c r="AU107" s="10" t="n"/>
      <c r="AV107" s="13" t="n"/>
      <c r="AW107" s="10" t="n"/>
      <c r="AX107" s="10" t="n"/>
      <c r="AY107" s="13" t="n"/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>
        <v>0</v>
      </c>
      <c r="H108" s="11" t="n">
        <v>62</v>
      </c>
      <c r="I108" s="12">
        <f>H108/$D$108</f>
        <v/>
      </c>
      <c r="J108" s="10" t="n">
        <v>0</v>
      </c>
      <c r="K108" s="10" t="n">
        <v>62</v>
      </c>
      <c r="L108" s="13">
        <f>K108/$D$108</f>
        <v/>
      </c>
      <c r="M108" s="10" t="n">
        <v>0</v>
      </c>
      <c r="N108" s="10" t="n">
        <v>62</v>
      </c>
      <c r="O108" s="13">
        <f>N108/$D$108</f>
        <v/>
      </c>
      <c r="P108" s="10" t="n">
        <v>0</v>
      </c>
      <c r="Q108" s="10" t="n">
        <v>62</v>
      </c>
      <c r="R108" s="13">
        <f>Q108/$D$108</f>
        <v/>
      </c>
      <c r="S108" s="10" t="n">
        <v>0</v>
      </c>
      <c r="T108" s="10" t="n">
        <v>62</v>
      </c>
      <c r="U108" s="13">
        <f>T108/$D$108</f>
        <v/>
      </c>
      <c r="V108" s="10" t="n">
        <v>0</v>
      </c>
      <c r="W108" s="10" t="n">
        <v>62</v>
      </c>
      <c r="X108" s="13">
        <f>W108/$D$108</f>
        <v/>
      </c>
      <c r="Y108" s="10" t="n">
        <v>0</v>
      </c>
      <c r="Z108" s="10" t="n">
        <v>62</v>
      </c>
      <c r="AA108" s="13">
        <f>Z108/$D$108</f>
        <v/>
      </c>
      <c r="AB108" s="10" t="n">
        <v>0</v>
      </c>
      <c r="AC108" s="10" t="n">
        <v>62</v>
      </c>
      <c r="AD108" s="13">
        <f>AC108/$D$108</f>
        <v/>
      </c>
      <c r="AE108" s="10" t="n">
        <v>0</v>
      </c>
      <c r="AF108" s="10" t="n">
        <v>62</v>
      </c>
      <c r="AG108" s="13">
        <f>AF108/$D$108</f>
        <v/>
      </c>
      <c r="AH108" s="10" t="n">
        <v>0</v>
      </c>
      <c r="AI108" s="10" t="n">
        <v>62</v>
      </c>
      <c r="AJ108" s="13">
        <f>AI108/$D$108</f>
        <v/>
      </c>
      <c r="AK108" s="10" t="n">
        <v>0</v>
      </c>
      <c r="AL108" s="10" t="n">
        <v>62</v>
      </c>
      <c r="AM108" s="13">
        <f>AL108/$D$108</f>
        <v/>
      </c>
      <c r="AN108" s="10" t="n"/>
      <c r="AO108" s="10" t="n">
        <v>62</v>
      </c>
      <c r="AP108" s="13">
        <f>AO108/$D$108</f>
        <v/>
      </c>
      <c r="AQ108" s="10" t="n"/>
      <c r="AR108" s="10" t="n"/>
      <c r="AS108" s="13" t="n"/>
      <c r="AT108" s="10" t="n"/>
      <c r="AU108" s="10" t="n"/>
      <c r="AV108" s="13" t="n"/>
      <c r="AW108" s="10" t="n"/>
      <c r="AX108" s="10" t="n"/>
      <c r="AY108" s="13" t="n"/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>
        <v>0</v>
      </c>
      <c r="H109" s="11" t="n">
        <v>76</v>
      </c>
      <c r="I109" s="12">
        <f>H109/$D$109</f>
        <v/>
      </c>
      <c r="J109" s="10" t="n">
        <v>0</v>
      </c>
      <c r="K109" s="10" t="n">
        <v>76</v>
      </c>
      <c r="L109" s="13">
        <f>K109/$D$109</f>
        <v/>
      </c>
      <c r="M109" s="10" t="n">
        <v>0</v>
      </c>
      <c r="N109" s="10" t="n">
        <v>76</v>
      </c>
      <c r="O109" s="13">
        <f>N109/$D$109</f>
        <v/>
      </c>
      <c r="P109" s="10" t="n">
        <v>0</v>
      </c>
      <c r="Q109" s="10" t="n">
        <v>76</v>
      </c>
      <c r="R109" s="13">
        <f>Q109/$D$109</f>
        <v/>
      </c>
      <c r="S109" s="10" t="n">
        <v>0</v>
      </c>
      <c r="T109" s="10" t="n">
        <v>76</v>
      </c>
      <c r="U109" s="13">
        <f>T109/$D$109</f>
        <v/>
      </c>
      <c r="V109" s="10" t="n">
        <v>0</v>
      </c>
      <c r="W109" s="10" t="n">
        <v>76</v>
      </c>
      <c r="X109" s="13">
        <f>W109/$D$109</f>
        <v/>
      </c>
      <c r="Y109" s="10" t="n">
        <v>0</v>
      </c>
      <c r="Z109" s="10" t="n">
        <v>76</v>
      </c>
      <c r="AA109" s="13">
        <f>Z109/$D$109</f>
        <v/>
      </c>
      <c r="AB109" s="10" t="n">
        <v>0</v>
      </c>
      <c r="AC109" s="10" t="n">
        <v>76</v>
      </c>
      <c r="AD109" s="13">
        <f>AC109/$D$109</f>
        <v/>
      </c>
      <c r="AE109" s="10" t="n">
        <v>0</v>
      </c>
      <c r="AF109" s="10" t="n">
        <v>76</v>
      </c>
      <c r="AG109" s="13">
        <f>AF109/$D$109</f>
        <v/>
      </c>
      <c r="AH109" s="10" t="n">
        <v>0</v>
      </c>
      <c r="AI109" s="10" t="n">
        <v>76</v>
      </c>
      <c r="AJ109" s="13">
        <f>AI109/$D$109</f>
        <v/>
      </c>
      <c r="AK109" s="10" t="n">
        <v>0</v>
      </c>
      <c r="AL109" s="10" t="n">
        <v>76</v>
      </c>
      <c r="AM109" s="13">
        <f>AL109/$D$109</f>
        <v/>
      </c>
      <c r="AN109" s="10" t="n"/>
      <c r="AO109" s="10" t="n">
        <v>76</v>
      </c>
      <c r="AP109" s="13">
        <f>AO109/$D$109</f>
        <v/>
      </c>
      <c r="AQ109" s="10" t="n"/>
      <c r="AR109" s="10" t="n"/>
      <c r="AS109" s="13" t="n"/>
      <c r="AT109" s="10" t="n"/>
      <c r="AU109" s="10" t="n"/>
      <c r="AV109" s="13" t="n"/>
      <c r="AW109" s="10" t="n"/>
      <c r="AX109" s="10" t="n"/>
      <c r="AY109" s="13" t="n"/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>
        <v>0</v>
      </c>
      <c r="H110" s="11" t="n">
        <v>25</v>
      </c>
      <c r="I110" s="12">
        <f>H110/$D$110</f>
        <v/>
      </c>
      <c r="J110" s="10" t="n">
        <v>0</v>
      </c>
      <c r="K110" s="10" t="n">
        <v>25</v>
      </c>
      <c r="L110" s="13">
        <f>K110/$D$110</f>
        <v/>
      </c>
      <c r="M110" s="10" t="n">
        <v>0</v>
      </c>
      <c r="N110" s="10" t="n">
        <v>25</v>
      </c>
      <c r="O110" s="13">
        <f>N110/$D$110</f>
        <v/>
      </c>
      <c r="P110" s="10" t="n">
        <v>0</v>
      </c>
      <c r="Q110" s="10" t="n">
        <v>25</v>
      </c>
      <c r="R110" s="13">
        <f>Q110/$D$110</f>
        <v/>
      </c>
      <c r="S110" s="10" t="n">
        <v>0</v>
      </c>
      <c r="T110" s="10" t="n">
        <v>25</v>
      </c>
      <c r="U110" s="13">
        <f>T110/$D$110</f>
        <v/>
      </c>
      <c r="V110" s="10" t="n">
        <v>0</v>
      </c>
      <c r="W110" s="10" t="n">
        <v>25</v>
      </c>
      <c r="X110" s="13">
        <f>W110/$D$110</f>
        <v/>
      </c>
      <c r="Y110" s="10" t="n">
        <v>0</v>
      </c>
      <c r="Z110" s="10" t="n">
        <v>25</v>
      </c>
      <c r="AA110" s="13">
        <f>Z110/$D$110</f>
        <v/>
      </c>
      <c r="AB110" s="10" t="n">
        <v>0</v>
      </c>
      <c r="AC110" s="10" t="n">
        <v>25</v>
      </c>
      <c r="AD110" s="13">
        <f>AC110/$D$110</f>
        <v/>
      </c>
      <c r="AE110" s="10" t="n">
        <v>0</v>
      </c>
      <c r="AF110" s="10" t="n">
        <v>25</v>
      </c>
      <c r="AG110" s="13">
        <f>AF110/$D$110</f>
        <v/>
      </c>
      <c r="AH110" s="10" t="n">
        <v>0</v>
      </c>
      <c r="AI110" s="10" t="n">
        <v>25</v>
      </c>
      <c r="AJ110" s="13">
        <f>AI110/$D$110</f>
        <v/>
      </c>
      <c r="AK110" s="10" t="n">
        <v>0</v>
      </c>
      <c r="AL110" s="10" t="n">
        <v>25</v>
      </c>
      <c r="AM110" s="13">
        <f>AL110/$D$110</f>
        <v/>
      </c>
      <c r="AN110" s="10" t="n"/>
      <c r="AO110" s="10" t="n">
        <v>25</v>
      </c>
      <c r="AP110" s="13">
        <f>AO110/$D$110</f>
        <v/>
      </c>
      <c r="AQ110" s="10" t="n"/>
      <c r="AR110" s="10" t="n"/>
      <c r="AS110" s="13" t="n"/>
      <c r="AT110" s="10" t="n"/>
      <c r="AU110" s="10" t="n"/>
      <c r="AV110" s="13" t="n"/>
      <c r="AW110" s="10" t="n"/>
      <c r="AX110" s="10" t="n"/>
      <c r="AY110" s="13" t="n"/>
      <c r="AZ110" s="10" t="n"/>
      <c r="BA110" s="10" t="n"/>
      <c r="BB110" s="13" t="n"/>
      <c r="BC110" s="10" t="n"/>
      <c r="BD110" s="10" t="n"/>
      <c r="BE110" s="13" t="n"/>
      <c r="BF110" s="10" t="n"/>
      <c r="BG110" s="10" t="n"/>
      <c r="BH110" s="13" t="n"/>
      <c r="BI110" s="10" t="n"/>
      <c r="BJ110" s="10" t="n"/>
      <c r="BK110" s="13" t="n"/>
      <c r="BL110" s="10" t="n"/>
      <c r="BM110" s="10" t="n"/>
      <c r="BN110" s="13" t="n"/>
      <c r="BO110" s="10" t="n"/>
      <c r="BP110" s="10" t="n"/>
      <c r="BQ110" s="13" t="n"/>
      <c r="BR110" s="10" t="n"/>
      <c r="BS110" s="10" t="n"/>
      <c r="BT110" s="13" t="n"/>
      <c r="BU110" s="10" t="n"/>
      <c r="BV110" s="10" t="n"/>
      <c r="BW110" s="13" t="n"/>
      <c r="BX110" s="10" t="n"/>
      <c r="BY110" s="10" t="n"/>
      <c r="BZ110" s="13" t="n"/>
      <c r="CA110" s="10" t="n"/>
      <c r="CB110" s="10" t="n"/>
      <c r="CC110" s="13" t="n"/>
      <c r="CD110" s="10" t="n"/>
      <c r="CE110" s="10" t="n"/>
      <c r="CF110" s="13" t="n"/>
      <c r="CG110" s="10" t="n"/>
      <c r="CH110" s="10" t="n"/>
      <c r="CI110" s="13" t="n"/>
      <c r="CJ110" s="10" t="n"/>
      <c r="CK110" s="10" t="n"/>
      <c r="CL110" s="13" t="n"/>
      <c r="CM110" s="10" t="n"/>
      <c r="CN110" s="10" t="n"/>
      <c r="CO110" s="13" t="n"/>
      <c r="CP110" s="10" t="n"/>
      <c r="CQ110" s="10" t="n"/>
      <c r="CR110" s="13" t="n"/>
      <c r="CS110" s="10" t="n"/>
      <c r="CT110" s="10" t="n"/>
      <c r="CU110" s="13" t="n"/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  <c r="EU110" s="10" t="n"/>
      <c r="EV110" s="10" t="n"/>
      <c r="EW110" s="13" t="n"/>
      <c r="EX110" s="10" t="n"/>
      <c r="EY110" s="10" t="n"/>
      <c r="EZ110" s="13" t="n"/>
      <c r="FA110" s="10" t="n"/>
      <c r="FB110" s="10" t="n"/>
      <c r="FC110" s="13" t="n"/>
      <c r="FD110" s="10" t="n"/>
      <c r="FE110" s="10" t="n"/>
      <c r="FF110" s="13" t="n"/>
      <c r="FG110" s="10" t="n"/>
      <c r="FH110" s="10" t="n"/>
      <c r="FI110" s="13" t="n"/>
      <c r="FJ110" s="10" t="n"/>
      <c r="FK110" s="10" t="n"/>
      <c r="FL110" s="13" t="n"/>
      <c r="FM110" s="10" t="n"/>
      <c r="FN110" s="10" t="n"/>
      <c r="FO110" s="13" t="n"/>
      <c r="FP110" s="10" t="n"/>
      <c r="FQ110" s="10" t="n"/>
      <c r="FR110" s="13" t="n"/>
      <c r="FS110" s="10" t="n"/>
      <c r="FT110" s="10" t="n"/>
      <c r="FU110" s="13" t="n"/>
      <c r="FV110" s="10" t="n"/>
      <c r="FW110" s="10" t="n"/>
      <c r="FX110" s="13" t="n"/>
      <c r="FY110" s="10" t="n"/>
      <c r="FZ110" s="10" t="n"/>
      <c r="GA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>
        <v>0</v>
      </c>
      <c r="H111" s="11" t="n">
        <v>66</v>
      </c>
      <c r="I111" s="12">
        <f>H111/$D$111</f>
        <v/>
      </c>
      <c r="J111" s="10" t="n">
        <v>0</v>
      </c>
      <c r="K111" s="10" t="n">
        <v>66</v>
      </c>
      <c r="L111" s="13">
        <f>K111/$D$111</f>
        <v/>
      </c>
      <c r="M111" s="10" t="n">
        <v>0</v>
      </c>
      <c r="N111" s="10" t="n">
        <v>66</v>
      </c>
      <c r="O111" s="13">
        <f>N111/$D$111</f>
        <v/>
      </c>
      <c r="P111" s="10" t="n">
        <v>0</v>
      </c>
      <c r="Q111" s="10" t="n">
        <v>66</v>
      </c>
      <c r="R111" s="13">
        <f>Q111/$D$111</f>
        <v/>
      </c>
      <c r="S111" s="10" t="n">
        <v>0</v>
      </c>
      <c r="T111" s="10" t="n">
        <v>66</v>
      </c>
      <c r="U111" s="13">
        <f>T111/$D$111</f>
        <v/>
      </c>
      <c r="V111" s="10" t="n">
        <v>0</v>
      </c>
      <c r="W111" s="10" t="n">
        <v>66</v>
      </c>
      <c r="X111" s="13">
        <f>W111/$D$111</f>
        <v/>
      </c>
      <c r="Y111" s="10" t="n">
        <v>0</v>
      </c>
      <c r="Z111" s="10" t="n">
        <v>66</v>
      </c>
      <c r="AA111" s="13">
        <f>Z111/$D$111</f>
        <v/>
      </c>
      <c r="AB111" s="10" t="n">
        <v>0</v>
      </c>
      <c r="AC111" s="10" t="n">
        <v>66</v>
      </c>
      <c r="AD111" s="13">
        <f>AC111/$D$111</f>
        <v/>
      </c>
      <c r="AE111" s="10" t="n">
        <v>0</v>
      </c>
      <c r="AF111" s="10" t="n">
        <v>66</v>
      </c>
      <c r="AG111" s="13">
        <f>AF111/$D$111</f>
        <v/>
      </c>
      <c r="AH111" s="10" t="n">
        <v>0</v>
      </c>
      <c r="AI111" s="10" t="n">
        <v>66</v>
      </c>
      <c r="AJ111" s="13">
        <f>AI111/$D$111</f>
        <v/>
      </c>
      <c r="AK111" s="10" t="n">
        <v>0</v>
      </c>
      <c r="AL111" s="10" t="n">
        <v>66</v>
      </c>
      <c r="AM111" s="13">
        <f>AL111/$D$111</f>
        <v/>
      </c>
      <c r="AN111" s="10" t="n"/>
      <c r="AO111" s="10" t="n">
        <v>66</v>
      </c>
      <c r="AP111" s="13">
        <f>AO111/$D$111</f>
        <v/>
      </c>
      <c r="AQ111" s="10" t="n"/>
      <c r="AR111" s="10" t="n"/>
      <c r="AS111" s="13" t="n"/>
      <c r="AT111" s="10" t="n"/>
      <c r="AU111" s="10" t="n"/>
      <c r="AV111" s="13" t="n"/>
      <c r="AW111" s="10" t="n"/>
      <c r="AX111" s="10" t="n"/>
      <c r="AY111" s="13" t="n"/>
      <c r="AZ111" s="10" t="n"/>
      <c r="BA111" s="10" t="n"/>
      <c r="BB111" s="13" t="n"/>
      <c r="BC111" s="10" t="n"/>
      <c r="BD111" s="10" t="n"/>
      <c r="BE111" s="13" t="n"/>
      <c r="BF111" s="10" t="n"/>
      <c r="BG111" s="10" t="n"/>
      <c r="BH111" s="13" t="n"/>
      <c r="BI111" s="10" t="n"/>
      <c r="BJ111" s="10" t="n"/>
      <c r="BK111" s="13" t="n"/>
      <c r="BL111" s="10" t="n"/>
      <c r="BM111" s="10" t="n"/>
      <c r="BN111" s="13" t="n"/>
      <c r="BO111" s="10" t="n"/>
      <c r="BP111" s="10" t="n"/>
      <c r="BQ111" s="13" t="n"/>
      <c r="BR111" s="10" t="n"/>
      <c r="BS111" s="10" t="n"/>
      <c r="BT111" s="13" t="n"/>
      <c r="BU111" s="10" t="n"/>
      <c r="BV111" s="10" t="n"/>
      <c r="BW111" s="13" t="n"/>
      <c r="BX111" s="10" t="n"/>
      <c r="BY111" s="10" t="n"/>
      <c r="BZ111" s="13" t="n"/>
      <c r="CA111" s="10" t="n"/>
      <c r="CB111" s="10" t="n"/>
      <c r="CC111" s="13" t="n"/>
      <c r="CD111" s="10" t="n"/>
      <c r="CE111" s="10" t="n"/>
      <c r="CF111" s="13" t="n"/>
      <c r="CG111" s="10" t="n"/>
      <c r="CH111" s="10" t="n"/>
      <c r="CI111" s="13" t="n"/>
      <c r="CJ111" s="10" t="n"/>
      <c r="CK111" s="10" t="n"/>
      <c r="CL111" s="13" t="n"/>
      <c r="CM111" s="10" t="n"/>
      <c r="CN111" s="10" t="n"/>
      <c r="CO111" s="13" t="n"/>
      <c r="CP111" s="10" t="n"/>
      <c r="CQ111" s="10" t="n"/>
      <c r="CR111" s="13" t="n"/>
      <c r="CS111" s="10" t="n"/>
      <c r="CT111" s="10" t="n"/>
      <c r="CU111" s="13" t="n"/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  <c r="EU111" s="10" t="n"/>
      <c r="EV111" s="10" t="n"/>
      <c r="EW111" s="13" t="n"/>
      <c r="EX111" s="10" t="n"/>
      <c r="EY111" s="10" t="n"/>
      <c r="EZ111" s="13" t="n"/>
      <c r="FA111" s="10" t="n"/>
      <c r="FB111" s="10" t="n"/>
      <c r="FC111" s="13" t="n"/>
      <c r="FD111" s="10" t="n"/>
      <c r="FE111" s="10" t="n"/>
      <c r="FF111" s="13" t="n"/>
      <c r="FG111" s="10" t="n"/>
      <c r="FH111" s="10" t="n"/>
      <c r="FI111" s="13" t="n"/>
      <c r="FJ111" s="10" t="n"/>
      <c r="FK111" s="10" t="n"/>
      <c r="FL111" s="13" t="n"/>
      <c r="FM111" s="10" t="n"/>
      <c r="FN111" s="10" t="n"/>
      <c r="FO111" s="13" t="n"/>
      <c r="FP111" s="10" t="n"/>
      <c r="FQ111" s="10" t="n"/>
      <c r="FR111" s="13" t="n"/>
      <c r="FS111" s="10" t="n"/>
      <c r="FT111" s="10" t="n"/>
      <c r="FU111" s="13" t="n"/>
      <c r="FV111" s="10" t="n"/>
      <c r="FW111" s="10" t="n"/>
      <c r="FX111" s="13" t="n"/>
      <c r="FY111" s="10" t="n"/>
      <c r="FZ111" s="10" t="n"/>
      <c r="GA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>
        <v>0</v>
      </c>
      <c r="H112" s="11" t="n">
        <v>2</v>
      </c>
      <c r="I112" s="12">
        <f>H112/$D$112</f>
        <v/>
      </c>
      <c r="J112" s="10" t="n">
        <v>0</v>
      </c>
      <c r="K112" s="10" t="n">
        <v>2</v>
      </c>
      <c r="L112" s="13">
        <f>K112/$D$112</f>
        <v/>
      </c>
      <c r="M112" s="10" t="n">
        <v>0</v>
      </c>
      <c r="N112" s="10" t="n">
        <v>2</v>
      </c>
      <c r="O112" s="13">
        <f>N112/$D$112</f>
        <v/>
      </c>
      <c r="P112" s="10" t="n">
        <v>0</v>
      </c>
      <c r="Q112" s="10" t="n">
        <v>2</v>
      </c>
      <c r="R112" s="13">
        <f>Q112/$D$112</f>
        <v/>
      </c>
      <c r="S112" s="10" t="n">
        <v>0</v>
      </c>
      <c r="T112" s="10" t="n">
        <v>2</v>
      </c>
      <c r="U112" s="13">
        <f>T112/$D$112</f>
        <v/>
      </c>
      <c r="V112" s="10" t="n">
        <v>0</v>
      </c>
      <c r="W112" s="10" t="n">
        <v>2</v>
      </c>
      <c r="X112" s="13">
        <f>W112/$D$112</f>
        <v/>
      </c>
      <c r="Y112" s="10" t="n">
        <v>0</v>
      </c>
      <c r="Z112" s="10" t="n">
        <v>2</v>
      </c>
      <c r="AA112" s="13">
        <f>Z112/$D$112</f>
        <v/>
      </c>
      <c r="AB112" s="10" t="n">
        <v>0</v>
      </c>
      <c r="AC112" s="10" t="n">
        <v>2</v>
      </c>
      <c r="AD112" s="13">
        <f>AC112/$D$112</f>
        <v/>
      </c>
      <c r="AE112" s="10" t="n">
        <v>0</v>
      </c>
      <c r="AF112" s="10" t="n">
        <v>2</v>
      </c>
      <c r="AG112" s="13">
        <f>AF112/$D$112</f>
        <v/>
      </c>
      <c r="AH112" s="10" t="n">
        <v>0</v>
      </c>
      <c r="AI112" s="10" t="n">
        <v>2</v>
      </c>
      <c r="AJ112" s="13">
        <f>AI112/$D$112</f>
        <v/>
      </c>
      <c r="AK112" s="10" t="n">
        <v>0</v>
      </c>
      <c r="AL112" s="10" t="n">
        <v>2</v>
      </c>
      <c r="AM112" s="13">
        <f>AL112/$D$112</f>
        <v/>
      </c>
      <c r="AN112" s="10" t="n"/>
      <c r="AO112" s="10" t="n">
        <v>2</v>
      </c>
      <c r="AP112" s="13">
        <f>AO112/$D$112</f>
        <v/>
      </c>
      <c r="AQ112" s="10" t="n"/>
      <c r="AR112" s="10" t="n"/>
      <c r="AS112" s="13" t="n"/>
      <c r="AT112" s="10" t="n"/>
      <c r="AU112" s="10" t="n"/>
      <c r="AV112" s="13" t="n"/>
      <c r="AW112" s="10" t="n"/>
      <c r="AX112" s="10" t="n"/>
      <c r="AY112" s="13" t="n"/>
      <c r="AZ112" s="10" t="n"/>
      <c r="BA112" s="10" t="n"/>
      <c r="BB112" s="13" t="n"/>
      <c r="BC112" s="10" t="n"/>
      <c r="BD112" s="10" t="n"/>
      <c r="BE112" s="13" t="n"/>
      <c r="BF112" s="10" t="n"/>
      <c r="BG112" s="10" t="n"/>
      <c r="BH112" s="13" t="n"/>
      <c r="BI112" s="10" t="n"/>
      <c r="BJ112" s="10" t="n"/>
      <c r="BK112" s="13" t="n"/>
      <c r="BL112" s="10" t="n"/>
      <c r="BM112" s="10" t="n"/>
      <c r="BN112" s="13" t="n"/>
      <c r="BO112" s="10" t="n"/>
      <c r="BP112" s="10" t="n"/>
      <c r="BQ112" s="13" t="n"/>
      <c r="BR112" s="10" t="n"/>
      <c r="BS112" s="10" t="n"/>
      <c r="BT112" s="13" t="n"/>
      <c r="BU112" s="10" t="n"/>
      <c r="BV112" s="10" t="n"/>
      <c r="BW112" s="13" t="n"/>
      <c r="BX112" s="10" t="n"/>
      <c r="BY112" s="10" t="n"/>
      <c r="BZ112" s="13" t="n"/>
      <c r="CA112" s="10" t="n"/>
      <c r="CB112" s="10" t="n"/>
      <c r="CC112" s="13" t="n"/>
      <c r="CD112" s="10" t="n"/>
      <c r="CE112" s="10" t="n"/>
      <c r="CF112" s="13" t="n"/>
      <c r="CG112" s="10" t="n"/>
      <c r="CH112" s="10" t="n"/>
      <c r="CI112" s="13" t="n"/>
      <c r="CJ112" s="10" t="n"/>
      <c r="CK112" s="10" t="n"/>
      <c r="CL112" s="13" t="n"/>
      <c r="CM112" s="10" t="n"/>
      <c r="CN112" s="10" t="n"/>
      <c r="CO112" s="13" t="n"/>
      <c r="CP112" s="10" t="n"/>
      <c r="CQ112" s="10" t="n"/>
      <c r="CR112" s="13" t="n"/>
      <c r="CS112" s="10" t="n"/>
      <c r="CT112" s="10" t="n"/>
      <c r="CU112" s="13" t="n"/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  <c r="EU112" s="10" t="n"/>
      <c r="EV112" s="10" t="n"/>
      <c r="EW112" s="13" t="n"/>
      <c r="EX112" s="10" t="n"/>
      <c r="EY112" s="10" t="n"/>
      <c r="EZ112" s="13" t="n"/>
      <c r="FA112" s="10" t="n"/>
      <c r="FB112" s="10" t="n"/>
      <c r="FC112" s="13" t="n"/>
      <c r="FD112" s="10" t="n"/>
      <c r="FE112" s="10" t="n"/>
      <c r="FF112" s="13" t="n"/>
      <c r="FG112" s="10" t="n"/>
      <c r="FH112" s="10" t="n"/>
      <c r="FI112" s="13" t="n"/>
      <c r="FJ112" s="10" t="n"/>
      <c r="FK112" s="10" t="n"/>
      <c r="FL112" s="13" t="n"/>
      <c r="FM112" s="10" t="n"/>
      <c r="FN112" s="10" t="n"/>
      <c r="FO112" s="13" t="n"/>
      <c r="FP112" s="10" t="n"/>
      <c r="FQ112" s="10" t="n"/>
      <c r="FR112" s="13" t="n"/>
      <c r="FS112" s="10" t="n"/>
      <c r="FT112" s="10" t="n"/>
      <c r="FU112" s="13" t="n"/>
      <c r="FV112" s="10" t="n"/>
      <c r="FW112" s="10" t="n"/>
      <c r="FX112" s="13" t="n"/>
      <c r="FY112" s="10" t="n"/>
      <c r="FZ112" s="10" t="n"/>
      <c r="GA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>
        <v>0</v>
      </c>
      <c r="H113" s="11" t="n">
        <v>78</v>
      </c>
      <c r="I113" s="12">
        <f>H113/$D$113</f>
        <v/>
      </c>
      <c r="J113" s="10" t="n">
        <v>0</v>
      </c>
      <c r="K113" s="10" t="n">
        <v>78</v>
      </c>
      <c r="L113" s="13">
        <f>K113/$D$113</f>
        <v/>
      </c>
      <c r="M113" s="10" t="n">
        <v>0</v>
      </c>
      <c r="N113" s="10" t="n">
        <v>78</v>
      </c>
      <c r="O113" s="13">
        <f>N113/$D$113</f>
        <v/>
      </c>
      <c r="P113" s="10" t="n">
        <v>0</v>
      </c>
      <c r="Q113" s="10" t="n">
        <v>78</v>
      </c>
      <c r="R113" s="13">
        <f>Q113/$D$113</f>
        <v/>
      </c>
      <c r="S113" s="10" t="n">
        <v>0</v>
      </c>
      <c r="T113" s="10" t="n">
        <v>78</v>
      </c>
      <c r="U113" s="13">
        <f>T113/$D$113</f>
        <v/>
      </c>
      <c r="V113" s="10" t="n">
        <v>0</v>
      </c>
      <c r="W113" s="10" t="n">
        <v>78</v>
      </c>
      <c r="X113" s="13">
        <f>W113/$D$113</f>
        <v/>
      </c>
      <c r="Y113" s="10" t="n">
        <v>0</v>
      </c>
      <c r="Z113" s="10" t="n">
        <v>78</v>
      </c>
      <c r="AA113" s="13">
        <f>Z113/$D$113</f>
        <v/>
      </c>
      <c r="AB113" s="10" t="n">
        <v>0</v>
      </c>
      <c r="AC113" s="10" t="n">
        <v>78</v>
      </c>
      <c r="AD113" s="13">
        <f>AC113/$D$113</f>
        <v/>
      </c>
      <c r="AE113" s="10" t="n">
        <v>0</v>
      </c>
      <c r="AF113" s="10" t="n">
        <v>78</v>
      </c>
      <c r="AG113" s="13">
        <f>AF113/$D$113</f>
        <v/>
      </c>
      <c r="AH113" s="10" t="n">
        <v>0</v>
      </c>
      <c r="AI113" s="10" t="n">
        <v>78</v>
      </c>
      <c r="AJ113" s="13">
        <f>AI113/$D$113</f>
        <v/>
      </c>
      <c r="AK113" s="10" t="n">
        <v>0</v>
      </c>
      <c r="AL113" s="10" t="n">
        <v>78</v>
      </c>
      <c r="AM113" s="13">
        <f>AL113/$D$113</f>
        <v/>
      </c>
      <c r="AN113" s="10" t="n"/>
      <c r="AO113" s="10" t="n">
        <v>78</v>
      </c>
      <c r="AP113" s="13">
        <f>AO113/$D$113</f>
        <v/>
      </c>
      <c r="AQ113" s="10" t="n"/>
      <c r="AR113" s="10" t="n"/>
      <c r="AS113" s="13" t="n"/>
      <c r="AT113" s="10" t="n"/>
      <c r="AU113" s="10" t="n"/>
      <c r="AV113" s="13" t="n"/>
      <c r="AW113" s="10" t="n"/>
      <c r="AX113" s="10" t="n"/>
      <c r="AY113" s="13" t="n"/>
      <c r="AZ113" s="10" t="n"/>
      <c r="BA113" s="10" t="n"/>
      <c r="BB113" s="13" t="n"/>
      <c r="BC113" s="10" t="n"/>
      <c r="BD113" s="10" t="n"/>
      <c r="BE113" s="13" t="n"/>
      <c r="BF113" s="10" t="n"/>
      <c r="BG113" s="10" t="n"/>
      <c r="BH113" s="13" t="n"/>
      <c r="BI113" s="10" t="n"/>
      <c r="BJ113" s="10" t="n"/>
      <c r="BK113" s="13" t="n"/>
      <c r="BL113" s="10" t="n"/>
      <c r="BM113" s="10" t="n"/>
      <c r="BN113" s="13" t="n"/>
      <c r="BO113" s="10" t="n"/>
      <c r="BP113" s="10" t="n"/>
      <c r="BQ113" s="13" t="n"/>
      <c r="BR113" s="10" t="n"/>
      <c r="BS113" s="10" t="n"/>
      <c r="BT113" s="13" t="n"/>
      <c r="BU113" s="10" t="n"/>
      <c r="BV113" s="10" t="n"/>
      <c r="BW113" s="13" t="n"/>
      <c r="BX113" s="10" t="n"/>
      <c r="BY113" s="10" t="n"/>
      <c r="BZ113" s="13" t="n"/>
      <c r="CA113" s="10" t="n"/>
      <c r="CB113" s="10" t="n"/>
      <c r="CC113" s="13" t="n"/>
      <c r="CD113" s="10" t="n"/>
      <c r="CE113" s="10" t="n"/>
      <c r="CF113" s="13" t="n"/>
      <c r="CG113" s="10" t="n"/>
      <c r="CH113" s="10" t="n"/>
      <c r="CI113" s="13" t="n"/>
      <c r="CJ113" s="10" t="n"/>
      <c r="CK113" s="10" t="n"/>
      <c r="CL113" s="13" t="n"/>
      <c r="CM113" s="10" t="n"/>
      <c r="CN113" s="10" t="n"/>
      <c r="CO113" s="13" t="n"/>
      <c r="CP113" s="10" t="n"/>
      <c r="CQ113" s="10" t="n"/>
      <c r="CR113" s="13" t="n"/>
      <c r="CS113" s="10" t="n"/>
      <c r="CT113" s="10" t="n"/>
      <c r="CU113" s="13" t="n"/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  <c r="EU113" s="10" t="n"/>
      <c r="EV113" s="10" t="n"/>
      <c r="EW113" s="13" t="n"/>
      <c r="EX113" s="10" t="n"/>
      <c r="EY113" s="10" t="n"/>
      <c r="EZ113" s="13" t="n"/>
      <c r="FA113" s="10" t="n"/>
      <c r="FB113" s="10" t="n"/>
      <c r="FC113" s="13" t="n"/>
      <c r="FD113" s="10" t="n"/>
      <c r="FE113" s="10" t="n"/>
      <c r="FF113" s="13" t="n"/>
      <c r="FG113" s="10" t="n"/>
      <c r="FH113" s="10" t="n"/>
      <c r="FI113" s="13" t="n"/>
      <c r="FJ113" s="10" t="n"/>
      <c r="FK113" s="10" t="n"/>
      <c r="FL113" s="13" t="n"/>
      <c r="FM113" s="10" t="n"/>
      <c r="FN113" s="10" t="n"/>
      <c r="FO113" s="13" t="n"/>
      <c r="FP113" s="10" t="n"/>
      <c r="FQ113" s="10" t="n"/>
      <c r="FR113" s="13" t="n"/>
      <c r="FS113" s="10" t="n"/>
      <c r="FT113" s="10" t="n"/>
      <c r="FU113" s="13" t="n"/>
      <c r="FV113" s="10" t="n"/>
      <c r="FW113" s="10" t="n"/>
      <c r="FX113" s="13" t="n"/>
      <c r="FY113" s="10" t="n"/>
      <c r="FZ113" s="10" t="n"/>
      <c r="GA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>
        <v>0</v>
      </c>
      <c r="H114" s="11" t="n">
        <v>77</v>
      </c>
      <c r="I114" s="12">
        <f>H114/$D$114</f>
        <v/>
      </c>
      <c r="J114" s="10" t="n">
        <v>0</v>
      </c>
      <c r="K114" s="10" t="n">
        <v>77</v>
      </c>
      <c r="L114" s="13">
        <f>K114/$D$114</f>
        <v/>
      </c>
      <c r="M114" s="10" t="n">
        <v>0</v>
      </c>
      <c r="N114" s="10" t="n">
        <v>77</v>
      </c>
      <c r="O114" s="13">
        <f>N114/$D$114</f>
        <v/>
      </c>
      <c r="P114" s="10" t="n">
        <v>0</v>
      </c>
      <c r="Q114" s="10" t="n">
        <v>77</v>
      </c>
      <c r="R114" s="13">
        <f>Q114/$D$114</f>
        <v/>
      </c>
      <c r="S114" s="10" t="n">
        <v>0</v>
      </c>
      <c r="T114" s="10" t="n">
        <v>77</v>
      </c>
      <c r="U114" s="13">
        <f>T114/$D$114</f>
        <v/>
      </c>
      <c r="V114" s="10" t="n">
        <v>0</v>
      </c>
      <c r="W114" s="10" t="n">
        <v>77</v>
      </c>
      <c r="X114" s="13">
        <f>W114/$D$114</f>
        <v/>
      </c>
      <c r="Y114" s="10" t="n">
        <v>0</v>
      </c>
      <c r="Z114" s="10" t="n">
        <v>77</v>
      </c>
      <c r="AA114" s="13">
        <f>Z114/$D$114</f>
        <v/>
      </c>
      <c r="AB114" s="10" t="n">
        <v>0</v>
      </c>
      <c r="AC114" s="10" t="n">
        <v>77</v>
      </c>
      <c r="AD114" s="13">
        <f>AC114/$D$114</f>
        <v/>
      </c>
      <c r="AE114" s="10" t="n">
        <v>0</v>
      </c>
      <c r="AF114" s="10" t="n">
        <v>77</v>
      </c>
      <c r="AG114" s="13">
        <f>AF114/$D$114</f>
        <v/>
      </c>
      <c r="AH114" s="10" t="n">
        <v>0</v>
      </c>
      <c r="AI114" s="10" t="n">
        <v>77</v>
      </c>
      <c r="AJ114" s="13">
        <f>AI114/$D$114</f>
        <v/>
      </c>
      <c r="AK114" s="10" t="n">
        <v>0</v>
      </c>
      <c r="AL114" s="10" t="n">
        <v>77</v>
      </c>
      <c r="AM114" s="13">
        <f>AL114/$D$114</f>
        <v/>
      </c>
      <c r="AN114" s="10" t="n"/>
      <c r="AO114" s="10" t="n">
        <v>77</v>
      </c>
      <c r="AP114" s="13">
        <f>AO114/$D$114</f>
        <v/>
      </c>
      <c r="AQ114" s="10" t="n"/>
      <c r="AR114" s="10" t="n"/>
      <c r="AS114" s="13" t="n"/>
      <c r="AT114" s="10" t="n"/>
      <c r="AU114" s="10" t="n"/>
      <c r="AV114" s="13" t="n"/>
      <c r="AW114" s="10" t="n"/>
      <c r="AX114" s="10" t="n"/>
      <c r="AY114" s="13" t="n"/>
      <c r="AZ114" s="10" t="n"/>
      <c r="BA114" s="10" t="n"/>
      <c r="BB114" s="13" t="n"/>
      <c r="BC114" s="10" t="n"/>
      <c r="BD114" s="10" t="n"/>
      <c r="BE114" s="13" t="n"/>
      <c r="BF114" s="10" t="n"/>
      <c r="BG114" s="10" t="n"/>
      <c r="BH114" s="13" t="n"/>
      <c r="BI114" s="10" t="n"/>
      <c r="BJ114" s="10" t="n"/>
      <c r="BK114" s="13" t="n"/>
      <c r="BL114" s="10" t="n"/>
      <c r="BM114" s="10" t="n"/>
      <c r="BN114" s="13" t="n"/>
      <c r="BO114" s="10" t="n"/>
      <c r="BP114" s="10" t="n"/>
      <c r="BQ114" s="13" t="n"/>
      <c r="BR114" s="10" t="n"/>
      <c r="BS114" s="10" t="n"/>
      <c r="BT114" s="13" t="n"/>
      <c r="BU114" s="10" t="n"/>
      <c r="BV114" s="10" t="n"/>
      <c r="BW114" s="13" t="n"/>
      <c r="BX114" s="10" t="n"/>
      <c r="BY114" s="10" t="n"/>
      <c r="BZ114" s="13" t="n"/>
      <c r="CA114" s="10" t="n"/>
      <c r="CB114" s="10" t="n"/>
      <c r="CC114" s="13" t="n"/>
      <c r="CD114" s="10" t="n"/>
      <c r="CE114" s="10" t="n"/>
      <c r="CF114" s="13" t="n"/>
      <c r="CG114" s="10" t="n"/>
      <c r="CH114" s="10" t="n"/>
      <c r="CI114" s="13" t="n"/>
      <c r="CJ114" s="10" t="n"/>
      <c r="CK114" s="10" t="n"/>
      <c r="CL114" s="13" t="n"/>
      <c r="CM114" s="10" t="n"/>
      <c r="CN114" s="10" t="n"/>
      <c r="CO114" s="13" t="n"/>
      <c r="CP114" s="10" t="n"/>
      <c r="CQ114" s="10" t="n"/>
      <c r="CR114" s="13" t="n"/>
      <c r="CS114" s="10" t="n"/>
      <c r="CT114" s="10" t="n"/>
      <c r="CU114" s="13" t="n"/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  <c r="EU114" s="10" t="n"/>
      <c r="EV114" s="10" t="n"/>
      <c r="EW114" s="13" t="n"/>
      <c r="EX114" s="10" t="n"/>
      <c r="EY114" s="10" t="n"/>
      <c r="EZ114" s="13" t="n"/>
      <c r="FA114" s="10" t="n"/>
      <c r="FB114" s="10" t="n"/>
      <c r="FC114" s="13" t="n"/>
      <c r="FD114" s="10" t="n"/>
      <c r="FE114" s="10" t="n"/>
      <c r="FF114" s="13" t="n"/>
      <c r="FG114" s="10" t="n"/>
      <c r="FH114" s="10" t="n"/>
      <c r="FI114" s="13" t="n"/>
      <c r="FJ114" s="10" t="n"/>
      <c r="FK114" s="10" t="n"/>
      <c r="FL114" s="13" t="n"/>
      <c r="FM114" s="10" t="n"/>
      <c r="FN114" s="10" t="n"/>
      <c r="FO114" s="13" t="n"/>
      <c r="FP114" s="10" t="n"/>
      <c r="FQ114" s="10" t="n"/>
      <c r="FR114" s="13" t="n"/>
      <c r="FS114" s="10" t="n"/>
      <c r="FT114" s="10" t="n"/>
      <c r="FU114" s="13" t="n"/>
      <c r="FV114" s="10" t="n"/>
      <c r="FW114" s="10" t="n"/>
      <c r="FX114" s="13" t="n"/>
      <c r="FY114" s="10" t="n"/>
      <c r="FZ114" s="10" t="n"/>
      <c r="GA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>
        <v>0</v>
      </c>
      <c r="H115" s="11" t="n">
        <v>34</v>
      </c>
      <c r="I115" s="12">
        <f>H115/$D$115</f>
        <v/>
      </c>
      <c r="J115" s="10" t="n">
        <v>0</v>
      </c>
      <c r="K115" s="10" t="n">
        <v>34</v>
      </c>
      <c r="L115" s="13">
        <f>K115/$D$115</f>
        <v/>
      </c>
      <c r="M115" s="10" t="n">
        <v>0</v>
      </c>
      <c r="N115" s="10" t="n">
        <v>34</v>
      </c>
      <c r="O115" s="13">
        <f>N115/$D$115</f>
        <v/>
      </c>
      <c r="P115" s="10" t="n">
        <v>0</v>
      </c>
      <c r="Q115" s="10" t="n">
        <v>34</v>
      </c>
      <c r="R115" s="13">
        <f>Q115/$D$115</f>
        <v/>
      </c>
      <c r="S115" s="10" t="n">
        <v>0</v>
      </c>
      <c r="T115" s="10" t="n">
        <v>34</v>
      </c>
      <c r="U115" s="13">
        <f>T115/$D$115</f>
        <v/>
      </c>
      <c r="V115" s="10" t="n">
        <v>0</v>
      </c>
      <c r="W115" s="10" t="n">
        <v>34</v>
      </c>
      <c r="X115" s="13">
        <f>W115/$D$115</f>
        <v/>
      </c>
      <c r="Y115" s="10" t="n">
        <v>0</v>
      </c>
      <c r="Z115" s="10" t="n">
        <v>34</v>
      </c>
      <c r="AA115" s="13">
        <f>Z115/$D$115</f>
        <v/>
      </c>
      <c r="AB115" s="10" t="n">
        <v>0</v>
      </c>
      <c r="AC115" s="10" t="n">
        <v>34</v>
      </c>
      <c r="AD115" s="13">
        <f>AC115/$D$115</f>
        <v/>
      </c>
      <c r="AE115" s="10" t="n">
        <v>0</v>
      </c>
      <c r="AF115" s="10" t="n">
        <v>34</v>
      </c>
      <c r="AG115" s="13">
        <f>AF115/$D$115</f>
        <v/>
      </c>
      <c r="AH115" s="10" t="n">
        <v>0</v>
      </c>
      <c r="AI115" s="10" t="n">
        <v>34</v>
      </c>
      <c r="AJ115" s="13">
        <f>AI115/$D$115</f>
        <v/>
      </c>
      <c r="AK115" s="10" t="n">
        <v>0</v>
      </c>
      <c r="AL115" s="10" t="n">
        <v>34</v>
      </c>
      <c r="AM115" s="13">
        <f>AL115/$D$115</f>
        <v/>
      </c>
      <c r="AN115" s="10" t="n"/>
      <c r="AO115" s="10" t="n">
        <v>34</v>
      </c>
      <c r="AP115" s="13">
        <f>AO115/$D$115</f>
        <v/>
      </c>
      <c r="AQ115" s="10" t="n"/>
      <c r="AR115" s="10" t="n"/>
      <c r="AS115" s="13" t="n"/>
      <c r="AT115" s="10" t="n"/>
      <c r="AU115" s="10" t="n"/>
      <c r="AV115" s="13" t="n"/>
      <c r="AW115" s="10" t="n"/>
      <c r="AX115" s="10" t="n"/>
      <c r="AY115" s="13" t="n"/>
      <c r="AZ115" s="10" t="n"/>
      <c r="BA115" s="10" t="n"/>
      <c r="BB115" s="13" t="n"/>
      <c r="BC115" s="10" t="n"/>
      <c r="BD115" s="10" t="n"/>
      <c r="BE115" s="13" t="n"/>
      <c r="BF115" s="10" t="n"/>
      <c r="BG115" s="10" t="n"/>
      <c r="BH115" s="13" t="n"/>
      <c r="BI115" s="10" t="n"/>
      <c r="BJ115" s="10" t="n"/>
      <c r="BK115" s="13" t="n"/>
      <c r="BL115" s="10" t="n"/>
      <c r="BM115" s="10" t="n"/>
      <c r="BN115" s="13" t="n"/>
      <c r="BO115" s="10" t="n"/>
      <c r="BP115" s="10" t="n"/>
      <c r="BQ115" s="13" t="n"/>
      <c r="BR115" s="10" t="n"/>
      <c r="BS115" s="10" t="n"/>
      <c r="BT115" s="13" t="n"/>
      <c r="BU115" s="10" t="n"/>
      <c r="BV115" s="10" t="n"/>
      <c r="BW115" s="13" t="n"/>
      <c r="BX115" s="10" t="n"/>
      <c r="BY115" s="10" t="n"/>
      <c r="BZ115" s="13" t="n"/>
      <c r="CA115" s="10" t="n"/>
      <c r="CB115" s="10" t="n"/>
      <c r="CC115" s="13" t="n"/>
      <c r="CD115" s="10" t="n"/>
      <c r="CE115" s="10" t="n"/>
      <c r="CF115" s="13" t="n"/>
      <c r="CG115" s="10" t="n"/>
      <c r="CH115" s="10" t="n"/>
      <c r="CI115" s="13" t="n"/>
      <c r="CJ115" s="10" t="n"/>
      <c r="CK115" s="10" t="n"/>
      <c r="CL115" s="13" t="n"/>
      <c r="CM115" s="10" t="n"/>
      <c r="CN115" s="10" t="n"/>
      <c r="CO115" s="13" t="n"/>
      <c r="CP115" s="10" t="n"/>
      <c r="CQ115" s="10" t="n"/>
      <c r="CR115" s="13" t="n"/>
      <c r="CS115" s="10" t="n"/>
      <c r="CT115" s="10" t="n"/>
      <c r="CU115" s="13" t="n"/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  <c r="EU115" s="10" t="n"/>
      <c r="EV115" s="10" t="n"/>
      <c r="EW115" s="13" t="n"/>
      <c r="EX115" s="10" t="n"/>
      <c r="EY115" s="10" t="n"/>
      <c r="EZ115" s="13" t="n"/>
      <c r="FA115" s="10" t="n"/>
      <c r="FB115" s="10" t="n"/>
      <c r="FC115" s="13" t="n"/>
      <c r="FD115" s="10" t="n"/>
      <c r="FE115" s="10" t="n"/>
      <c r="FF115" s="13" t="n"/>
      <c r="FG115" s="10" t="n"/>
      <c r="FH115" s="10" t="n"/>
      <c r="FI115" s="13" t="n"/>
      <c r="FJ115" s="10" t="n"/>
      <c r="FK115" s="10" t="n"/>
      <c r="FL115" s="13" t="n"/>
      <c r="FM115" s="10" t="n"/>
      <c r="FN115" s="10" t="n"/>
      <c r="FO115" s="13" t="n"/>
      <c r="FP115" s="10" t="n"/>
      <c r="FQ115" s="10" t="n"/>
      <c r="FR115" s="13" t="n"/>
      <c r="FS115" s="10" t="n"/>
      <c r="FT115" s="10" t="n"/>
      <c r="FU115" s="13" t="n"/>
      <c r="FV115" s="10" t="n"/>
      <c r="FW115" s="10" t="n"/>
      <c r="FX115" s="13" t="n"/>
      <c r="FY115" s="10" t="n"/>
      <c r="FZ115" s="10" t="n"/>
      <c r="GA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>
        <v>0</v>
      </c>
      <c r="H116" s="11" t="n">
        <v>18</v>
      </c>
      <c r="I116" s="12">
        <f>H116/$D$116</f>
        <v/>
      </c>
      <c r="J116" s="10" t="n">
        <v>0</v>
      </c>
      <c r="K116" s="10" t="n">
        <v>18</v>
      </c>
      <c r="L116" s="13">
        <f>K116/$D$116</f>
        <v/>
      </c>
      <c r="M116" s="10" t="n">
        <v>0</v>
      </c>
      <c r="N116" s="10" t="n">
        <v>18</v>
      </c>
      <c r="O116" s="13">
        <f>N116/$D$116</f>
        <v/>
      </c>
      <c r="P116" s="10" t="n">
        <v>0</v>
      </c>
      <c r="Q116" s="10" t="n">
        <v>18</v>
      </c>
      <c r="R116" s="13">
        <f>Q116/$D$116</f>
        <v/>
      </c>
      <c r="S116" s="10" t="n">
        <v>0</v>
      </c>
      <c r="T116" s="10" t="n">
        <v>18</v>
      </c>
      <c r="U116" s="13">
        <f>T116/$D$116</f>
        <v/>
      </c>
      <c r="V116" s="10" t="n">
        <v>0</v>
      </c>
      <c r="W116" s="10" t="n">
        <v>18</v>
      </c>
      <c r="X116" s="13">
        <f>W116/$D$116</f>
        <v/>
      </c>
      <c r="Y116" s="10" t="n">
        <v>0</v>
      </c>
      <c r="Z116" s="10" t="n">
        <v>18</v>
      </c>
      <c r="AA116" s="13">
        <f>Z116/$D$116</f>
        <v/>
      </c>
      <c r="AB116" s="10" t="n">
        <v>0</v>
      </c>
      <c r="AC116" s="10" t="n">
        <v>18</v>
      </c>
      <c r="AD116" s="13">
        <f>AC116/$D$116</f>
        <v/>
      </c>
      <c r="AE116" s="10" t="n">
        <v>0</v>
      </c>
      <c r="AF116" s="10" t="n">
        <v>18</v>
      </c>
      <c r="AG116" s="13">
        <f>AF116/$D$116</f>
        <v/>
      </c>
      <c r="AH116" s="10" t="n">
        <v>0</v>
      </c>
      <c r="AI116" s="10" t="n">
        <v>18</v>
      </c>
      <c r="AJ116" s="13">
        <f>AI116/$D$116</f>
        <v/>
      </c>
      <c r="AK116" s="10" t="n">
        <v>0</v>
      </c>
      <c r="AL116" s="10" t="n">
        <v>18</v>
      </c>
      <c r="AM116" s="13">
        <f>AL116/$D$116</f>
        <v/>
      </c>
      <c r="AN116" s="10" t="n"/>
      <c r="AO116" s="10" t="n">
        <v>18</v>
      </c>
      <c r="AP116" s="13">
        <f>AO116/$D$116</f>
        <v/>
      </c>
      <c r="AQ116" s="10" t="n"/>
      <c r="AR116" s="10" t="n"/>
      <c r="AS116" s="13" t="n"/>
      <c r="AT116" s="10" t="n"/>
      <c r="AU116" s="10" t="n"/>
      <c r="AV116" s="13" t="n"/>
      <c r="AW116" s="10" t="n"/>
      <c r="AX116" s="10" t="n"/>
      <c r="AY116" s="13" t="n"/>
      <c r="AZ116" s="10" t="n"/>
      <c r="BA116" s="10" t="n"/>
      <c r="BB116" s="13" t="n"/>
      <c r="BC116" s="10" t="n"/>
      <c r="BD116" s="10" t="n"/>
      <c r="BE116" s="13" t="n"/>
      <c r="BF116" s="10" t="n"/>
      <c r="BG116" s="10" t="n"/>
      <c r="BH116" s="13" t="n"/>
      <c r="BI116" s="10" t="n"/>
      <c r="BJ116" s="10" t="n"/>
      <c r="BK116" s="13" t="n"/>
      <c r="BL116" s="10" t="n"/>
      <c r="BM116" s="10" t="n"/>
      <c r="BN116" s="13" t="n"/>
      <c r="BO116" s="10" t="n"/>
      <c r="BP116" s="10" t="n"/>
      <c r="BQ116" s="13" t="n"/>
      <c r="BR116" s="10" t="n"/>
      <c r="BS116" s="10" t="n"/>
      <c r="BT116" s="13" t="n"/>
      <c r="BU116" s="10" t="n"/>
      <c r="BV116" s="10" t="n"/>
      <c r="BW116" s="13" t="n"/>
      <c r="BX116" s="10" t="n"/>
      <c r="BY116" s="10" t="n"/>
      <c r="BZ116" s="13" t="n"/>
      <c r="CA116" s="10" t="n"/>
      <c r="CB116" s="10" t="n"/>
      <c r="CC116" s="13" t="n"/>
      <c r="CD116" s="10" t="n"/>
      <c r="CE116" s="10" t="n"/>
      <c r="CF116" s="13" t="n"/>
      <c r="CG116" s="10" t="n"/>
      <c r="CH116" s="10" t="n"/>
      <c r="CI116" s="13" t="n"/>
      <c r="CJ116" s="10" t="n"/>
      <c r="CK116" s="10" t="n"/>
      <c r="CL116" s="13" t="n"/>
      <c r="CM116" s="10" t="n"/>
      <c r="CN116" s="10" t="n"/>
      <c r="CO116" s="13" t="n"/>
      <c r="CP116" s="10" t="n"/>
      <c r="CQ116" s="10" t="n"/>
      <c r="CR116" s="13" t="n"/>
      <c r="CS116" s="10" t="n"/>
      <c r="CT116" s="10" t="n"/>
      <c r="CU116" s="13" t="n"/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  <c r="EU116" s="10" t="n"/>
      <c r="EV116" s="10" t="n"/>
      <c r="EW116" s="13" t="n"/>
      <c r="EX116" s="10" t="n"/>
      <c r="EY116" s="10" t="n"/>
      <c r="EZ116" s="13" t="n"/>
      <c r="FA116" s="10" t="n"/>
      <c r="FB116" s="10" t="n"/>
      <c r="FC116" s="13" t="n"/>
      <c r="FD116" s="10" t="n"/>
      <c r="FE116" s="10" t="n"/>
      <c r="FF116" s="13" t="n"/>
      <c r="FG116" s="10" t="n"/>
      <c r="FH116" s="10" t="n"/>
      <c r="FI116" s="13" t="n"/>
      <c r="FJ116" s="10" t="n"/>
      <c r="FK116" s="10" t="n"/>
      <c r="FL116" s="13" t="n"/>
      <c r="FM116" s="10" t="n"/>
      <c r="FN116" s="10" t="n"/>
      <c r="FO116" s="13" t="n"/>
      <c r="FP116" s="10" t="n"/>
      <c r="FQ116" s="10" t="n"/>
      <c r="FR116" s="13" t="n"/>
      <c r="FS116" s="10" t="n"/>
      <c r="FT116" s="10" t="n"/>
      <c r="FU116" s="13" t="n"/>
      <c r="FV116" s="10" t="n"/>
      <c r="FW116" s="10" t="n"/>
      <c r="FX116" s="13" t="n"/>
      <c r="FY116" s="10" t="n"/>
      <c r="FZ116" s="10" t="n"/>
      <c r="GA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>
        <v>0</v>
      </c>
      <c r="H117" s="11" t="n">
        <v>9</v>
      </c>
      <c r="I117" s="12">
        <f>H117/$D$117</f>
        <v/>
      </c>
      <c r="J117" s="10" t="n">
        <v>0</v>
      </c>
      <c r="K117" s="10" t="n">
        <v>9</v>
      </c>
      <c r="L117" s="13">
        <f>K117/$D$117</f>
        <v/>
      </c>
      <c r="M117" s="10" t="n">
        <v>0</v>
      </c>
      <c r="N117" s="10" t="n">
        <v>9</v>
      </c>
      <c r="O117" s="13">
        <f>N117/$D$117</f>
        <v/>
      </c>
      <c r="P117" s="10" t="n">
        <v>0</v>
      </c>
      <c r="Q117" s="10" t="n">
        <v>9</v>
      </c>
      <c r="R117" s="13">
        <f>Q117/$D$117</f>
        <v/>
      </c>
      <c r="S117" s="10" t="n">
        <v>0</v>
      </c>
      <c r="T117" s="10" t="n">
        <v>9</v>
      </c>
      <c r="U117" s="13">
        <f>T117/$D$117</f>
        <v/>
      </c>
      <c r="V117" s="10" t="n">
        <v>0</v>
      </c>
      <c r="W117" s="10" t="n">
        <v>9</v>
      </c>
      <c r="X117" s="13">
        <f>W117/$D$117</f>
        <v/>
      </c>
      <c r="Y117" s="10" t="n">
        <v>0</v>
      </c>
      <c r="Z117" s="10" t="n">
        <v>9</v>
      </c>
      <c r="AA117" s="13">
        <f>Z117/$D$117</f>
        <v/>
      </c>
      <c r="AB117" s="10" t="n">
        <v>0</v>
      </c>
      <c r="AC117" s="10" t="n">
        <v>9</v>
      </c>
      <c r="AD117" s="13">
        <f>AC117/$D$117</f>
        <v/>
      </c>
      <c r="AE117" s="10" t="n">
        <v>0</v>
      </c>
      <c r="AF117" s="10" t="n">
        <v>9</v>
      </c>
      <c r="AG117" s="13">
        <f>AF117/$D$117</f>
        <v/>
      </c>
      <c r="AH117" s="10" t="n">
        <v>0</v>
      </c>
      <c r="AI117" s="10" t="n">
        <v>9</v>
      </c>
      <c r="AJ117" s="13">
        <f>AI117/$D$117</f>
        <v/>
      </c>
      <c r="AK117" s="10" t="n">
        <v>0</v>
      </c>
      <c r="AL117" s="10" t="n">
        <v>9</v>
      </c>
      <c r="AM117" s="13">
        <f>AL117/$D$117</f>
        <v/>
      </c>
      <c r="AN117" s="10" t="n"/>
      <c r="AO117" s="10" t="n">
        <v>9</v>
      </c>
      <c r="AP117" s="13">
        <f>AO117/$D$117</f>
        <v/>
      </c>
      <c r="AQ117" s="10" t="n"/>
      <c r="AR117" s="10" t="n"/>
      <c r="AS117" s="13" t="n"/>
      <c r="AT117" s="10" t="n"/>
      <c r="AU117" s="10" t="n"/>
      <c r="AV117" s="13" t="n"/>
      <c r="AW117" s="10" t="n"/>
      <c r="AX117" s="10" t="n"/>
      <c r="AY117" s="13" t="n"/>
      <c r="AZ117" s="10" t="n"/>
      <c r="BA117" s="10" t="n"/>
      <c r="BB117" s="13" t="n"/>
      <c r="BC117" s="10" t="n"/>
      <c r="BD117" s="10" t="n"/>
      <c r="BE117" s="13" t="n"/>
      <c r="BF117" s="10" t="n"/>
      <c r="BG117" s="10" t="n"/>
      <c r="BH117" s="13" t="n"/>
      <c r="BI117" s="10" t="n"/>
      <c r="BJ117" s="10" t="n"/>
      <c r="BK117" s="13" t="n"/>
      <c r="BL117" s="10" t="n"/>
      <c r="BM117" s="10" t="n"/>
      <c r="BN117" s="13" t="n"/>
      <c r="BO117" s="10" t="n"/>
      <c r="BP117" s="10" t="n"/>
      <c r="BQ117" s="13" t="n"/>
      <c r="BR117" s="10" t="n"/>
      <c r="BS117" s="10" t="n"/>
      <c r="BT117" s="13" t="n"/>
      <c r="BU117" s="10" t="n"/>
      <c r="BV117" s="10" t="n"/>
      <c r="BW117" s="13" t="n"/>
      <c r="BX117" s="10" t="n"/>
      <c r="BY117" s="10" t="n"/>
      <c r="BZ117" s="13" t="n"/>
      <c r="CA117" s="10" t="n"/>
      <c r="CB117" s="10" t="n"/>
      <c r="CC117" s="13" t="n"/>
      <c r="CD117" s="10" t="n"/>
      <c r="CE117" s="10" t="n"/>
      <c r="CF117" s="13" t="n"/>
      <c r="CG117" s="10" t="n"/>
      <c r="CH117" s="10" t="n"/>
      <c r="CI117" s="13" t="n"/>
      <c r="CJ117" s="10" t="n"/>
      <c r="CK117" s="10" t="n"/>
      <c r="CL117" s="13" t="n"/>
      <c r="CM117" s="10" t="n"/>
      <c r="CN117" s="10" t="n"/>
      <c r="CO117" s="13" t="n"/>
      <c r="CP117" s="10" t="n"/>
      <c r="CQ117" s="10" t="n"/>
      <c r="CR117" s="13" t="n"/>
      <c r="CS117" s="10" t="n"/>
      <c r="CT117" s="10" t="n"/>
      <c r="CU117" s="13" t="n"/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  <c r="EU117" s="10" t="n"/>
      <c r="EV117" s="10" t="n"/>
      <c r="EW117" s="13" t="n"/>
      <c r="EX117" s="10" t="n"/>
      <c r="EY117" s="10" t="n"/>
      <c r="EZ117" s="13" t="n"/>
      <c r="FA117" s="10" t="n"/>
      <c r="FB117" s="10" t="n"/>
      <c r="FC117" s="13" t="n"/>
      <c r="FD117" s="10" t="n"/>
      <c r="FE117" s="10" t="n"/>
      <c r="FF117" s="13" t="n"/>
      <c r="FG117" s="10" t="n"/>
      <c r="FH117" s="10" t="n"/>
      <c r="FI117" s="13" t="n"/>
      <c r="FJ117" s="10" t="n"/>
      <c r="FK117" s="10" t="n"/>
      <c r="FL117" s="13" t="n"/>
      <c r="FM117" s="10" t="n"/>
      <c r="FN117" s="10" t="n"/>
      <c r="FO117" s="13" t="n"/>
      <c r="FP117" s="10" t="n"/>
      <c r="FQ117" s="10" t="n"/>
      <c r="FR117" s="13" t="n"/>
      <c r="FS117" s="10" t="n"/>
      <c r="FT117" s="10" t="n"/>
      <c r="FU117" s="13" t="n"/>
      <c r="FV117" s="10" t="n"/>
      <c r="FW117" s="10" t="n"/>
      <c r="FX117" s="13" t="n"/>
      <c r="FY117" s="10" t="n"/>
      <c r="FZ117" s="10" t="n"/>
      <c r="GA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>
        <v>0</v>
      </c>
      <c r="H118" s="11" t="n">
        <v>29</v>
      </c>
      <c r="I118" s="12">
        <f>H118/$D$118</f>
        <v/>
      </c>
      <c r="J118" s="10" t="n">
        <v>0</v>
      </c>
      <c r="K118" s="10" t="n">
        <v>29</v>
      </c>
      <c r="L118" s="13">
        <f>K118/$D$118</f>
        <v/>
      </c>
      <c r="M118" s="10" t="n">
        <v>0</v>
      </c>
      <c r="N118" s="10" t="n">
        <v>29</v>
      </c>
      <c r="O118" s="13">
        <f>N118/$D$118</f>
        <v/>
      </c>
      <c r="P118" s="10" t="n">
        <v>0</v>
      </c>
      <c r="Q118" s="10" t="n">
        <v>29</v>
      </c>
      <c r="R118" s="13">
        <f>Q118/$D$118</f>
        <v/>
      </c>
      <c r="S118" s="10" t="n">
        <v>0</v>
      </c>
      <c r="T118" s="10" t="n">
        <v>29</v>
      </c>
      <c r="U118" s="13">
        <f>T118/$D$118</f>
        <v/>
      </c>
      <c r="V118" s="10" t="n">
        <v>0</v>
      </c>
      <c r="W118" s="10" t="n">
        <v>29</v>
      </c>
      <c r="X118" s="13">
        <f>W118/$D$118</f>
        <v/>
      </c>
      <c r="Y118" s="10" t="n">
        <v>0</v>
      </c>
      <c r="Z118" s="10" t="n">
        <v>29</v>
      </c>
      <c r="AA118" s="13">
        <f>Z118/$D$118</f>
        <v/>
      </c>
      <c r="AB118" s="10" t="n">
        <v>0</v>
      </c>
      <c r="AC118" s="10" t="n">
        <v>29</v>
      </c>
      <c r="AD118" s="13">
        <f>AC118/$D$118</f>
        <v/>
      </c>
      <c r="AE118" s="10" t="n">
        <v>0</v>
      </c>
      <c r="AF118" s="10" t="n">
        <v>29</v>
      </c>
      <c r="AG118" s="13">
        <f>AF118/$D$118</f>
        <v/>
      </c>
      <c r="AH118" s="10" t="n">
        <v>0</v>
      </c>
      <c r="AI118" s="10" t="n">
        <v>29</v>
      </c>
      <c r="AJ118" s="13">
        <f>AI118/$D$118</f>
        <v/>
      </c>
      <c r="AK118" s="10" t="n">
        <v>0</v>
      </c>
      <c r="AL118" s="10" t="n">
        <v>29</v>
      </c>
      <c r="AM118" s="13">
        <f>AL118/$D$118</f>
        <v/>
      </c>
      <c r="AN118" s="10" t="n"/>
      <c r="AO118" s="10" t="n">
        <v>29</v>
      </c>
      <c r="AP118" s="13">
        <f>AO118/$D$118</f>
        <v/>
      </c>
      <c r="AQ118" s="10" t="n"/>
      <c r="AR118" s="10" t="n"/>
      <c r="AS118" s="13" t="n"/>
      <c r="AT118" s="10" t="n"/>
      <c r="AU118" s="10" t="n"/>
      <c r="AV118" s="13" t="n"/>
      <c r="AW118" s="10" t="n"/>
      <c r="AX118" s="10" t="n"/>
      <c r="AY118" s="13" t="n"/>
      <c r="AZ118" s="10" t="n"/>
      <c r="BA118" s="10" t="n"/>
      <c r="BB118" s="13" t="n"/>
      <c r="BC118" s="10" t="n"/>
      <c r="BD118" s="10" t="n"/>
      <c r="BE118" s="13" t="n"/>
      <c r="BF118" s="10" t="n"/>
      <c r="BG118" s="10" t="n"/>
      <c r="BH118" s="13" t="n"/>
      <c r="BI118" s="10" t="n"/>
      <c r="BJ118" s="10" t="n"/>
      <c r="BK118" s="13" t="n"/>
      <c r="BL118" s="10" t="n"/>
      <c r="BM118" s="10" t="n"/>
      <c r="BN118" s="13" t="n"/>
      <c r="BO118" s="10" t="n"/>
      <c r="BP118" s="10" t="n"/>
      <c r="BQ118" s="13" t="n"/>
      <c r="BR118" s="10" t="n"/>
      <c r="BS118" s="10" t="n"/>
      <c r="BT118" s="13" t="n"/>
      <c r="BU118" s="10" t="n"/>
      <c r="BV118" s="10" t="n"/>
      <c r="BW118" s="13" t="n"/>
      <c r="BX118" s="10" t="n"/>
      <c r="BY118" s="10" t="n"/>
      <c r="BZ118" s="13" t="n"/>
      <c r="CA118" s="10" t="n"/>
      <c r="CB118" s="10" t="n"/>
      <c r="CC118" s="13" t="n"/>
      <c r="CD118" s="10" t="n"/>
      <c r="CE118" s="10" t="n"/>
      <c r="CF118" s="13" t="n"/>
      <c r="CG118" s="10" t="n"/>
      <c r="CH118" s="10" t="n"/>
      <c r="CI118" s="13" t="n"/>
      <c r="CJ118" s="10" t="n"/>
      <c r="CK118" s="10" t="n"/>
      <c r="CL118" s="13" t="n"/>
      <c r="CM118" s="10" t="n"/>
      <c r="CN118" s="10" t="n"/>
      <c r="CO118" s="13" t="n"/>
      <c r="CP118" s="10" t="n"/>
      <c r="CQ118" s="10" t="n"/>
      <c r="CR118" s="13" t="n"/>
      <c r="CS118" s="10" t="n"/>
      <c r="CT118" s="10" t="n"/>
      <c r="CU118" s="13" t="n"/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  <c r="EU118" s="10" t="n"/>
      <c r="EV118" s="10" t="n"/>
      <c r="EW118" s="13" t="n"/>
      <c r="EX118" s="10" t="n"/>
      <c r="EY118" s="10" t="n"/>
      <c r="EZ118" s="13" t="n"/>
      <c r="FA118" s="10" t="n"/>
      <c r="FB118" s="10" t="n"/>
      <c r="FC118" s="13" t="n"/>
      <c r="FD118" s="10" t="n"/>
      <c r="FE118" s="10" t="n"/>
      <c r="FF118" s="13" t="n"/>
      <c r="FG118" s="10" t="n"/>
      <c r="FH118" s="10" t="n"/>
      <c r="FI118" s="13" t="n"/>
      <c r="FJ118" s="10" t="n"/>
      <c r="FK118" s="10" t="n"/>
      <c r="FL118" s="13" t="n"/>
      <c r="FM118" s="10" t="n"/>
      <c r="FN118" s="10" t="n"/>
      <c r="FO118" s="13" t="n"/>
      <c r="FP118" s="10" t="n"/>
      <c r="FQ118" s="10" t="n"/>
      <c r="FR118" s="13" t="n"/>
      <c r="FS118" s="10" t="n"/>
      <c r="FT118" s="10" t="n"/>
      <c r="FU118" s="13" t="n"/>
      <c r="FV118" s="10" t="n"/>
      <c r="FW118" s="10" t="n"/>
      <c r="FX118" s="13" t="n"/>
      <c r="FY118" s="10" t="n"/>
      <c r="FZ118" s="10" t="n"/>
      <c r="GA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>
        <v>0</v>
      </c>
      <c r="H119" s="11" t="n">
        <v>8</v>
      </c>
      <c r="I119" s="12">
        <f>H119/$D$119</f>
        <v/>
      </c>
      <c r="J119" s="10" t="n">
        <v>0</v>
      </c>
      <c r="K119" s="10" t="n">
        <v>8</v>
      </c>
      <c r="L119" s="13">
        <f>K119/$D$119</f>
        <v/>
      </c>
      <c r="M119" s="10" t="n">
        <v>0</v>
      </c>
      <c r="N119" s="10" t="n">
        <v>8</v>
      </c>
      <c r="O119" s="13">
        <f>N119/$D$119</f>
        <v/>
      </c>
      <c r="P119" s="10" t="n">
        <v>0</v>
      </c>
      <c r="Q119" s="10" t="n">
        <v>8</v>
      </c>
      <c r="R119" s="13">
        <f>Q119/$D$119</f>
        <v/>
      </c>
      <c r="S119" s="10" t="n">
        <v>0</v>
      </c>
      <c r="T119" s="10" t="n">
        <v>8</v>
      </c>
      <c r="U119" s="13">
        <f>T119/$D$119</f>
        <v/>
      </c>
      <c r="V119" s="10" t="n">
        <v>0</v>
      </c>
      <c r="W119" s="10" t="n">
        <v>8</v>
      </c>
      <c r="X119" s="13">
        <f>W119/$D$119</f>
        <v/>
      </c>
      <c r="Y119" s="10" t="n">
        <v>0</v>
      </c>
      <c r="Z119" s="10" t="n">
        <v>8</v>
      </c>
      <c r="AA119" s="13">
        <f>Z119/$D$119</f>
        <v/>
      </c>
      <c r="AB119" s="10" t="n">
        <v>0</v>
      </c>
      <c r="AC119" s="10" t="n">
        <v>8</v>
      </c>
      <c r="AD119" s="13">
        <f>AC119/$D$119</f>
        <v/>
      </c>
      <c r="AE119" s="10" t="n">
        <v>0</v>
      </c>
      <c r="AF119" s="10" t="n">
        <v>8</v>
      </c>
      <c r="AG119" s="13">
        <f>AF119/$D$119</f>
        <v/>
      </c>
      <c r="AH119" s="10" t="n">
        <v>0</v>
      </c>
      <c r="AI119" s="10" t="n">
        <v>8</v>
      </c>
      <c r="AJ119" s="13">
        <f>AI119/$D$119</f>
        <v/>
      </c>
      <c r="AK119" s="10" t="n">
        <v>0</v>
      </c>
      <c r="AL119" s="10" t="n">
        <v>8</v>
      </c>
      <c r="AM119" s="13">
        <f>AL119/$D$119</f>
        <v/>
      </c>
      <c r="AN119" s="10" t="n"/>
      <c r="AO119" s="10" t="n">
        <v>8</v>
      </c>
      <c r="AP119" s="13">
        <f>AO119/$D$119</f>
        <v/>
      </c>
      <c r="AQ119" s="10" t="n"/>
      <c r="AR119" s="10" t="n"/>
      <c r="AS119" s="13" t="n"/>
      <c r="AT119" s="10" t="n"/>
      <c r="AU119" s="10" t="n"/>
      <c r="AV119" s="13" t="n"/>
      <c r="AW119" s="10" t="n"/>
      <c r="AX119" s="10" t="n"/>
      <c r="AY119" s="13" t="n"/>
      <c r="AZ119" s="10" t="n"/>
      <c r="BA119" s="10" t="n"/>
      <c r="BB119" s="13" t="n"/>
      <c r="BC119" s="10" t="n"/>
      <c r="BD119" s="10" t="n"/>
      <c r="BE119" s="13" t="n"/>
      <c r="BF119" s="10" t="n"/>
      <c r="BG119" s="10" t="n"/>
      <c r="BH119" s="13" t="n"/>
      <c r="BI119" s="10" t="n"/>
      <c r="BJ119" s="10" t="n"/>
      <c r="BK119" s="13" t="n"/>
      <c r="BL119" s="10" t="n"/>
      <c r="BM119" s="10" t="n"/>
      <c r="BN119" s="13" t="n"/>
      <c r="BO119" s="10" t="n"/>
      <c r="BP119" s="10" t="n"/>
      <c r="BQ119" s="13" t="n"/>
      <c r="BR119" s="10" t="n"/>
      <c r="BS119" s="10" t="n"/>
      <c r="BT119" s="13" t="n"/>
      <c r="BU119" s="10" t="n"/>
      <c r="BV119" s="10" t="n"/>
      <c r="BW119" s="13" t="n"/>
      <c r="BX119" s="10" t="n"/>
      <c r="BY119" s="10" t="n"/>
      <c r="BZ119" s="13" t="n"/>
      <c r="CA119" s="10" t="n"/>
      <c r="CB119" s="10" t="n"/>
      <c r="CC119" s="13" t="n"/>
      <c r="CD119" s="10" t="n"/>
      <c r="CE119" s="10" t="n"/>
      <c r="CF119" s="13" t="n"/>
      <c r="CG119" s="10" t="n"/>
      <c r="CH119" s="10" t="n"/>
      <c r="CI119" s="13" t="n"/>
      <c r="CJ119" s="10" t="n"/>
      <c r="CK119" s="10" t="n"/>
      <c r="CL119" s="13" t="n"/>
      <c r="CM119" s="10" t="n"/>
      <c r="CN119" s="10" t="n"/>
      <c r="CO119" s="13" t="n"/>
      <c r="CP119" s="10" t="n"/>
      <c r="CQ119" s="10" t="n"/>
      <c r="CR119" s="13" t="n"/>
      <c r="CS119" s="10" t="n"/>
      <c r="CT119" s="10" t="n"/>
      <c r="CU119" s="13" t="n"/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  <c r="EU119" s="10" t="n"/>
      <c r="EV119" s="10" t="n"/>
      <c r="EW119" s="13" t="n"/>
      <c r="EX119" s="10" t="n"/>
      <c r="EY119" s="10" t="n"/>
      <c r="EZ119" s="13" t="n"/>
      <c r="FA119" s="10" t="n"/>
      <c r="FB119" s="10" t="n"/>
      <c r="FC119" s="13" t="n"/>
      <c r="FD119" s="10" t="n"/>
      <c r="FE119" s="10" t="n"/>
      <c r="FF119" s="13" t="n"/>
      <c r="FG119" s="10" t="n"/>
      <c r="FH119" s="10" t="n"/>
      <c r="FI119" s="13" t="n"/>
      <c r="FJ119" s="10" t="n"/>
      <c r="FK119" s="10" t="n"/>
      <c r="FL119" s="13" t="n"/>
      <c r="FM119" s="10" t="n"/>
      <c r="FN119" s="10" t="n"/>
      <c r="FO119" s="13" t="n"/>
      <c r="FP119" s="10" t="n"/>
      <c r="FQ119" s="10" t="n"/>
      <c r="FR119" s="13" t="n"/>
      <c r="FS119" s="10" t="n"/>
      <c r="FT119" s="10" t="n"/>
      <c r="FU119" s="13" t="n"/>
      <c r="FV119" s="10" t="n"/>
      <c r="FW119" s="10" t="n"/>
      <c r="FX119" s="13" t="n"/>
      <c r="FY119" s="10" t="n"/>
      <c r="FZ119" s="10" t="n"/>
      <c r="GA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>
        <v>0</v>
      </c>
      <c r="H120" s="11" t="n">
        <v>20</v>
      </c>
      <c r="I120" s="12">
        <f>H120/$D$120</f>
        <v/>
      </c>
      <c r="J120" s="10" t="n">
        <v>0</v>
      </c>
      <c r="K120" s="10" t="n">
        <v>20</v>
      </c>
      <c r="L120" s="13">
        <f>K120/$D$120</f>
        <v/>
      </c>
      <c r="M120" s="10" t="n">
        <v>0</v>
      </c>
      <c r="N120" s="10" t="n">
        <v>20</v>
      </c>
      <c r="O120" s="13">
        <f>N120/$D$120</f>
        <v/>
      </c>
      <c r="P120" s="10" t="n">
        <v>0</v>
      </c>
      <c r="Q120" s="10" t="n">
        <v>20</v>
      </c>
      <c r="R120" s="13">
        <f>Q120/$D$120</f>
        <v/>
      </c>
      <c r="S120" s="10" t="n">
        <v>0</v>
      </c>
      <c r="T120" s="10" t="n">
        <v>20</v>
      </c>
      <c r="U120" s="13">
        <f>T120/$D$120</f>
        <v/>
      </c>
      <c r="V120" s="10" t="n">
        <v>0</v>
      </c>
      <c r="W120" s="10" t="n">
        <v>20</v>
      </c>
      <c r="X120" s="13">
        <f>W120/$D$120</f>
        <v/>
      </c>
      <c r="Y120" s="10" t="n">
        <v>0</v>
      </c>
      <c r="Z120" s="10" t="n">
        <v>20</v>
      </c>
      <c r="AA120" s="13">
        <f>Z120/$D$120</f>
        <v/>
      </c>
      <c r="AB120" s="10" t="n">
        <v>0</v>
      </c>
      <c r="AC120" s="10" t="n">
        <v>20</v>
      </c>
      <c r="AD120" s="13">
        <f>AC120/$D$120</f>
        <v/>
      </c>
      <c r="AE120" s="10" t="n">
        <v>0</v>
      </c>
      <c r="AF120" s="10" t="n">
        <v>20</v>
      </c>
      <c r="AG120" s="13">
        <f>AF120/$D$120</f>
        <v/>
      </c>
      <c r="AH120" s="10" t="n">
        <v>0</v>
      </c>
      <c r="AI120" s="10" t="n">
        <v>20</v>
      </c>
      <c r="AJ120" s="13">
        <f>AI120/$D$120</f>
        <v/>
      </c>
      <c r="AK120" s="10" t="n">
        <v>0</v>
      </c>
      <c r="AL120" s="10" t="n">
        <v>20</v>
      </c>
      <c r="AM120" s="13">
        <f>AL120/$D$120</f>
        <v/>
      </c>
      <c r="AN120" s="10" t="n"/>
      <c r="AO120" s="10" t="n">
        <v>20</v>
      </c>
      <c r="AP120" s="13">
        <f>AO120/$D$120</f>
        <v/>
      </c>
      <c r="AQ120" s="10" t="n"/>
      <c r="AR120" s="10" t="n"/>
      <c r="AS120" s="13" t="n"/>
      <c r="AT120" s="10" t="n"/>
      <c r="AU120" s="10" t="n"/>
      <c r="AV120" s="13" t="n"/>
      <c r="AW120" s="10" t="n"/>
      <c r="AX120" s="10" t="n"/>
      <c r="AY120" s="13" t="n"/>
      <c r="AZ120" s="10" t="n"/>
      <c r="BA120" s="10" t="n"/>
      <c r="BB120" s="13" t="n"/>
      <c r="BC120" s="10" t="n"/>
      <c r="BD120" s="10" t="n"/>
      <c r="BE120" s="13" t="n"/>
      <c r="BF120" s="10" t="n"/>
      <c r="BG120" s="10" t="n"/>
      <c r="BH120" s="13" t="n"/>
      <c r="BI120" s="10" t="n"/>
      <c r="BJ120" s="10" t="n"/>
      <c r="BK120" s="13" t="n"/>
      <c r="BL120" s="10" t="n"/>
      <c r="BM120" s="10" t="n"/>
      <c r="BN120" s="13" t="n"/>
      <c r="BO120" s="10" t="n"/>
      <c r="BP120" s="10" t="n"/>
      <c r="BQ120" s="13" t="n"/>
      <c r="BR120" s="10" t="n"/>
      <c r="BS120" s="10" t="n"/>
      <c r="BT120" s="13" t="n"/>
      <c r="BU120" s="10" t="n"/>
      <c r="BV120" s="10" t="n"/>
      <c r="BW120" s="13" t="n"/>
      <c r="BX120" s="10" t="n"/>
      <c r="BY120" s="10" t="n"/>
      <c r="BZ120" s="13" t="n"/>
      <c r="CA120" s="10" t="n"/>
      <c r="CB120" s="10" t="n"/>
      <c r="CC120" s="13" t="n"/>
      <c r="CD120" s="10" t="n"/>
      <c r="CE120" s="10" t="n"/>
      <c r="CF120" s="13" t="n"/>
      <c r="CG120" s="10" t="n"/>
      <c r="CH120" s="10" t="n"/>
      <c r="CI120" s="13" t="n"/>
      <c r="CJ120" s="10" t="n"/>
      <c r="CK120" s="10" t="n"/>
      <c r="CL120" s="13" t="n"/>
      <c r="CM120" s="10" t="n"/>
      <c r="CN120" s="10" t="n"/>
      <c r="CO120" s="13" t="n"/>
      <c r="CP120" s="10" t="n"/>
      <c r="CQ120" s="10" t="n"/>
      <c r="CR120" s="13" t="n"/>
      <c r="CS120" s="10" t="n"/>
      <c r="CT120" s="10" t="n"/>
      <c r="CU120" s="13" t="n"/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  <c r="EU120" s="10" t="n"/>
      <c r="EV120" s="10" t="n"/>
      <c r="EW120" s="13" t="n"/>
      <c r="EX120" s="10" t="n"/>
      <c r="EY120" s="10" t="n"/>
      <c r="EZ120" s="13" t="n"/>
      <c r="FA120" s="10" t="n"/>
      <c r="FB120" s="10" t="n"/>
      <c r="FC120" s="13" t="n"/>
      <c r="FD120" s="10" t="n"/>
      <c r="FE120" s="10" t="n"/>
      <c r="FF120" s="13" t="n"/>
      <c r="FG120" s="10" t="n"/>
      <c r="FH120" s="10" t="n"/>
      <c r="FI120" s="13" t="n"/>
      <c r="FJ120" s="10" t="n"/>
      <c r="FK120" s="10" t="n"/>
      <c r="FL120" s="13" t="n"/>
      <c r="FM120" s="10" t="n"/>
      <c r="FN120" s="10" t="n"/>
      <c r="FO120" s="13" t="n"/>
      <c r="FP120" s="10" t="n"/>
      <c r="FQ120" s="10" t="n"/>
      <c r="FR120" s="13" t="n"/>
      <c r="FS120" s="10" t="n"/>
      <c r="FT120" s="10" t="n"/>
      <c r="FU120" s="13" t="n"/>
      <c r="FV120" s="10" t="n"/>
      <c r="FW120" s="10" t="n"/>
      <c r="FX120" s="13" t="n"/>
      <c r="FY120" s="10" t="n"/>
      <c r="FZ120" s="10" t="n"/>
      <c r="GA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>
        <v>0</v>
      </c>
      <c r="H121" s="11" t="n">
        <v>176</v>
      </c>
      <c r="I121" s="12">
        <f>H121/$D$121</f>
        <v/>
      </c>
      <c r="J121" s="10" t="n">
        <v>0</v>
      </c>
      <c r="K121" s="10" t="n">
        <v>176</v>
      </c>
      <c r="L121" s="13">
        <f>K121/$D$121</f>
        <v/>
      </c>
      <c r="M121" s="10" t="n">
        <v>0</v>
      </c>
      <c r="N121" s="10" t="n">
        <v>176</v>
      </c>
      <c r="O121" s="13">
        <f>N121/$D$121</f>
        <v/>
      </c>
      <c r="P121" s="10" t="n">
        <v>0</v>
      </c>
      <c r="Q121" s="10" t="n">
        <v>176</v>
      </c>
      <c r="R121" s="13">
        <f>Q121/$D$121</f>
        <v/>
      </c>
      <c r="S121" s="10" t="n">
        <v>0</v>
      </c>
      <c r="T121" s="10" t="n">
        <v>176</v>
      </c>
      <c r="U121" s="13">
        <f>T121/$D$121</f>
        <v/>
      </c>
      <c r="V121" s="10" t="n">
        <v>0</v>
      </c>
      <c r="W121" s="10" t="n">
        <v>176</v>
      </c>
      <c r="X121" s="13">
        <f>W121/$D$121</f>
        <v/>
      </c>
      <c r="Y121" s="10" t="n">
        <v>0</v>
      </c>
      <c r="Z121" s="10" t="n">
        <v>176</v>
      </c>
      <c r="AA121" s="13">
        <f>Z121/$D$121</f>
        <v/>
      </c>
      <c r="AB121" s="10" t="n">
        <v>0</v>
      </c>
      <c r="AC121" s="10" t="n">
        <v>176</v>
      </c>
      <c r="AD121" s="13">
        <f>AC121/$D$121</f>
        <v/>
      </c>
      <c r="AE121" s="10" t="n">
        <v>0</v>
      </c>
      <c r="AF121" s="10" t="n">
        <v>176</v>
      </c>
      <c r="AG121" s="13">
        <f>AF121/$D$121</f>
        <v/>
      </c>
      <c r="AH121" s="10" t="n">
        <v>0</v>
      </c>
      <c r="AI121" s="10" t="n">
        <v>176</v>
      </c>
      <c r="AJ121" s="13">
        <f>AI121/$D$121</f>
        <v/>
      </c>
      <c r="AK121" s="10" t="n">
        <v>0</v>
      </c>
      <c r="AL121" s="10" t="n">
        <v>176</v>
      </c>
      <c r="AM121" s="13">
        <f>AL121/$D$121</f>
        <v/>
      </c>
      <c r="AN121" s="10" t="n"/>
      <c r="AO121" s="10" t="n">
        <v>176</v>
      </c>
      <c r="AP121" s="13">
        <f>AO121/$D$121</f>
        <v/>
      </c>
      <c r="AQ121" s="10" t="n"/>
      <c r="AR121" s="10" t="n"/>
      <c r="AS121" s="13" t="n"/>
      <c r="AT121" s="10" t="n"/>
      <c r="AU121" s="10" t="n"/>
      <c r="AV121" s="13" t="n"/>
      <c r="AW121" s="10" t="n"/>
      <c r="AX121" s="10" t="n"/>
      <c r="AY121" s="13" t="n"/>
      <c r="AZ121" s="10" t="n"/>
      <c r="BA121" s="10" t="n"/>
      <c r="BB121" s="13" t="n"/>
      <c r="BC121" s="10" t="n"/>
      <c r="BD121" s="10" t="n"/>
      <c r="BE121" s="13" t="n"/>
      <c r="BF121" s="10" t="n"/>
      <c r="BG121" s="10" t="n"/>
      <c r="BH121" s="13" t="n"/>
      <c r="BI121" s="10" t="n"/>
      <c r="BJ121" s="10" t="n"/>
      <c r="BK121" s="13" t="n"/>
      <c r="BL121" s="10" t="n"/>
      <c r="BM121" s="10" t="n"/>
      <c r="BN121" s="13" t="n"/>
      <c r="BO121" s="10" t="n"/>
      <c r="BP121" s="10" t="n"/>
      <c r="BQ121" s="13" t="n"/>
      <c r="BR121" s="10" t="n"/>
      <c r="BS121" s="10" t="n"/>
      <c r="BT121" s="13" t="n"/>
      <c r="BU121" s="10" t="n"/>
      <c r="BV121" s="10" t="n"/>
      <c r="BW121" s="13" t="n"/>
      <c r="BX121" s="10" t="n"/>
      <c r="BY121" s="10" t="n"/>
      <c r="BZ121" s="13" t="n"/>
      <c r="CA121" s="10" t="n"/>
      <c r="CB121" s="10" t="n"/>
      <c r="CC121" s="13" t="n"/>
      <c r="CD121" s="10" t="n"/>
      <c r="CE121" s="10" t="n"/>
      <c r="CF121" s="13" t="n"/>
      <c r="CG121" s="10" t="n"/>
      <c r="CH121" s="10" t="n"/>
      <c r="CI121" s="13" t="n"/>
      <c r="CJ121" s="10" t="n"/>
      <c r="CK121" s="10" t="n"/>
      <c r="CL121" s="13" t="n"/>
      <c r="CM121" s="10" t="n"/>
      <c r="CN121" s="10" t="n"/>
      <c r="CO121" s="13" t="n"/>
      <c r="CP121" s="10" t="n"/>
      <c r="CQ121" s="10" t="n"/>
      <c r="CR121" s="13" t="n"/>
      <c r="CS121" s="10" t="n"/>
      <c r="CT121" s="10" t="n"/>
      <c r="CU121" s="13" t="n"/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  <c r="EU121" s="10" t="n"/>
      <c r="EV121" s="10" t="n"/>
      <c r="EW121" s="13" t="n"/>
      <c r="EX121" s="10" t="n"/>
      <c r="EY121" s="10" t="n"/>
      <c r="EZ121" s="13" t="n"/>
      <c r="FA121" s="10" t="n"/>
      <c r="FB121" s="10" t="n"/>
      <c r="FC121" s="13" t="n"/>
      <c r="FD121" s="10" t="n"/>
      <c r="FE121" s="10" t="n"/>
      <c r="FF121" s="13" t="n"/>
      <c r="FG121" s="10" t="n"/>
      <c r="FH121" s="10" t="n"/>
      <c r="FI121" s="13" t="n"/>
      <c r="FJ121" s="10" t="n"/>
      <c r="FK121" s="10" t="n"/>
      <c r="FL121" s="13" t="n"/>
      <c r="FM121" s="10" t="n"/>
      <c r="FN121" s="10" t="n"/>
      <c r="FO121" s="13" t="n"/>
      <c r="FP121" s="10" t="n"/>
      <c r="FQ121" s="10" t="n"/>
      <c r="FR121" s="13" t="n"/>
      <c r="FS121" s="10" t="n"/>
      <c r="FT121" s="10" t="n"/>
      <c r="FU121" s="13" t="n"/>
      <c r="FV121" s="10" t="n"/>
      <c r="FW121" s="10" t="n"/>
      <c r="FX121" s="13" t="n"/>
      <c r="FY121" s="10" t="n"/>
      <c r="FZ121" s="10" t="n"/>
      <c r="GA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>
        <v>0</v>
      </c>
      <c r="H122" s="11" t="n">
        <v>134</v>
      </c>
      <c r="I122" s="12">
        <f>H122/$D$122</f>
        <v/>
      </c>
      <c r="J122" s="10" t="n">
        <v>0</v>
      </c>
      <c r="K122" s="10" t="n">
        <v>134</v>
      </c>
      <c r="L122" s="13">
        <f>K122/$D$122</f>
        <v/>
      </c>
      <c r="M122" s="10" t="n">
        <v>0</v>
      </c>
      <c r="N122" s="10" t="n">
        <v>134</v>
      </c>
      <c r="O122" s="13">
        <f>N122/$D$122</f>
        <v/>
      </c>
      <c r="P122" s="10" t="n">
        <v>0</v>
      </c>
      <c r="Q122" s="10" t="n">
        <v>134</v>
      </c>
      <c r="R122" s="13">
        <f>Q122/$D$122</f>
        <v/>
      </c>
      <c r="S122" s="10" t="n">
        <v>0</v>
      </c>
      <c r="T122" s="10" t="n">
        <v>134</v>
      </c>
      <c r="U122" s="13">
        <f>T122/$D$122</f>
        <v/>
      </c>
      <c r="V122" s="10" t="n">
        <v>0</v>
      </c>
      <c r="W122" s="10" t="n">
        <v>134</v>
      </c>
      <c r="X122" s="13">
        <f>W122/$D$122</f>
        <v/>
      </c>
      <c r="Y122" s="10" t="n">
        <v>0</v>
      </c>
      <c r="Z122" s="10" t="n">
        <v>134</v>
      </c>
      <c r="AA122" s="13">
        <f>Z122/$D$122</f>
        <v/>
      </c>
      <c r="AB122" s="10" t="n">
        <v>0</v>
      </c>
      <c r="AC122" s="10" t="n">
        <v>134</v>
      </c>
      <c r="AD122" s="13">
        <f>AC122/$D$122</f>
        <v/>
      </c>
      <c r="AE122" s="10" t="n">
        <v>0</v>
      </c>
      <c r="AF122" s="10" t="n">
        <v>134</v>
      </c>
      <c r="AG122" s="13">
        <f>AF122/$D$122</f>
        <v/>
      </c>
      <c r="AH122" s="10" t="n">
        <v>0</v>
      </c>
      <c r="AI122" s="10" t="n">
        <v>134</v>
      </c>
      <c r="AJ122" s="13">
        <f>AI122/$D$122</f>
        <v/>
      </c>
      <c r="AK122" s="10" t="n">
        <v>0</v>
      </c>
      <c r="AL122" s="10" t="n">
        <v>134</v>
      </c>
      <c r="AM122" s="13">
        <f>AL122/$D$122</f>
        <v/>
      </c>
      <c r="AN122" s="10" t="n"/>
      <c r="AO122" s="10" t="n">
        <v>134</v>
      </c>
      <c r="AP122" s="13">
        <f>AO122/$D$122</f>
        <v/>
      </c>
      <c r="AQ122" s="10" t="n"/>
      <c r="AR122" s="10" t="n"/>
      <c r="AS122" s="13" t="n"/>
      <c r="AT122" s="10" t="n"/>
      <c r="AU122" s="10" t="n"/>
      <c r="AV122" s="13" t="n"/>
      <c r="AW122" s="10" t="n"/>
      <c r="AX122" s="10" t="n"/>
      <c r="AY122" s="13" t="n"/>
      <c r="AZ122" s="10" t="n"/>
      <c r="BA122" s="10" t="n"/>
      <c r="BB122" s="13" t="n"/>
      <c r="BC122" s="10" t="n"/>
      <c r="BD122" s="10" t="n"/>
      <c r="BE122" s="13" t="n"/>
      <c r="BF122" s="10" t="n"/>
      <c r="BG122" s="10" t="n"/>
      <c r="BH122" s="13" t="n"/>
      <c r="BI122" s="10" t="n"/>
      <c r="BJ122" s="10" t="n"/>
      <c r="BK122" s="13" t="n"/>
      <c r="BL122" s="10" t="n"/>
      <c r="BM122" s="10" t="n"/>
      <c r="BN122" s="13" t="n"/>
      <c r="BO122" s="10" t="n"/>
      <c r="BP122" s="10" t="n"/>
      <c r="BQ122" s="13" t="n"/>
      <c r="BR122" s="10" t="n"/>
      <c r="BS122" s="10" t="n"/>
      <c r="BT122" s="13" t="n"/>
      <c r="BU122" s="10" t="n"/>
      <c r="BV122" s="10" t="n"/>
      <c r="BW122" s="13" t="n"/>
      <c r="BX122" s="10" t="n"/>
      <c r="BY122" s="10" t="n"/>
      <c r="BZ122" s="13" t="n"/>
      <c r="CA122" s="10" t="n"/>
      <c r="CB122" s="10" t="n"/>
      <c r="CC122" s="13" t="n"/>
      <c r="CD122" s="10" t="n"/>
      <c r="CE122" s="10" t="n"/>
      <c r="CF122" s="13" t="n"/>
      <c r="CG122" s="10" t="n"/>
      <c r="CH122" s="10" t="n"/>
      <c r="CI122" s="13" t="n"/>
      <c r="CJ122" s="10" t="n"/>
      <c r="CK122" s="10" t="n"/>
      <c r="CL122" s="13" t="n"/>
      <c r="CM122" s="10" t="n"/>
      <c r="CN122" s="10" t="n"/>
      <c r="CO122" s="13" t="n"/>
      <c r="CP122" s="10" t="n"/>
      <c r="CQ122" s="10" t="n"/>
      <c r="CR122" s="13" t="n"/>
      <c r="CS122" s="10" t="n"/>
      <c r="CT122" s="10" t="n"/>
      <c r="CU122" s="13" t="n"/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  <c r="EU122" s="10" t="n"/>
      <c r="EV122" s="10" t="n"/>
      <c r="EW122" s="13" t="n"/>
      <c r="EX122" s="10" t="n"/>
      <c r="EY122" s="10" t="n"/>
      <c r="EZ122" s="13" t="n"/>
      <c r="FA122" s="10" t="n"/>
      <c r="FB122" s="10" t="n"/>
      <c r="FC122" s="13" t="n"/>
      <c r="FD122" s="10" t="n"/>
      <c r="FE122" s="10" t="n"/>
      <c r="FF122" s="13" t="n"/>
      <c r="FG122" s="10" t="n"/>
      <c r="FH122" s="10" t="n"/>
      <c r="FI122" s="13" t="n"/>
      <c r="FJ122" s="10" t="n"/>
      <c r="FK122" s="10" t="n"/>
      <c r="FL122" s="13" t="n"/>
      <c r="FM122" s="10" t="n"/>
      <c r="FN122" s="10" t="n"/>
      <c r="FO122" s="13" t="n"/>
      <c r="FP122" s="10" t="n"/>
      <c r="FQ122" s="10" t="n"/>
      <c r="FR122" s="13" t="n"/>
      <c r="FS122" s="10" t="n"/>
      <c r="FT122" s="10" t="n"/>
      <c r="FU122" s="13" t="n"/>
      <c r="FV122" s="10" t="n"/>
      <c r="FW122" s="10" t="n"/>
      <c r="FX122" s="13" t="n"/>
      <c r="FY122" s="10" t="n"/>
      <c r="FZ122" s="10" t="n"/>
      <c r="GA122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A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35</v>
      </c>
      <c r="I5" s="12">
        <f>H5/$D$5</f>
        <v/>
      </c>
      <c r="J5" s="10" t="n">
        <v>0</v>
      </c>
      <c r="K5" s="10" t="n">
        <v>35</v>
      </c>
      <c r="L5" s="13">
        <f>K5/$D$5</f>
        <v/>
      </c>
      <c r="M5" s="10" t="n">
        <v>0</v>
      </c>
      <c r="N5" s="10" t="n">
        <v>35</v>
      </c>
      <c r="O5" s="13">
        <f>N5/$D$5</f>
        <v/>
      </c>
      <c r="P5" s="10" t="n">
        <v>0</v>
      </c>
      <c r="Q5" s="10" t="n">
        <v>35</v>
      </c>
      <c r="R5" s="13">
        <f>Q5/$D$5</f>
        <v/>
      </c>
      <c r="S5" s="10" t="n">
        <v>0</v>
      </c>
      <c r="T5" s="10" t="n">
        <v>35</v>
      </c>
      <c r="U5" s="13">
        <f>T5/$D$5</f>
        <v/>
      </c>
      <c r="V5" s="10" t="n">
        <v>0</v>
      </c>
      <c r="W5" s="10" t="n">
        <v>35</v>
      </c>
      <c r="X5" s="13">
        <f>W5/$D$5</f>
        <v/>
      </c>
      <c r="Y5" s="10" t="n">
        <v>0</v>
      </c>
      <c r="Z5" s="10" t="n">
        <v>35</v>
      </c>
      <c r="AA5" s="13">
        <f>Z5/$D$5</f>
        <v/>
      </c>
      <c r="AB5" s="10" t="n">
        <v>0</v>
      </c>
      <c r="AC5" s="10" t="n">
        <v>35</v>
      </c>
      <c r="AD5" s="13">
        <f>AC5/$D$5</f>
        <v/>
      </c>
      <c r="AE5" s="10" t="n">
        <v>0</v>
      </c>
      <c r="AF5" s="10" t="n">
        <v>35</v>
      </c>
      <c r="AG5" s="13">
        <f>AF5/$D$5</f>
        <v/>
      </c>
      <c r="AH5" s="10" t="n">
        <v>-1</v>
      </c>
      <c r="AI5" s="10" t="n">
        <v>35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>
        <v>0</v>
      </c>
      <c r="AU5" s="10" t="n">
        <v>36</v>
      </c>
      <c r="AV5" s="13">
        <f>AU5/$D$5</f>
        <v/>
      </c>
      <c r="AW5" s="10" t="n">
        <v>0</v>
      </c>
      <c r="AX5" s="10" t="n">
        <v>36</v>
      </c>
      <c r="AY5" s="13">
        <f>AX5/$D$5</f>
        <v/>
      </c>
      <c r="AZ5" s="10" t="n">
        <v>0</v>
      </c>
      <c r="BA5" s="10" t="n">
        <v>36</v>
      </c>
      <c r="BB5" s="13">
        <f>BA5/$D$5</f>
        <v/>
      </c>
      <c r="BC5" s="10" t="n">
        <v>0</v>
      </c>
      <c r="BD5" s="10" t="n">
        <v>36</v>
      </c>
      <c r="BE5" s="13">
        <f>BD5/$D$5</f>
        <v/>
      </c>
      <c r="BF5" s="10" t="n">
        <v>0</v>
      </c>
      <c r="BG5" s="10" t="n">
        <v>36</v>
      </c>
      <c r="BH5" s="13">
        <f>BG5/$D$5</f>
        <v/>
      </c>
      <c r="BI5" s="10" t="n">
        <v>0</v>
      </c>
      <c r="BJ5" s="10" t="n">
        <v>36</v>
      </c>
      <c r="BK5" s="13">
        <f>BJ5/$D$5</f>
        <v/>
      </c>
      <c r="BL5" s="10" t="n">
        <v>0</v>
      </c>
      <c r="BM5" s="10" t="n">
        <v>36</v>
      </c>
      <c r="BN5" s="13">
        <f>BM5/$D$5</f>
        <v/>
      </c>
      <c r="BO5" s="10" t="n"/>
      <c r="BP5" s="10" t="n">
        <v>36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348</v>
      </c>
      <c r="I6" s="12">
        <f>H6/$D$6</f>
        <v/>
      </c>
      <c r="J6" s="10" t="n">
        <v>0</v>
      </c>
      <c r="K6" s="10" t="n">
        <v>348</v>
      </c>
      <c r="L6" s="13">
        <f>K6/$D$6</f>
        <v/>
      </c>
      <c r="M6" s="10" t="n">
        <v>1</v>
      </c>
      <c r="N6" s="10" t="n">
        <v>348</v>
      </c>
      <c r="O6" s="13">
        <f>N6/$D$6</f>
        <v/>
      </c>
      <c r="P6" s="10" t="n">
        <v>0</v>
      </c>
      <c r="Q6" s="10" t="n">
        <v>347</v>
      </c>
      <c r="R6" s="13">
        <f>Q6/$D$6</f>
        <v/>
      </c>
      <c r="S6" s="10" t="n">
        <v>0</v>
      </c>
      <c r="T6" s="10" t="n">
        <v>347</v>
      </c>
      <c r="U6" s="13">
        <f>T6/$D$6</f>
        <v/>
      </c>
      <c r="V6" s="10" t="n">
        <v>-2</v>
      </c>
      <c r="W6" s="10" t="n">
        <v>347</v>
      </c>
      <c r="X6" s="13">
        <f>W6/$D$6</f>
        <v/>
      </c>
      <c r="Y6" s="10" t="n">
        <v>0</v>
      </c>
      <c r="Z6" s="10" t="n">
        <v>349</v>
      </c>
      <c r="AA6" s="13">
        <f>Z6/$D$6</f>
        <v/>
      </c>
      <c r="AB6" s="10" t="n">
        <v>0</v>
      </c>
      <c r="AC6" s="10" t="n">
        <v>349</v>
      </c>
      <c r="AD6" s="13">
        <f>AC6/$D$6</f>
        <v/>
      </c>
      <c r="AE6" s="10" t="n">
        <v>0</v>
      </c>
      <c r="AF6" s="10" t="n">
        <v>349</v>
      </c>
      <c r="AG6" s="13">
        <f>AF6/$D$6</f>
        <v/>
      </c>
      <c r="AH6" s="10" t="n">
        <v>1</v>
      </c>
      <c r="AI6" s="10" t="n">
        <v>349</v>
      </c>
      <c r="AJ6" s="13">
        <f>AI6/$D$6</f>
        <v/>
      </c>
      <c r="AK6" s="10" t="n">
        <v>0</v>
      </c>
      <c r="AL6" s="10" t="n">
        <v>348</v>
      </c>
      <c r="AM6" s="13">
        <f>AL6/$D$6</f>
        <v/>
      </c>
      <c r="AN6" s="10" t="n">
        <v>0</v>
      </c>
      <c r="AO6" s="10" t="n">
        <v>348</v>
      </c>
      <c r="AP6" s="13">
        <f>AO6/$D$6</f>
        <v/>
      </c>
      <c r="AQ6" s="10" t="n">
        <v>0</v>
      </c>
      <c r="AR6" s="10" t="n">
        <v>348</v>
      </c>
      <c r="AS6" s="13">
        <f>AR6/$D$6</f>
        <v/>
      </c>
      <c r="AT6" s="10" t="n">
        <v>0</v>
      </c>
      <c r="AU6" s="10" t="n">
        <v>348</v>
      </c>
      <c r="AV6" s="13">
        <f>AU6/$D$6</f>
        <v/>
      </c>
      <c r="AW6" s="10" t="n">
        <v>0</v>
      </c>
      <c r="AX6" s="10" t="n">
        <v>348</v>
      </c>
      <c r="AY6" s="13">
        <f>AX6/$D$6</f>
        <v/>
      </c>
      <c r="AZ6" s="10" t="n">
        <v>0</v>
      </c>
      <c r="BA6" s="10" t="n">
        <v>348</v>
      </c>
      <c r="BB6" s="13">
        <f>BA6/$D$6</f>
        <v/>
      </c>
      <c r="BC6" s="10" t="n">
        <v>0</v>
      </c>
      <c r="BD6" s="10" t="n">
        <v>348</v>
      </c>
      <c r="BE6" s="13">
        <f>BD6/$D$6</f>
        <v/>
      </c>
      <c r="BF6" s="10" t="n">
        <v>1</v>
      </c>
      <c r="BG6" s="10" t="n">
        <v>348</v>
      </c>
      <c r="BH6" s="13">
        <f>BG6/$D$6</f>
        <v/>
      </c>
      <c r="BI6" s="10" t="n">
        <v>0</v>
      </c>
      <c r="BJ6" s="10" t="n">
        <v>347</v>
      </c>
      <c r="BK6" s="13">
        <f>BJ6/$D$6</f>
        <v/>
      </c>
      <c r="BL6" s="10" t="n">
        <v>0</v>
      </c>
      <c r="BM6" s="10" t="n">
        <v>347</v>
      </c>
      <c r="BN6" s="13">
        <f>BM6/$D$6</f>
        <v/>
      </c>
      <c r="BO6" s="10" t="n">
        <v>0</v>
      </c>
      <c r="BP6" s="10" t="n">
        <v>347</v>
      </c>
      <c r="BQ6" s="13">
        <f>BP6/$D$6</f>
        <v/>
      </c>
      <c r="BR6" s="10" t="n">
        <v>0</v>
      </c>
      <c r="BS6" s="10" t="n">
        <v>347</v>
      </c>
      <c r="BT6" s="13">
        <f>BS6/$D$6</f>
        <v/>
      </c>
      <c r="BU6" s="10" t="n">
        <v>0</v>
      </c>
      <c r="BV6" s="10" t="n">
        <v>347</v>
      </c>
      <c r="BW6" s="13">
        <f>BV6/$D$6</f>
        <v/>
      </c>
      <c r="BX6" s="10" t="n">
        <v>0</v>
      </c>
      <c r="BY6" s="10" t="n">
        <v>347</v>
      </c>
      <c r="BZ6" s="13">
        <f>BY6/$D$6</f>
        <v/>
      </c>
      <c r="CA6" s="10" t="n">
        <v>4</v>
      </c>
      <c r="CB6" s="10" t="n">
        <v>347</v>
      </c>
      <c r="CC6" s="13">
        <f>CB6/$D$6</f>
        <v/>
      </c>
      <c r="CD6" s="10" t="n">
        <v>0</v>
      </c>
      <c r="CE6" s="10" t="n">
        <v>343</v>
      </c>
      <c r="CF6" s="13">
        <f>CE6/$D$6</f>
        <v/>
      </c>
      <c r="CG6" s="10" t="n"/>
      <c r="CH6" s="10" t="n">
        <v>343</v>
      </c>
      <c r="CI6" s="13">
        <f>CH6/$D$6</f>
        <v/>
      </c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0</v>
      </c>
      <c r="H13" s="11" t="n">
        <v>341</v>
      </c>
      <c r="I13" s="12">
        <f>H13/$D$13</f>
        <v/>
      </c>
      <c r="J13" s="10" t="n">
        <v>0</v>
      </c>
      <c r="K13" s="10" t="n">
        <v>341</v>
      </c>
      <c r="L13" s="13">
        <f>K13/$D$13</f>
        <v/>
      </c>
      <c r="M13" s="10" t="n">
        <v>1</v>
      </c>
      <c r="N13" s="10" t="n">
        <v>341</v>
      </c>
      <c r="O13" s="13">
        <f>N13/$D$13</f>
        <v/>
      </c>
      <c r="P13" s="10" t="n">
        <v>2</v>
      </c>
      <c r="Q13" s="10" t="n">
        <v>340</v>
      </c>
      <c r="R13" s="13">
        <f>Q13/$D$13</f>
        <v/>
      </c>
      <c r="S13" s="10" t="n">
        <v>0</v>
      </c>
      <c r="T13" s="10" t="n">
        <v>338</v>
      </c>
      <c r="U13" s="13">
        <f>T13/$D$13</f>
        <v/>
      </c>
      <c r="V13" s="10" t="n">
        <v>0</v>
      </c>
      <c r="W13" s="10" t="n">
        <v>338</v>
      </c>
      <c r="X13" s="13">
        <f>W13/$D$13</f>
        <v/>
      </c>
      <c r="Y13" s="10" t="n">
        <v>0</v>
      </c>
      <c r="Z13" s="10" t="n">
        <v>338</v>
      </c>
      <c r="AA13" s="13">
        <f>Z13/$D$13</f>
        <v/>
      </c>
      <c r="AB13" s="10" t="n">
        <v>0</v>
      </c>
      <c r="AC13" s="10" t="n">
        <v>338</v>
      </c>
      <c r="AD13" s="13">
        <f>AC13/$D$13</f>
        <v/>
      </c>
      <c r="AE13" s="10" t="n">
        <v>0</v>
      </c>
      <c r="AF13" s="10" t="n">
        <v>338</v>
      </c>
      <c r="AG13" s="13">
        <f>AF13/$D$13</f>
        <v/>
      </c>
      <c r="AH13" s="10" t="n">
        <v>2</v>
      </c>
      <c r="AI13" s="10" t="n">
        <v>338</v>
      </c>
      <c r="AJ13" s="13">
        <f>AI13/$D$13</f>
        <v/>
      </c>
      <c r="AK13" s="10" t="n">
        <v>1</v>
      </c>
      <c r="AL13" s="10" t="n">
        <v>336</v>
      </c>
      <c r="AM13" s="13">
        <f>AL13/$D$13</f>
        <v/>
      </c>
      <c r="AN13" s="10" t="n">
        <v>0</v>
      </c>
      <c r="AO13" s="10" t="n">
        <v>335</v>
      </c>
      <c r="AP13" s="13">
        <f>AO13/$D$13</f>
        <v/>
      </c>
      <c r="AQ13" s="10" t="n">
        <v>1</v>
      </c>
      <c r="AR13" s="10" t="n">
        <v>335</v>
      </c>
      <c r="AS13" s="13">
        <f>AR13/$D$13</f>
        <v/>
      </c>
      <c r="AT13" s="10" t="n">
        <v>0</v>
      </c>
      <c r="AU13" s="10" t="n">
        <v>334</v>
      </c>
      <c r="AV13" s="13">
        <f>AU13/$D$13</f>
        <v/>
      </c>
      <c r="AW13" s="10" t="n">
        <v>0</v>
      </c>
      <c r="AX13" s="10" t="n">
        <v>334</v>
      </c>
      <c r="AY13" s="13">
        <f>AX13/$D$13</f>
        <v/>
      </c>
      <c r="AZ13" s="10" t="n">
        <v>0</v>
      </c>
      <c r="BA13" s="10" t="n">
        <v>334</v>
      </c>
      <c r="BB13" s="13">
        <f>BA13/$D$13</f>
        <v/>
      </c>
      <c r="BC13" s="10" t="n">
        <v>1</v>
      </c>
      <c r="BD13" s="10" t="n">
        <v>334</v>
      </c>
      <c r="BE13" s="13">
        <f>BD13/$D$13</f>
        <v/>
      </c>
      <c r="BF13" s="10" t="n">
        <v>1</v>
      </c>
      <c r="BG13" s="10" t="n">
        <v>333</v>
      </c>
      <c r="BH13" s="13">
        <f>BG13/$D$13</f>
        <v/>
      </c>
      <c r="BI13" s="10" t="n">
        <v>0</v>
      </c>
      <c r="BJ13" s="10" t="n">
        <v>332</v>
      </c>
      <c r="BK13" s="13">
        <f>BJ13/$D$13</f>
        <v/>
      </c>
      <c r="BL13" s="10" t="n">
        <v>2</v>
      </c>
      <c r="BM13" s="10" t="n">
        <v>332</v>
      </c>
      <c r="BN13" s="13">
        <f>BM13/$D$13</f>
        <v/>
      </c>
      <c r="BO13" s="10" t="n"/>
      <c r="BP13" s="10" t="n">
        <v>330</v>
      </c>
      <c r="BQ13" s="13">
        <f>BP13/$D$13</f>
        <v/>
      </c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A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1</v>
      </c>
      <c r="H5" s="11" t="n">
        <v>1405</v>
      </c>
      <c r="I5" s="12">
        <f>H5/$D$5</f>
        <v/>
      </c>
      <c r="J5" s="10" t="n">
        <v>0</v>
      </c>
      <c r="K5" s="10" t="n">
        <v>1404</v>
      </c>
      <c r="L5" s="13">
        <f>K5/$D$5</f>
        <v/>
      </c>
      <c r="M5" s="10" t="n">
        <v>0</v>
      </c>
      <c r="N5" s="10" t="n">
        <v>1404</v>
      </c>
      <c r="O5" s="13">
        <f>N5/$D$5</f>
        <v/>
      </c>
      <c r="P5" s="10" t="n">
        <v>1</v>
      </c>
      <c r="Q5" s="10" t="n">
        <v>1404</v>
      </c>
      <c r="R5" s="13">
        <f>Q5/$D$5</f>
        <v/>
      </c>
      <c r="S5" s="10" t="n">
        <v>0</v>
      </c>
      <c r="T5" s="10" t="n">
        <v>1403</v>
      </c>
      <c r="U5" s="13">
        <f>T5/$D$5</f>
        <v/>
      </c>
      <c r="V5" s="10" t="n">
        <v>2</v>
      </c>
      <c r="W5" s="10" t="n">
        <v>1403</v>
      </c>
      <c r="X5" s="13">
        <f>W5/$D$5</f>
        <v/>
      </c>
      <c r="Y5" s="10" t="n">
        <v>0</v>
      </c>
      <c r="Z5" s="10" t="n">
        <v>1401</v>
      </c>
      <c r="AA5" s="13">
        <f>Z5/$D$5</f>
        <v/>
      </c>
      <c r="AB5" s="10" t="n">
        <v>0</v>
      </c>
      <c r="AC5" s="10" t="n">
        <v>1401</v>
      </c>
      <c r="AD5" s="13">
        <f>AC5/$D$5</f>
        <v/>
      </c>
      <c r="AE5" s="10" t="n">
        <v>0</v>
      </c>
      <c r="AF5" s="10" t="n">
        <v>1401</v>
      </c>
      <c r="AG5" s="13">
        <f>AF5/$D$5</f>
        <v/>
      </c>
      <c r="AH5" s="10" t="n">
        <v>0</v>
      </c>
      <c r="AI5" s="10" t="n">
        <v>1401</v>
      </c>
      <c r="AJ5" s="13">
        <f>AI5/$D$5</f>
        <v/>
      </c>
      <c r="AK5" s="10" t="n">
        <v>0</v>
      </c>
      <c r="AL5" s="10" t="n">
        <v>1401</v>
      </c>
      <c r="AM5" s="13">
        <f>AL5/$D$5</f>
        <v/>
      </c>
      <c r="AN5" s="10" t="n">
        <v>0</v>
      </c>
      <c r="AO5" s="10" t="n">
        <v>1401</v>
      </c>
      <c r="AP5" s="13">
        <f>AO5/$D$5</f>
        <v/>
      </c>
      <c r="AQ5" s="10" t="n">
        <v>0</v>
      </c>
      <c r="AR5" s="10" t="n">
        <v>1401</v>
      </c>
      <c r="AS5" s="13">
        <f>AR5/$D$5</f>
        <v/>
      </c>
      <c r="AT5" s="10" t="n">
        <v>1</v>
      </c>
      <c r="AU5" s="10" t="n">
        <v>1401</v>
      </c>
      <c r="AV5" s="13">
        <f>AU5/$D$5</f>
        <v/>
      </c>
      <c r="AW5" s="10" t="n">
        <v>0</v>
      </c>
      <c r="AX5" s="10" t="n">
        <v>1400</v>
      </c>
      <c r="AY5" s="13">
        <f>AX5/$D$5</f>
        <v/>
      </c>
      <c r="AZ5" s="10" t="n">
        <v>0</v>
      </c>
      <c r="BA5" s="10" t="n">
        <v>1400</v>
      </c>
      <c r="BB5" s="13">
        <f>BA5/$D$5</f>
        <v/>
      </c>
      <c r="BC5" s="10" t="n">
        <v>0</v>
      </c>
      <c r="BD5" s="10" t="n">
        <v>1400</v>
      </c>
      <c r="BE5" s="13">
        <f>BD5/$D$5</f>
        <v/>
      </c>
      <c r="BF5" s="10" t="n">
        <v>3</v>
      </c>
      <c r="BG5" s="10" t="n">
        <v>1400</v>
      </c>
      <c r="BH5" s="13">
        <f>BG5/$D$5</f>
        <v/>
      </c>
      <c r="BI5" s="10" t="n">
        <v>0</v>
      </c>
      <c r="BJ5" s="10" t="n">
        <v>1397</v>
      </c>
      <c r="BK5" s="13">
        <f>BJ5/$D$5</f>
        <v/>
      </c>
      <c r="BL5" s="10" t="n">
        <v>0</v>
      </c>
      <c r="BM5" s="10" t="n">
        <v>1397</v>
      </c>
      <c r="BN5" s="13">
        <f>BM5/$D$5</f>
        <v/>
      </c>
      <c r="BO5" s="10" t="n">
        <v>0</v>
      </c>
      <c r="BP5" s="10" t="n">
        <v>1397</v>
      </c>
      <c r="BQ5" s="13">
        <f>BP5/$D$5</f>
        <v/>
      </c>
      <c r="BR5" s="10" t="n">
        <v>0</v>
      </c>
      <c r="BS5" s="10" t="n">
        <v>1397</v>
      </c>
      <c r="BT5" s="13">
        <f>BS5/$D$5</f>
        <v/>
      </c>
      <c r="BU5" s="10" t="n">
        <v>0</v>
      </c>
      <c r="BV5" s="10" t="n">
        <v>1397</v>
      </c>
      <c r="BW5" s="13">
        <f>BV5/$D$5</f>
        <v/>
      </c>
      <c r="BX5" s="10" t="n">
        <v>1</v>
      </c>
      <c r="BY5" s="10" t="n">
        <v>1397</v>
      </c>
      <c r="BZ5" s="13">
        <f>BY5/$D$5</f>
        <v/>
      </c>
      <c r="CA5" s="10" t="n">
        <v>0</v>
      </c>
      <c r="CB5" s="10" t="n">
        <v>1396</v>
      </c>
      <c r="CC5" s="13">
        <f>CB5/$D$5</f>
        <v/>
      </c>
      <c r="CD5" s="10" t="n">
        <v>1</v>
      </c>
      <c r="CE5" s="10" t="n">
        <v>1396</v>
      </c>
      <c r="CF5" s="13">
        <f>CE5/$D$5</f>
        <v/>
      </c>
      <c r="CG5" s="10" t="n">
        <v>0</v>
      </c>
      <c r="CH5" s="10" t="n">
        <v>1395</v>
      </c>
      <c r="CI5" s="13">
        <f>CH5/$D$5</f>
        <v/>
      </c>
      <c r="CJ5" s="10" t="n">
        <v>0</v>
      </c>
      <c r="CK5" s="10" t="n">
        <v>1395</v>
      </c>
      <c r="CL5" s="13">
        <f>CK5/$D$5</f>
        <v/>
      </c>
      <c r="CM5" s="10" t="n">
        <v>0</v>
      </c>
      <c r="CN5" s="10" t="n">
        <v>1395</v>
      </c>
      <c r="CO5" s="13">
        <f>CN5/$D$5</f>
        <v/>
      </c>
      <c r="CP5" s="10" t="n">
        <v>1</v>
      </c>
      <c r="CQ5" s="10" t="n">
        <v>1395</v>
      </c>
      <c r="CR5" s="13">
        <f>CQ5/$D$5</f>
        <v/>
      </c>
      <c r="CS5" s="10" t="n">
        <v>0</v>
      </c>
      <c r="CT5" s="10" t="n">
        <v>1394</v>
      </c>
      <c r="CU5" s="13">
        <f>CT5/$D$5</f>
        <v/>
      </c>
      <c r="CV5" s="10" t="n">
        <v>0</v>
      </c>
      <c r="CW5" s="10" t="n">
        <v>1394</v>
      </c>
      <c r="CX5" s="13">
        <f>CW5/$D$5</f>
        <v/>
      </c>
      <c r="CY5" s="10" t="n">
        <v>0</v>
      </c>
      <c r="CZ5" s="10" t="n">
        <v>1394</v>
      </c>
      <c r="DA5" s="13">
        <f>CZ5/$D$5</f>
        <v/>
      </c>
      <c r="DB5" s="10" t="n">
        <v>1</v>
      </c>
      <c r="DC5" s="10" t="n">
        <v>1394</v>
      </c>
      <c r="DD5" s="13">
        <f>DC5/$D$5</f>
        <v/>
      </c>
      <c r="DE5" s="10" t="n">
        <v>2</v>
      </c>
      <c r="DF5" s="10" t="n">
        <v>1393</v>
      </c>
      <c r="DG5" s="13">
        <f>DF5/$D$5</f>
        <v/>
      </c>
      <c r="DH5" s="10" t="n">
        <v>0</v>
      </c>
      <c r="DI5" s="10" t="n">
        <v>1391</v>
      </c>
      <c r="DJ5" s="13">
        <f>DI5/$D$5</f>
        <v/>
      </c>
      <c r="DK5" s="10" t="n">
        <v>0</v>
      </c>
      <c r="DL5" s="10" t="n">
        <v>1391</v>
      </c>
      <c r="DM5" s="13">
        <f>DL5/$D$5</f>
        <v/>
      </c>
      <c r="DN5" s="10" t="n">
        <v>0</v>
      </c>
      <c r="DO5" s="10" t="n">
        <v>1391</v>
      </c>
      <c r="DP5" s="13">
        <f>DO5/$D$5</f>
        <v/>
      </c>
      <c r="DQ5" s="10" t="n">
        <v>0</v>
      </c>
      <c r="DR5" s="10" t="n">
        <v>1391</v>
      </c>
      <c r="DS5" s="13">
        <f>DR5/$D$5</f>
        <v/>
      </c>
      <c r="DT5" s="10" t="n">
        <v>2</v>
      </c>
      <c r="DU5" s="10" t="n">
        <v>1391</v>
      </c>
      <c r="DV5" s="13">
        <f>DU5/$D$5</f>
        <v/>
      </c>
      <c r="DW5" s="10" t="n"/>
      <c r="DX5" s="10" t="n"/>
      <c r="DY5" s="13" t="n"/>
      <c r="DZ5" s="10" t="n">
        <v>2</v>
      </c>
      <c r="EA5" s="10" t="n">
        <v>1389</v>
      </c>
      <c r="EB5" s="13">
        <f>EA5/$D$5</f>
        <v/>
      </c>
      <c r="EC5" s="10" t="n">
        <v>6</v>
      </c>
      <c r="ED5" s="10" t="n">
        <v>1387</v>
      </c>
      <c r="EE5" s="13">
        <f>ED5/$D$5</f>
        <v/>
      </c>
      <c r="EF5" s="10" t="n">
        <v>5</v>
      </c>
      <c r="EG5" s="10" t="n">
        <v>1381</v>
      </c>
      <c r="EH5" s="13">
        <f>EG5/$D$5</f>
        <v/>
      </c>
      <c r="EI5" s="10" t="n">
        <v>4</v>
      </c>
      <c r="EJ5" s="10" t="n">
        <v>1376</v>
      </c>
      <c r="EK5" s="13">
        <f>EJ5/$D$5</f>
        <v/>
      </c>
      <c r="EL5" s="10" t="n"/>
      <c r="EM5" s="10" t="n"/>
      <c r="EN5" s="13" t="n"/>
      <c r="EO5" s="10" t="n">
        <v>16</v>
      </c>
      <c r="EP5" s="10" t="n">
        <v>1372</v>
      </c>
      <c r="EQ5" s="13">
        <f>EP5/$D$5</f>
        <v/>
      </c>
      <c r="ER5" s="10" t="n">
        <v>2</v>
      </c>
      <c r="ES5" s="10" t="n">
        <v>1356</v>
      </c>
      <c r="ET5" s="13">
        <f>ES5/$D$5</f>
        <v/>
      </c>
      <c r="EU5" s="10" t="n"/>
      <c r="EV5" s="10" t="n"/>
      <c r="EW5" s="13" t="n"/>
      <c r="EX5" s="10" t="n">
        <v>3</v>
      </c>
      <c r="EY5" s="10" t="n">
        <v>1354</v>
      </c>
      <c r="EZ5" s="13">
        <f>EY5/$D$5</f>
        <v/>
      </c>
      <c r="FA5" s="10" t="n"/>
      <c r="FB5" s="10" t="n"/>
      <c r="FC5" s="13" t="n"/>
      <c r="FD5" s="10" t="n"/>
      <c r="FE5" s="10" t="n">
        <v>1351</v>
      </c>
      <c r="FF5" s="13">
        <f>FE5/$D$5</f>
        <v/>
      </c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1824</v>
      </c>
      <c r="I6" s="12">
        <f>H6/$D$6</f>
        <v/>
      </c>
      <c r="J6" s="10" t="n">
        <v>0</v>
      </c>
      <c r="K6" s="10" t="n">
        <v>1824</v>
      </c>
      <c r="L6" s="13">
        <f>K6/$D$6</f>
        <v/>
      </c>
      <c r="M6" s="10" t="n">
        <v>-1</v>
      </c>
      <c r="N6" s="10" t="n">
        <v>1824</v>
      </c>
      <c r="O6" s="13">
        <f>N6/$D$6</f>
        <v/>
      </c>
      <c r="P6" s="10" t="n">
        <v>0</v>
      </c>
      <c r="Q6" s="10" t="n">
        <v>1825</v>
      </c>
      <c r="R6" s="13">
        <f>Q6/$D$6</f>
        <v/>
      </c>
      <c r="S6" s="10" t="n">
        <v>0</v>
      </c>
      <c r="T6" s="10" t="n">
        <v>1825</v>
      </c>
      <c r="U6" s="13">
        <f>T6/$D$6</f>
        <v/>
      </c>
      <c r="V6" s="10" t="n">
        <v>0</v>
      </c>
      <c r="W6" s="10" t="n">
        <v>1825</v>
      </c>
      <c r="X6" s="13">
        <f>W6/$D$6</f>
        <v/>
      </c>
      <c r="Y6" s="10" t="n">
        <v>0</v>
      </c>
      <c r="Z6" s="10" t="n">
        <v>1825</v>
      </c>
      <c r="AA6" s="13">
        <f>Z6/$D$6</f>
        <v/>
      </c>
      <c r="AB6" s="10" t="n">
        <v>0</v>
      </c>
      <c r="AC6" s="10" t="n">
        <v>1825</v>
      </c>
      <c r="AD6" s="13">
        <f>AC6/$D$6</f>
        <v/>
      </c>
      <c r="AE6" s="10" t="n">
        <v>0</v>
      </c>
      <c r="AF6" s="10" t="n">
        <v>1825</v>
      </c>
      <c r="AG6" s="13">
        <f>AF6/$D$6</f>
        <v/>
      </c>
      <c r="AH6" s="10" t="n">
        <v>0</v>
      </c>
      <c r="AI6" s="10" t="n">
        <v>1825</v>
      </c>
      <c r="AJ6" s="13">
        <f>AI6/$D$6</f>
        <v/>
      </c>
      <c r="AK6" s="10" t="n">
        <v>0</v>
      </c>
      <c r="AL6" s="10" t="n">
        <v>1825</v>
      </c>
      <c r="AM6" s="13">
        <f>AL6/$D$6</f>
        <v/>
      </c>
      <c r="AN6" s="10" t="n">
        <v>0</v>
      </c>
      <c r="AO6" s="10" t="n">
        <v>1825</v>
      </c>
      <c r="AP6" s="13">
        <f>AO6/$D$6</f>
        <v/>
      </c>
      <c r="AQ6" s="10" t="n">
        <v>0</v>
      </c>
      <c r="AR6" s="10" t="n">
        <v>1825</v>
      </c>
      <c r="AS6" s="13">
        <f>AR6/$D$6</f>
        <v/>
      </c>
      <c r="AT6" s="10" t="n">
        <v>0</v>
      </c>
      <c r="AU6" s="10" t="n">
        <v>1825</v>
      </c>
      <c r="AV6" s="13">
        <f>AU6/$D$6</f>
        <v/>
      </c>
      <c r="AW6" s="10" t="n">
        <v>0</v>
      </c>
      <c r="AX6" s="10" t="n">
        <v>1825</v>
      </c>
      <c r="AY6" s="13">
        <f>AX6/$D$6</f>
        <v/>
      </c>
      <c r="AZ6" s="10" t="n">
        <v>0</v>
      </c>
      <c r="BA6" s="10" t="n">
        <v>1825</v>
      </c>
      <c r="BB6" s="13">
        <f>BA6/$D$6</f>
        <v/>
      </c>
      <c r="BC6" s="10" t="n">
        <v>0</v>
      </c>
      <c r="BD6" s="10" t="n">
        <v>1825</v>
      </c>
      <c r="BE6" s="13">
        <f>BD6/$D$6</f>
        <v/>
      </c>
      <c r="BF6" s="10" t="n">
        <v>0</v>
      </c>
      <c r="BG6" s="10" t="n">
        <v>1825</v>
      </c>
      <c r="BH6" s="13">
        <f>BG6/$D$6</f>
        <v/>
      </c>
      <c r="BI6" s="10" t="n">
        <v>0</v>
      </c>
      <c r="BJ6" s="10" t="n">
        <v>1825</v>
      </c>
      <c r="BK6" s="13">
        <f>BJ6/$D$6</f>
        <v/>
      </c>
      <c r="BL6" s="10" t="n">
        <v>0</v>
      </c>
      <c r="BM6" s="10" t="n">
        <v>1825</v>
      </c>
      <c r="BN6" s="13">
        <f>BM6/$D$6</f>
        <v/>
      </c>
      <c r="BO6" s="10" t="n"/>
      <c r="BP6" s="10" t="n">
        <v>1825</v>
      </c>
      <c r="BQ6" s="13">
        <f>BP6/$D$6</f>
        <v/>
      </c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>
        <v>0</v>
      </c>
      <c r="AI8" s="10" t="n">
        <v>42</v>
      </c>
      <c r="AJ8" s="13">
        <f>AI8/$D$8</f>
        <v/>
      </c>
      <c r="AK8" s="10" t="n">
        <v>0</v>
      </c>
      <c r="AL8" s="10" t="n">
        <v>42</v>
      </c>
      <c r="AM8" s="13">
        <f>AL8/$D$8</f>
        <v/>
      </c>
      <c r="AN8" s="10" t="n">
        <v>0</v>
      </c>
      <c r="AO8" s="10" t="n">
        <v>42</v>
      </c>
      <c r="AP8" s="13">
        <f>AO8/$D$8</f>
        <v/>
      </c>
      <c r="AQ8" s="10" t="n">
        <v>0</v>
      </c>
      <c r="AR8" s="10" t="n">
        <v>42</v>
      </c>
      <c r="AS8" s="13">
        <f>AR8/$D$8</f>
        <v/>
      </c>
      <c r="AT8" s="10" t="n">
        <v>0</v>
      </c>
      <c r="AU8" s="10" t="n">
        <v>42</v>
      </c>
      <c r="AV8" s="13">
        <f>AU8/$D$8</f>
        <v/>
      </c>
      <c r="AW8" s="10" t="n">
        <v>0</v>
      </c>
      <c r="AX8" s="10" t="n">
        <v>42</v>
      </c>
      <c r="AY8" s="13">
        <f>AX8/$D$8</f>
        <v/>
      </c>
      <c r="AZ8" s="10" t="n">
        <v>0</v>
      </c>
      <c r="BA8" s="10" t="n">
        <v>42</v>
      </c>
      <c r="BB8" s="13">
        <f>BA8/$D$8</f>
        <v/>
      </c>
      <c r="BC8" s="10" t="n">
        <v>0</v>
      </c>
      <c r="BD8" s="10" t="n">
        <v>42</v>
      </c>
      <c r="BE8" s="13">
        <f>BD8/$D$8</f>
        <v/>
      </c>
      <c r="BF8" s="10" t="n">
        <v>0</v>
      </c>
      <c r="BG8" s="10" t="n">
        <v>42</v>
      </c>
      <c r="BH8" s="13">
        <f>BG8/$D$8</f>
        <v/>
      </c>
      <c r="BI8" s="10" t="n">
        <v>0</v>
      </c>
      <c r="BJ8" s="10" t="n">
        <v>42</v>
      </c>
      <c r="BK8" s="13">
        <f>BJ8/$D$8</f>
        <v/>
      </c>
      <c r="BL8" s="10" t="n">
        <v>0</v>
      </c>
      <c r="BM8" s="10" t="n">
        <v>42</v>
      </c>
      <c r="BN8" s="13">
        <f>BM8/$D$8</f>
        <v/>
      </c>
      <c r="BO8" s="10" t="n"/>
      <c r="BP8" s="10" t="n">
        <v>42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>
        <v>0</v>
      </c>
      <c r="AI9" s="10" t="n">
        <v>1286</v>
      </c>
      <c r="AJ9" s="13">
        <f>AI9/$D$9</f>
        <v/>
      </c>
      <c r="AK9" s="10" t="n">
        <v>0</v>
      </c>
      <c r="AL9" s="10" t="n">
        <v>1286</v>
      </c>
      <c r="AM9" s="13">
        <f>AL9/$D$9</f>
        <v/>
      </c>
      <c r="AN9" s="10" t="n">
        <v>0</v>
      </c>
      <c r="AO9" s="10" t="n">
        <v>1286</v>
      </c>
      <c r="AP9" s="13">
        <f>AO9/$D$9</f>
        <v/>
      </c>
      <c r="AQ9" s="10" t="n">
        <v>0</v>
      </c>
      <c r="AR9" s="10" t="n">
        <v>1286</v>
      </c>
      <c r="AS9" s="13">
        <f>AR9/$D$9</f>
        <v/>
      </c>
      <c r="AT9" s="10" t="n">
        <v>0</v>
      </c>
      <c r="AU9" s="10" t="n">
        <v>1286</v>
      </c>
      <c r="AV9" s="13">
        <f>AU9/$D$9</f>
        <v/>
      </c>
      <c r="AW9" s="10" t="n">
        <v>0</v>
      </c>
      <c r="AX9" s="10" t="n">
        <v>1286</v>
      </c>
      <c r="AY9" s="13">
        <f>AX9/$D$9</f>
        <v/>
      </c>
      <c r="AZ9" s="10" t="n">
        <v>0</v>
      </c>
      <c r="BA9" s="10" t="n">
        <v>1286</v>
      </c>
      <c r="BB9" s="13">
        <f>BA9/$D$9</f>
        <v/>
      </c>
      <c r="BC9" s="10" t="n">
        <v>0</v>
      </c>
      <c r="BD9" s="10" t="n">
        <v>1286</v>
      </c>
      <c r="BE9" s="13">
        <f>BD9/$D$9</f>
        <v/>
      </c>
      <c r="BF9" s="10" t="n">
        <v>0</v>
      </c>
      <c r="BG9" s="10" t="n">
        <v>1286</v>
      </c>
      <c r="BH9" s="13">
        <f>BG9/$D$9</f>
        <v/>
      </c>
      <c r="BI9" s="10" t="n">
        <v>0</v>
      </c>
      <c r="BJ9" s="10" t="n">
        <v>1286</v>
      </c>
      <c r="BK9" s="13">
        <f>BJ9/$D$9</f>
        <v/>
      </c>
      <c r="BL9" s="10" t="n">
        <v>0</v>
      </c>
      <c r="BM9" s="10" t="n">
        <v>1286</v>
      </c>
      <c r="BN9" s="13">
        <f>BM9/$D$9</f>
        <v/>
      </c>
      <c r="BO9" s="10" t="n"/>
      <c r="BP9" s="10" t="n">
        <v>1286</v>
      </c>
      <c r="BQ9" s="13">
        <f>BP9/$D$9</f>
        <v/>
      </c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A3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>
        <v>0</v>
      </c>
      <c r="H5" s="11" t="n">
        <v>1223</v>
      </c>
      <c r="I5" s="12">
        <f>H5/$D$5</f>
        <v/>
      </c>
      <c r="J5" s="10" t="n">
        <v>0</v>
      </c>
      <c r="K5" s="10" t="n">
        <v>1223</v>
      </c>
      <c r="L5" s="13">
        <f>K5/$D$5</f>
        <v/>
      </c>
      <c r="M5" s="10" t="n">
        <v>0</v>
      </c>
      <c r="N5" s="10" t="n">
        <v>1223</v>
      </c>
      <c r="O5" s="13">
        <f>N5/$D$5</f>
        <v/>
      </c>
      <c r="P5" s="10" t="n">
        <v>6</v>
      </c>
      <c r="Q5" s="10" t="n">
        <v>1223</v>
      </c>
      <c r="R5" s="13">
        <f>Q5/$D$5</f>
        <v/>
      </c>
      <c r="S5" s="10" t="n">
        <v>0</v>
      </c>
      <c r="T5" s="10" t="n">
        <v>1217</v>
      </c>
      <c r="U5" s="13">
        <f>T5/$D$5</f>
        <v/>
      </c>
      <c r="V5" s="10" t="n">
        <v>0</v>
      </c>
      <c r="W5" s="10" t="n">
        <v>1217</v>
      </c>
      <c r="X5" s="13">
        <f>W5/$D$5</f>
        <v/>
      </c>
      <c r="Y5" s="10" t="n">
        <v>1</v>
      </c>
      <c r="Z5" s="10" t="n">
        <v>1217</v>
      </c>
      <c r="AA5" s="13">
        <f>Z5/$D$5</f>
        <v/>
      </c>
      <c r="AB5" s="10" t="n">
        <v>0</v>
      </c>
      <c r="AC5" s="10" t="n">
        <v>1216</v>
      </c>
      <c r="AD5" s="13">
        <f>AC5/$D$5</f>
        <v/>
      </c>
      <c r="AE5" s="10" t="n">
        <v>0</v>
      </c>
      <c r="AF5" s="10" t="n">
        <v>1216</v>
      </c>
      <c r="AG5" s="13">
        <f>AF5/$D$5</f>
        <v/>
      </c>
      <c r="AH5" s="10" t="n">
        <v>1</v>
      </c>
      <c r="AI5" s="10" t="n">
        <v>1216</v>
      </c>
      <c r="AJ5" s="13">
        <f>AI5/$D$5</f>
        <v/>
      </c>
      <c r="AK5" s="10" t="n">
        <v>2</v>
      </c>
      <c r="AL5" s="10" t="n">
        <v>1215</v>
      </c>
      <c r="AM5" s="13">
        <f>AL5/$D$5</f>
        <v/>
      </c>
      <c r="AN5" s="10" t="n"/>
      <c r="AO5" s="10" t="n">
        <v>1213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>
        <v>0</v>
      </c>
      <c r="H6" s="11" t="n">
        <v>51</v>
      </c>
      <c r="I6" s="12">
        <f>H6/$D$6</f>
        <v/>
      </c>
      <c r="J6" s="10" t="n">
        <v>0</v>
      </c>
      <c r="K6" s="10" t="n">
        <v>51</v>
      </c>
      <c r="L6" s="13">
        <f>K6/$D$6</f>
        <v/>
      </c>
      <c r="M6" s="10" t="n">
        <v>0</v>
      </c>
      <c r="N6" s="10" t="n">
        <v>51</v>
      </c>
      <c r="O6" s="13">
        <f>N6/$D$6</f>
        <v/>
      </c>
      <c r="P6" s="10" t="n">
        <v>1</v>
      </c>
      <c r="Q6" s="10" t="n">
        <v>51</v>
      </c>
      <c r="R6" s="13">
        <f>Q6/$D$6</f>
        <v/>
      </c>
      <c r="S6" s="10" t="n">
        <v>0</v>
      </c>
      <c r="T6" s="10" t="n">
        <v>50</v>
      </c>
      <c r="U6" s="13">
        <f>T6/$D$6</f>
        <v/>
      </c>
      <c r="V6" s="10" t="n">
        <v>1</v>
      </c>
      <c r="W6" s="10" t="n">
        <v>50</v>
      </c>
      <c r="X6" s="13">
        <f>W6/$D$6</f>
        <v/>
      </c>
      <c r="Y6" s="10" t="n">
        <v>0</v>
      </c>
      <c r="Z6" s="10" t="n">
        <v>49</v>
      </c>
      <c r="AA6" s="13">
        <f>Z6/$D$6</f>
        <v/>
      </c>
      <c r="AB6" s="10" t="n">
        <v>0</v>
      </c>
      <c r="AC6" s="10" t="n">
        <v>49</v>
      </c>
      <c r="AD6" s="13">
        <f>AC6/$D$6</f>
        <v/>
      </c>
      <c r="AE6" s="10" t="n">
        <v>0</v>
      </c>
      <c r="AF6" s="10" t="n">
        <v>49</v>
      </c>
      <c r="AG6" s="13">
        <f>AF6/$D$6</f>
        <v/>
      </c>
      <c r="AH6" s="10" t="n">
        <v>0</v>
      </c>
      <c r="AI6" s="10" t="n">
        <v>49</v>
      </c>
      <c r="AJ6" s="13">
        <f>AI6/$D$6</f>
        <v/>
      </c>
      <c r="AK6" s="10" t="n">
        <v>0</v>
      </c>
      <c r="AL6" s="10" t="n">
        <v>49</v>
      </c>
      <c r="AM6" s="13">
        <f>AL6/$D$6</f>
        <v/>
      </c>
      <c r="AN6" s="10" t="n"/>
      <c r="AO6" s="10" t="n">
        <v>49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>
        <v>0</v>
      </c>
      <c r="H7" s="11" t="n">
        <v>15</v>
      </c>
      <c r="I7" s="12">
        <f>H7/$D$7</f>
        <v/>
      </c>
      <c r="J7" s="10" t="n">
        <v>0</v>
      </c>
      <c r="K7" s="10" t="n">
        <v>15</v>
      </c>
      <c r="L7" s="13">
        <f>K7/$D$7</f>
        <v/>
      </c>
      <c r="M7" s="10" t="n">
        <v>0</v>
      </c>
      <c r="N7" s="10" t="n">
        <v>15</v>
      </c>
      <c r="O7" s="13">
        <f>N7/$D$7</f>
        <v/>
      </c>
      <c r="P7" s="10" t="n">
        <v>0</v>
      </c>
      <c r="Q7" s="10" t="n">
        <v>15</v>
      </c>
      <c r="R7" s="13">
        <f>Q7/$D$7</f>
        <v/>
      </c>
      <c r="S7" s="10" t="n">
        <v>0</v>
      </c>
      <c r="T7" s="10" t="n">
        <v>15</v>
      </c>
      <c r="U7" s="13">
        <f>T7/$D$7</f>
        <v/>
      </c>
      <c r="V7" s="10" t="n">
        <v>0</v>
      </c>
      <c r="W7" s="10" t="n">
        <v>15</v>
      </c>
      <c r="X7" s="13">
        <f>W7/$D$7</f>
        <v/>
      </c>
      <c r="Y7" s="10" t="n">
        <v>0</v>
      </c>
      <c r="Z7" s="10" t="n">
        <v>15</v>
      </c>
      <c r="AA7" s="13">
        <f>Z7/$D$7</f>
        <v/>
      </c>
      <c r="AB7" s="10" t="n">
        <v>0</v>
      </c>
      <c r="AC7" s="10" t="n">
        <v>15</v>
      </c>
      <c r="AD7" s="13">
        <f>AC7/$D$7</f>
        <v/>
      </c>
      <c r="AE7" s="10" t="n">
        <v>0</v>
      </c>
      <c r="AF7" s="10" t="n">
        <v>15</v>
      </c>
      <c r="AG7" s="13">
        <f>AF7/$D$7</f>
        <v/>
      </c>
      <c r="AH7" s="10" t="n">
        <v>0</v>
      </c>
      <c r="AI7" s="10" t="n">
        <v>15</v>
      </c>
      <c r="AJ7" s="13">
        <f>AI7/$D$7</f>
        <v/>
      </c>
      <c r="AK7" s="10" t="n">
        <v>0</v>
      </c>
      <c r="AL7" s="10" t="n">
        <v>15</v>
      </c>
      <c r="AM7" s="13">
        <f>AL7/$D$7</f>
        <v/>
      </c>
      <c r="AN7" s="10" t="n"/>
      <c r="AO7" s="10" t="n">
        <v>15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>
        <v>0</v>
      </c>
      <c r="H8" s="11" t="n">
        <v>2</v>
      </c>
      <c r="I8" s="12">
        <f>H8/$D$8</f>
        <v/>
      </c>
      <c r="J8" s="10" t="n">
        <v>0</v>
      </c>
      <c r="K8" s="10" t="n">
        <v>2</v>
      </c>
      <c r="L8" s="13">
        <f>K8/$D$8</f>
        <v/>
      </c>
      <c r="M8" s="10" t="n">
        <v>0</v>
      </c>
      <c r="N8" s="10" t="n">
        <v>2</v>
      </c>
      <c r="O8" s="13">
        <f>N8/$D$8</f>
        <v/>
      </c>
      <c r="P8" s="10" t="n">
        <v>0</v>
      </c>
      <c r="Q8" s="10" t="n">
        <v>2</v>
      </c>
      <c r="R8" s="13">
        <f>Q8/$D$8</f>
        <v/>
      </c>
      <c r="S8" s="10" t="n">
        <v>0</v>
      </c>
      <c r="T8" s="10" t="n">
        <v>2</v>
      </c>
      <c r="U8" s="13">
        <f>T8/$D$8</f>
        <v/>
      </c>
      <c r="V8" s="10" t="n">
        <v>0</v>
      </c>
      <c r="W8" s="10" t="n">
        <v>2</v>
      </c>
      <c r="X8" s="13">
        <f>W8/$D$8</f>
        <v/>
      </c>
      <c r="Y8" s="10" t="n">
        <v>0</v>
      </c>
      <c r="Z8" s="10" t="n">
        <v>2</v>
      </c>
      <c r="AA8" s="13">
        <f>Z8/$D$8</f>
        <v/>
      </c>
      <c r="AB8" s="10" t="n">
        <v>0</v>
      </c>
      <c r="AC8" s="10" t="n">
        <v>2</v>
      </c>
      <c r="AD8" s="13">
        <f>AC8/$D$8</f>
        <v/>
      </c>
      <c r="AE8" s="10" t="n">
        <v>0</v>
      </c>
      <c r="AF8" s="10" t="n">
        <v>2</v>
      </c>
      <c r="AG8" s="13">
        <f>AF8/$D$8</f>
        <v/>
      </c>
      <c r="AH8" s="10" t="n">
        <v>0</v>
      </c>
      <c r="AI8" s="10" t="n">
        <v>2</v>
      </c>
      <c r="AJ8" s="13">
        <f>AI8/$D$8</f>
        <v/>
      </c>
      <c r="AK8" s="10" t="n">
        <v>0</v>
      </c>
      <c r="AL8" s="10" t="n">
        <v>2</v>
      </c>
      <c r="AM8" s="13">
        <f>AL8/$D$8</f>
        <v/>
      </c>
      <c r="AN8" s="10" t="n"/>
      <c r="AO8" s="10" t="n">
        <v>2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>
        <v>0</v>
      </c>
      <c r="H9" s="11" t="n">
        <v>8</v>
      </c>
      <c r="I9" s="12">
        <f>H9/$D$9</f>
        <v/>
      </c>
      <c r="J9" s="10" t="n">
        <v>0</v>
      </c>
      <c r="K9" s="10" t="n">
        <v>8</v>
      </c>
      <c r="L9" s="13">
        <f>K9/$D$9</f>
        <v/>
      </c>
      <c r="M9" s="10" t="n">
        <v>0</v>
      </c>
      <c r="N9" s="10" t="n">
        <v>8</v>
      </c>
      <c r="O9" s="13">
        <f>N9/$D$9</f>
        <v/>
      </c>
      <c r="P9" s="10" t="n">
        <v>0</v>
      </c>
      <c r="Q9" s="10" t="n">
        <v>8</v>
      </c>
      <c r="R9" s="13">
        <f>Q9/$D$9</f>
        <v/>
      </c>
      <c r="S9" s="10" t="n">
        <v>0</v>
      </c>
      <c r="T9" s="10" t="n">
        <v>8</v>
      </c>
      <c r="U9" s="13">
        <f>T9/$D$9</f>
        <v/>
      </c>
      <c r="V9" s="10" t="n">
        <v>0</v>
      </c>
      <c r="W9" s="10" t="n">
        <v>8</v>
      </c>
      <c r="X9" s="13">
        <f>W9/$D$9</f>
        <v/>
      </c>
      <c r="Y9" s="10" t="n">
        <v>0</v>
      </c>
      <c r="Z9" s="10" t="n">
        <v>8</v>
      </c>
      <c r="AA9" s="13">
        <f>Z9/$D$9</f>
        <v/>
      </c>
      <c r="AB9" s="10" t="n">
        <v>0</v>
      </c>
      <c r="AC9" s="10" t="n">
        <v>8</v>
      </c>
      <c r="AD9" s="13">
        <f>AC9/$D$9</f>
        <v/>
      </c>
      <c r="AE9" s="10" t="n">
        <v>0</v>
      </c>
      <c r="AF9" s="10" t="n">
        <v>8</v>
      </c>
      <c r="AG9" s="13">
        <f>AF9/$D$9</f>
        <v/>
      </c>
      <c r="AH9" s="10" t="n">
        <v>0</v>
      </c>
      <c r="AI9" s="10" t="n">
        <v>8</v>
      </c>
      <c r="AJ9" s="13">
        <f>AI9/$D$9</f>
        <v/>
      </c>
      <c r="AK9" s="10" t="n">
        <v>0</v>
      </c>
      <c r="AL9" s="10" t="n">
        <v>8</v>
      </c>
      <c r="AM9" s="13">
        <f>AL9/$D$9</f>
        <v/>
      </c>
      <c r="AN9" s="10" t="n"/>
      <c r="AO9" s="10" t="n">
        <v>8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>
        <v>0</v>
      </c>
      <c r="H10" s="11" t="n">
        <v>29</v>
      </c>
      <c r="I10" s="12">
        <f>H10/$D$10</f>
        <v/>
      </c>
      <c r="J10" s="10" t="n">
        <v>0</v>
      </c>
      <c r="K10" s="10" t="n">
        <v>29</v>
      </c>
      <c r="L10" s="13">
        <f>K10/$D$10</f>
        <v/>
      </c>
      <c r="M10" s="10" t="n">
        <v>0</v>
      </c>
      <c r="N10" s="10" t="n">
        <v>29</v>
      </c>
      <c r="O10" s="13">
        <f>N10/$D$10</f>
        <v/>
      </c>
      <c r="P10" s="10" t="n">
        <v>2</v>
      </c>
      <c r="Q10" s="10" t="n">
        <v>29</v>
      </c>
      <c r="R10" s="13">
        <f>Q10/$D$10</f>
        <v/>
      </c>
      <c r="S10" s="10" t="n">
        <v>0</v>
      </c>
      <c r="T10" s="10" t="n">
        <v>27</v>
      </c>
      <c r="U10" s="13">
        <f>T10/$D$10</f>
        <v/>
      </c>
      <c r="V10" s="10" t="n">
        <v>1</v>
      </c>
      <c r="W10" s="10" t="n">
        <v>27</v>
      </c>
      <c r="X10" s="13">
        <f>W10/$D$10</f>
        <v/>
      </c>
      <c r="Y10" s="10" t="n">
        <v>1</v>
      </c>
      <c r="Z10" s="10" t="n">
        <v>26</v>
      </c>
      <c r="AA10" s="13">
        <f>Z10/$D$10</f>
        <v/>
      </c>
      <c r="AB10" s="10" t="n">
        <v>0</v>
      </c>
      <c r="AC10" s="10" t="n">
        <v>25</v>
      </c>
      <c r="AD10" s="13">
        <f>AC10/$D$10</f>
        <v/>
      </c>
      <c r="AE10" s="10" t="n">
        <v>0</v>
      </c>
      <c r="AF10" s="10" t="n">
        <v>25</v>
      </c>
      <c r="AG10" s="13">
        <f>AF10/$D$10</f>
        <v/>
      </c>
      <c r="AH10" s="10" t="n">
        <v>4</v>
      </c>
      <c r="AI10" s="10" t="n">
        <v>25</v>
      </c>
      <c r="AJ10" s="13">
        <f>AI10/$D$10</f>
        <v/>
      </c>
      <c r="AK10" s="10" t="n">
        <v>1</v>
      </c>
      <c r="AL10" s="10" t="n">
        <v>21</v>
      </c>
      <c r="AM10" s="13">
        <f>AL10/$D$10</f>
        <v/>
      </c>
      <c r="AN10" s="10" t="n"/>
      <c r="AO10" s="10" t="n">
        <v>20</v>
      </c>
      <c r="AP10" s="13">
        <f>AO10/$D$10</f>
        <v/>
      </c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>
        <v>0</v>
      </c>
      <c r="H11" s="11" t="n">
        <v>130</v>
      </c>
      <c r="I11" s="12">
        <f>H11/$D$11</f>
        <v/>
      </c>
      <c r="J11" s="10" t="n">
        <v>0</v>
      </c>
      <c r="K11" s="10" t="n">
        <v>130</v>
      </c>
      <c r="L11" s="13">
        <f>K11/$D$11</f>
        <v/>
      </c>
      <c r="M11" s="10" t="n">
        <v>0</v>
      </c>
      <c r="N11" s="10" t="n">
        <v>130</v>
      </c>
      <c r="O11" s="13">
        <f>N11/$D$11</f>
        <v/>
      </c>
      <c r="P11" s="10" t="n">
        <v>0</v>
      </c>
      <c r="Q11" s="10" t="n">
        <v>130</v>
      </c>
      <c r="R11" s="13">
        <f>Q11/$D$11</f>
        <v/>
      </c>
      <c r="S11" s="10" t="n">
        <v>0</v>
      </c>
      <c r="T11" s="10" t="n">
        <v>130</v>
      </c>
      <c r="U11" s="13">
        <f>T11/$D$11</f>
        <v/>
      </c>
      <c r="V11" s="10" t="n">
        <v>0</v>
      </c>
      <c r="W11" s="10" t="n">
        <v>130</v>
      </c>
      <c r="X11" s="13">
        <f>W11/$D$11</f>
        <v/>
      </c>
      <c r="Y11" s="10" t="n">
        <v>0</v>
      </c>
      <c r="Z11" s="10" t="n">
        <v>130</v>
      </c>
      <c r="AA11" s="13">
        <f>Z11/$D$11</f>
        <v/>
      </c>
      <c r="AB11" s="10" t="n">
        <v>0</v>
      </c>
      <c r="AC11" s="10" t="n">
        <v>130</v>
      </c>
      <c r="AD11" s="13">
        <f>AC11/$D$11</f>
        <v/>
      </c>
      <c r="AE11" s="10" t="n">
        <v>0</v>
      </c>
      <c r="AF11" s="10" t="n">
        <v>130</v>
      </c>
      <c r="AG11" s="13">
        <f>AF11/$D$11</f>
        <v/>
      </c>
      <c r="AH11" s="10" t="n">
        <v>0</v>
      </c>
      <c r="AI11" s="10" t="n">
        <v>130</v>
      </c>
      <c r="AJ11" s="13">
        <f>AI11/$D$11</f>
        <v/>
      </c>
      <c r="AK11" s="10" t="n">
        <v>0</v>
      </c>
      <c r="AL11" s="10" t="n">
        <v>130</v>
      </c>
      <c r="AM11" s="13">
        <f>AL11/$D$11</f>
        <v/>
      </c>
      <c r="AN11" s="10" t="n"/>
      <c r="AO11" s="10" t="n">
        <v>130</v>
      </c>
      <c r="AP11" s="13">
        <f>AO11/$D$11</f>
        <v/>
      </c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>
        <v>0</v>
      </c>
      <c r="H12" s="11" t="n">
        <v>24</v>
      </c>
      <c r="I12" s="12">
        <f>H12/$D$12</f>
        <v/>
      </c>
      <c r="J12" s="10" t="n">
        <v>0</v>
      </c>
      <c r="K12" s="10" t="n">
        <v>24</v>
      </c>
      <c r="L12" s="13">
        <f>K12/$D$12</f>
        <v/>
      </c>
      <c r="M12" s="10" t="n">
        <v>0</v>
      </c>
      <c r="N12" s="10" t="n">
        <v>24</v>
      </c>
      <c r="O12" s="13">
        <f>N12/$D$12</f>
        <v/>
      </c>
      <c r="P12" s="10" t="n">
        <v>0</v>
      </c>
      <c r="Q12" s="10" t="n">
        <v>24</v>
      </c>
      <c r="R12" s="13">
        <f>Q12/$D$12</f>
        <v/>
      </c>
      <c r="S12" s="10" t="n">
        <v>0</v>
      </c>
      <c r="T12" s="10" t="n">
        <v>24</v>
      </c>
      <c r="U12" s="13">
        <f>T12/$D$12</f>
        <v/>
      </c>
      <c r="V12" s="10" t="n">
        <v>1</v>
      </c>
      <c r="W12" s="10" t="n">
        <v>24</v>
      </c>
      <c r="X12" s="13">
        <f>W12/$D$12</f>
        <v/>
      </c>
      <c r="Y12" s="10" t="n">
        <v>0</v>
      </c>
      <c r="Z12" s="10" t="n">
        <v>23</v>
      </c>
      <c r="AA12" s="13">
        <f>Z12/$D$12</f>
        <v/>
      </c>
      <c r="AB12" s="10" t="n">
        <v>0</v>
      </c>
      <c r="AC12" s="10" t="n">
        <v>23</v>
      </c>
      <c r="AD12" s="13">
        <f>AC12/$D$12</f>
        <v/>
      </c>
      <c r="AE12" s="10" t="n">
        <v>0</v>
      </c>
      <c r="AF12" s="10" t="n">
        <v>23</v>
      </c>
      <c r="AG12" s="13">
        <f>AF12/$D$12</f>
        <v/>
      </c>
      <c r="AH12" s="10" t="n">
        <v>0</v>
      </c>
      <c r="AI12" s="10" t="n">
        <v>23</v>
      </c>
      <c r="AJ12" s="13">
        <f>AI12/$D$12</f>
        <v/>
      </c>
      <c r="AK12" s="10" t="n">
        <v>0</v>
      </c>
      <c r="AL12" s="10" t="n">
        <v>23</v>
      </c>
      <c r="AM12" s="13">
        <f>AL12/$D$12</f>
        <v/>
      </c>
      <c r="AN12" s="10" t="n"/>
      <c r="AO12" s="10" t="n">
        <v>23</v>
      </c>
      <c r="AP12" s="13">
        <f>AO12/$D$12</f>
        <v/>
      </c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>
        <v>0</v>
      </c>
      <c r="H13" s="11" t="n">
        <v>84</v>
      </c>
      <c r="I13" s="12">
        <f>H13/$D$13</f>
        <v/>
      </c>
      <c r="J13" s="10" t="n">
        <v>0</v>
      </c>
      <c r="K13" s="10" t="n">
        <v>84</v>
      </c>
      <c r="L13" s="13">
        <f>K13/$D$13</f>
        <v/>
      </c>
      <c r="M13" s="10" t="n">
        <v>0</v>
      </c>
      <c r="N13" s="10" t="n">
        <v>84</v>
      </c>
      <c r="O13" s="13">
        <f>N13/$D$13</f>
        <v/>
      </c>
      <c r="P13" s="10" t="n">
        <v>1</v>
      </c>
      <c r="Q13" s="10" t="n">
        <v>84</v>
      </c>
      <c r="R13" s="13">
        <f>Q13/$D$13</f>
        <v/>
      </c>
      <c r="S13" s="10" t="n">
        <v>0</v>
      </c>
      <c r="T13" s="10" t="n">
        <v>83</v>
      </c>
      <c r="U13" s="13">
        <f>T13/$D$13</f>
        <v/>
      </c>
      <c r="V13" s="10" t="n">
        <v>0</v>
      </c>
      <c r="W13" s="10" t="n">
        <v>83</v>
      </c>
      <c r="X13" s="13">
        <f>W13/$D$13</f>
        <v/>
      </c>
      <c r="Y13" s="10" t="n">
        <v>1</v>
      </c>
      <c r="Z13" s="10" t="n">
        <v>83</v>
      </c>
      <c r="AA13" s="13">
        <f>Z13/$D$13</f>
        <v/>
      </c>
      <c r="AB13" s="10" t="n">
        <v>0</v>
      </c>
      <c r="AC13" s="10" t="n">
        <v>82</v>
      </c>
      <c r="AD13" s="13">
        <f>AC13/$D$13</f>
        <v/>
      </c>
      <c r="AE13" s="10" t="n">
        <v>0</v>
      </c>
      <c r="AF13" s="10" t="n">
        <v>82</v>
      </c>
      <c r="AG13" s="13">
        <f>AF13/$D$13</f>
        <v/>
      </c>
      <c r="AH13" s="10" t="n">
        <v>1</v>
      </c>
      <c r="AI13" s="10" t="n">
        <v>82</v>
      </c>
      <c r="AJ13" s="13">
        <f>AI13/$D$13</f>
        <v/>
      </c>
      <c r="AK13" s="10" t="n">
        <v>0</v>
      </c>
      <c r="AL13" s="10" t="n">
        <v>81</v>
      </c>
      <c r="AM13" s="13">
        <f>AL13/$D$13</f>
        <v/>
      </c>
      <c r="AN13" s="10" t="n"/>
      <c r="AO13" s="10" t="n">
        <v>81</v>
      </c>
      <c r="AP13" s="13">
        <f>AO13/$D$13</f>
        <v/>
      </c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>
        <v>0</v>
      </c>
      <c r="H14" s="11" t="n">
        <v>121</v>
      </c>
      <c r="I14" s="12">
        <f>H14/$D$14</f>
        <v/>
      </c>
      <c r="J14" s="10" t="n">
        <v>0</v>
      </c>
      <c r="K14" s="10" t="n">
        <v>121</v>
      </c>
      <c r="L14" s="13">
        <f>K14/$D$14</f>
        <v/>
      </c>
      <c r="M14" s="10" t="n">
        <v>0</v>
      </c>
      <c r="N14" s="10" t="n">
        <v>121</v>
      </c>
      <c r="O14" s="13">
        <f>N14/$D$14</f>
        <v/>
      </c>
      <c r="P14" s="10" t="n">
        <v>0</v>
      </c>
      <c r="Q14" s="10" t="n">
        <v>121</v>
      </c>
      <c r="R14" s="13">
        <f>Q14/$D$14</f>
        <v/>
      </c>
      <c r="S14" s="10" t="n">
        <v>0</v>
      </c>
      <c r="T14" s="10" t="n">
        <v>121</v>
      </c>
      <c r="U14" s="13">
        <f>T14/$D$14</f>
        <v/>
      </c>
      <c r="V14" s="10" t="n">
        <v>0</v>
      </c>
      <c r="W14" s="10" t="n">
        <v>121</v>
      </c>
      <c r="X14" s="13">
        <f>W14/$D$14</f>
        <v/>
      </c>
      <c r="Y14" s="10" t="n">
        <v>0</v>
      </c>
      <c r="Z14" s="10" t="n">
        <v>121</v>
      </c>
      <c r="AA14" s="13">
        <f>Z14/$D$14</f>
        <v/>
      </c>
      <c r="AB14" s="10" t="n">
        <v>0</v>
      </c>
      <c r="AC14" s="10" t="n">
        <v>121</v>
      </c>
      <c r="AD14" s="13">
        <f>AC14/$D$14</f>
        <v/>
      </c>
      <c r="AE14" s="10" t="n">
        <v>0</v>
      </c>
      <c r="AF14" s="10" t="n">
        <v>121</v>
      </c>
      <c r="AG14" s="13">
        <f>AF14/$D$14</f>
        <v/>
      </c>
      <c r="AH14" s="10" t="n">
        <v>0</v>
      </c>
      <c r="AI14" s="10" t="n">
        <v>121</v>
      </c>
      <c r="AJ14" s="13">
        <f>AI14/$D$14</f>
        <v/>
      </c>
      <c r="AK14" s="10" t="n">
        <v>0</v>
      </c>
      <c r="AL14" s="10" t="n">
        <v>121</v>
      </c>
      <c r="AM14" s="13">
        <f>AL14/$D$14</f>
        <v/>
      </c>
      <c r="AN14" s="10" t="n"/>
      <c r="AO14" s="10" t="n">
        <v>121</v>
      </c>
      <c r="AP14" s="13">
        <f>AO14/$D$14</f>
        <v/>
      </c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>
        <v>0</v>
      </c>
      <c r="H15" s="11" t="n">
        <v>111</v>
      </c>
      <c r="I15" s="12">
        <f>H15/$D$15</f>
        <v/>
      </c>
      <c r="J15" s="10" t="n">
        <v>0</v>
      </c>
      <c r="K15" s="10" t="n">
        <v>111</v>
      </c>
      <c r="L15" s="13">
        <f>K15/$D$15</f>
        <v/>
      </c>
      <c r="M15" s="10" t="n">
        <v>0</v>
      </c>
      <c r="N15" s="10" t="n">
        <v>111</v>
      </c>
      <c r="O15" s="13">
        <f>N15/$D$15</f>
        <v/>
      </c>
      <c r="P15" s="10" t="n">
        <v>0</v>
      </c>
      <c r="Q15" s="10" t="n">
        <v>111</v>
      </c>
      <c r="R15" s="13">
        <f>Q15/$D$15</f>
        <v/>
      </c>
      <c r="S15" s="10" t="n">
        <v>0</v>
      </c>
      <c r="T15" s="10" t="n">
        <v>111</v>
      </c>
      <c r="U15" s="13">
        <f>T15/$D$15</f>
        <v/>
      </c>
      <c r="V15" s="10" t="n">
        <v>0</v>
      </c>
      <c r="W15" s="10" t="n">
        <v>111</v>
      </c>
      <c r="X15" s="13">
        <f>W15/$D$15</f>
        <v/>
      </c>
      <c r="Y15" s="10" t="n">
        <v>0</v>
      </c>
      <c r="Z15" s="10" t="n">
        <v>111</v>
      </c>
      <c r="AA15" s="13">
        <f>Z15/$D$15</f>
        <v/>
      </c>
      <c r="AB15" s="10" t="n">
        <v>0</v>
      </c>
      <c r="AC15" s="10" t="n">
        <v>111</v>
      </c>
      <c r="AD15" s="13">
        <f>AC15/$D$15</f>
        <v/>
      </c>
      <c r="AE15" s="10" t="n">
        <v>0</v>
      </c>
      <c r="AF15" s="10" t="n">
        <v>111</v>
      </c>
      <c r="AG15" s="13">
        <f>AF15/$D$15</f>
        <v/>
      </c>
      <c r="AH15" s="10" t="n">
        <v>1</v>
      </c>
      <c r="AI15" s="10" t="n">
        <v>111</v>
      </c>
      <c r="AJ15" s="13">
        <f>AI15/$D$15</f>
        <v/>
      </c>
      <c r="AK15" s="10" t="n">
        <v>0</v>
      </c>
      <c r="AL15" s="10" t="n">
        <v>110</v>
      </c>
      <c r="AM15" s="13">
        <f>AL15/$D$15</f>
        <v/>
      </c>
      <c r="AN15" s="10" t="n"/>
      <c r="AO15" s="10" t="n">
        <v>110</v>
      </c>
      <c r="AP15" s="13">
        <f>AO15/$D$15</f>
        <v/>
      </c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>
        <v>0</v>
      </c>
      <c r="H16" s="11" t="n">
        <v>171</v>
      </c>
      <c r="I16" s="12">
        <f>H16/$D$16</f>
        <v/>
      </c>
      <c r="J16" s="10" t="n">
        <v>0</v>
      </c>
      <c r="K16" s="10" t="n">
        <v>171</v>
      </c>
      <c r="L16" s="13">
        <f>K16/$D$16</f>
        <v/>
      </c>
      <c r="M16" s="10" t="n">
        <v>0</v>
      </c>
      <c r="N16" s="10" t="n">
        <v>171</v>
      </c>
      <c r="O16" s="13">
        <f>N16/$D$16</f>
        <v/>
      </c>
      <c r="P16" s="10" t="n">
        <v>0</v>
      </c>
      <c r="Q16" s="10" t="n">
        <v>171</v>
      </c>
      <c r="R16" s="13">
        <f>Q16/$D$16</f>
        <v/>
      </c>
      <c r="S16" s="10" t="n">
        <v>0</v>
      </c>
      <c r="T16" s="10" t="n">
        <v>171</v>
      </c>
      <c r="U16" s="13">
        <f>T16/$D$16</f>
        <v/>
      </c>
      <c r="V16" s="10" t="n">
        <v>0</v>
      </c>
      <c r="W16" s="10" t="n">
        <v>171</v>
      </c>
      <c r="X16" s="13">
        <f>W16/$D$16</f>
        <v/>
      </c>
      <c r="Y16" s="10" t="n">
        <v>0</v>
      </c>
      <c r="Z16" s="10" t="n">
        <v>171</v>
      </c>
      <c r="AA16" s="13">
        <f>Z16/$D$16</f>
        <v/>
      </c>
      <c r="AB16" s="10" t="n">
        <v>0</v>
      </c>
      <c r="AC16" s="10" t="n">
        <v>171</v>
      </c>
      <c r="AD16" s="13">
        <f>AC16/$D$16</f>
        <v/>
      </c>
      <c r="AE16" s="10" t="n">
        <v>0</v>
      </c>
      <c r="AF16" s="10" t="n">
        <v>171</v>
      </c>
      <c r="AG16" s="13">
        <f>AF16/$D$16</f>
        <v/>
      </c>
      <c r="AH16" s="10" t="n">
        <v>0</v>
      </c>
      <c r="AI16" s="10" t="n">
        <v>171</v>
      </c>
      <c r="AJ16" s="13">
        <f>AI16/$D$16</f>
        <v/>
      </c>
      <c r="AK16" s="10" t="n">
        <v>0</v>
      </c>
      <c r="AL16" s="10" t="n">
        <v>171</v>
      </c>
      <c r="AM16" s="13">
        <f>AL16/$D$16</f>
        <v/>
      </c>
      <c r="AN16" s="10" t="n"/>
      <c r="AO16" s="10" t="n">
        <v>171</v>
      </c>
      <c r="AP16" s="13">
        <f>AO16/$D$16</f>
        <v/>
      </c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>
        <v>0</v>
      </c>
      <c r="H17" s="11" t="n">
        <v>55</v>
      </c>
      <c r="I17" s="12">
        <f>H17/$D$17</f>
        <v/>
      </c>
      <c r="J17" s="10" t="n">
        <v>0</v>
      </c>
      <c r="K17" s="10" t="n">
        <v>55</v>
      </c>
      <c r="L17" s="13">
        <f>K17/$D$17</f>
        <v/>
      </c>
      <c r="M17" s="10" t="n">
        <v>0</v>
      </c>
      <c r="N17" s="10" t="n">
        <v>55</v>
      </c>
      <c r="O17" s="13">
        <f>N17/$D$17</f>
        <v/>
      </c>
      <c r="P17" s="10" t="n">
        <v>0</v>
      </c>
      <c r="Q17" s="10" t="n">
        <v>55</v>
      </c>
      <c r="R17" s="13">
        <f>Q17/$D$17</f>
        <v/>
      </c>
      <c r="S17" s="10" t="n">
        <v>0</v>
      </c>
      <c r="T17" s="10" t="n">
        <v>55</v>
      </c>
      <c r="U17" s="13">
        <f>T17/$D$17</f>
        <v/>
      </c>
      <c r="V17" s="10" t="n">
        <v>0</v>
      </c>
      <c r="W17" s="10" t="n">
        <v>55</v>
      </c>
      <c r="X17" s="13">
        <f>W17/$D$17</f>
        <v/>
      </c>
      <c r="Y17" s="10" t="n">
        <v>0</v>
      </c>
      <c r="Z17" s="10" t="n">
        <v>55</v>
      </c>
      <c r="AA17" s="13">
        <f>Z17/$D$17</f>
        <v/>
      </c>
      <c r="AB17" s="10" t="n">
        <v>0</v>
      </c>
      <c r="AC17" s="10" t="n">
        <v>55</v>
      </c>
      <c r="AD17" s="13">
        <f>AC17/$D$17</f>
        <v/>
      </c>
      <c r="AE17" s="10" t="n">
        <v>0</v>
      </c>
      <c r="AF17" s="10" t="n">
        <v>55</v>
      </c>
      <c r="AG17" s="13">
        <f>AF17/$D$17</f>
        <v/>
      </c>
      <c r="AH17" s="10" t="n">
        <v>0</v>
      </c>
      <c r="AI17" s="10" t="n">
        <v>55</v>
      </c>
      <c r="AJ17" s="13">
        <f>AI17/$D$17</f>
        <v/>
      </c>
      <c r="AK17" s="10" t="n">
        <v>0</v>
      </c>
      <c r="AL17" s="10" t="n">
        <v>55</v>
      </c>
      <c r="AM17" s="13">
        <f>AL17/$D$17</f>
        <v/>
      </c>
      <c r="AN17" s="10" t="n"/>
      <c r="AO17" s="10" t="n">
        <v>55</v>
      </c>
      <c r="AP17" s="13">
        <f>AO17/$D$17</f>
        <v/>
      </c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>
        <v>0</v>
      </c>
      <c r="H18" s="11" t="n">
        <v>35</v>
      </c>
      <c r="I18" s="12">
        <f>H18/$D$18</f>
        <v/>
      </c>
      <c r="J18" s="10" t="n">
        <v>0</v>
      </c>
      <c r="K18" s="10" t="n">
        <v>35</v>
      </c>
      <c r="L18" s="13">
        <f>K18/$D$18</f>
        <v/>
      </c>
      <c r="M18" s="10" t="n">
        <v>0</v>
      </c>
      <c r="N18" s="10" t="n">
        <v>35</v>
      </c>
      <c r="O18" s="13">
        <f>N18/$D$18</f>
        <v/>
      </c>
      <c r="P18" s="10" t="n">
        <v>0</v>
      </c>
      <c r="Q18" s="10" t="n">
        <v>35</v>
      </c>
      <c r="R18" s="13">
        <f>Q18/$D$18</f>
        <v/>
      </c>
      <c r="S18" s="10" t="n">
        <v>0</v>
      </c>
      <c r="T18" s="10" t="n">
        <v>35</v>
      </c>
      <c r="U18" s="13">
        <f>T18/$D$18</f>
        <v/>
      </c>
      <c r="V18" s="10" t="n">
        <v>0</v>
      </c>
      <c r="W18" s="10" t="n">
        <v>35</v>
      </c>
      <c r="X18" s="13">
        <f>W18/$D$18</f>
        <v/>
      </c>
      <c r="Y18" s="10" t="n">
        <v>0</v>
      </c>
      <c r="Z18" s="10" t="n">
        <v>35</v>
      </c>
      <c r="AA18" s="13">
        <f>Z18/$D$18</f>
        <v/>
      </c>
      <c r="AB18" s="10" t="n">
        <v>0</v>
      </c>
      <c r="AC18" s="10" t="n">
        <v>35</v>
      </c>
      <c r="AD18" s="13">
        <f>AC18/$D$18</f>
        <v/>
      </c>
      <c r="AE18" s="10" t="n">
        <v>0</v>
      </c>
      <c r="AF18" s="10" t="n">
        <v>35</v>
      </c>
      <c r="AG18" s="13">
        <f>AF18/$D$18</f>
        <v/>
      </c>
      <c r="AH18" s="10" t="n">
        <v>1</v>
      </c>
      <c r="AI18" s="10" t="n">
        <v>35</v>
      </c>
      <c r="AJ18" s="13">
        <f>AI18/$D$18</f>
        <v/>
      </c>
      <c r="AK18" s="10" t="n">
        <v>0</v>
      </c>
      <c r="AL18" s="10" t="n">
        <v>34</v>
      </c>
      <c r="AM18" s="13">
        <f>AL18/$D$18</f>
        <v/>
      </c>
      <c r="AN18" s="10" t="n"/>
      <c r="AO18" s="10" t="n">
        <v>34</v>
      </c>
      <c r="AP18" s="13">
        <f>AO18/$D$18</f>
        <v/>
      </c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>
        <v>0</v>
      </c>
      <c r="H19" s="11" t="n">
        <v>61</v>
      </c>
      <c r="I19" s="12">
        <f>H19/$D$19</f>
        <v/>
      </c>
      <c r="J19" s="10" t="n">
        <v>0</v>
      </c>
      <c r="K19" s="10" t="n">
        <v>61</v>
      </c>
      <c r="L19" s="13">
        <f>K19/$D$19</f>
        <v/>
      </c>
      <c r="M19" s="10" t="n">
        <v>0</v>
      </c>
      <c r="N19" s="10" t="n">
        <v>61</v>
      </c>
      <c r="O19" s="13">
        <f>N19/$D$19</f>
        <v/>
      </c>
      <c r="P19" s="10" t="n">
        <v>0</v>
      </c>
      <c r="Q19" s="10" t="n">
        <v>61</v>
      </c>
      <c r="R19" s="13">
        <f>Q19/$D$19</f>
        <v/>
      </c>
      <c r="S19" s="10" t="n">
        <v>0</v>
      </c>
      <c r="T19" s="10" t="n">
        <v>61</v>
      </c>
      <c r="U19" s="13">
        <f>T19/$D$19</f>
        <v/>
      </c>
      <c r="V19" s="10" t="n">
        <v>0</v>
      </c>
      <c r="W19" s="10" t="n">
        <v>61</v>
      </c>
      <c r="X19" s="13">
        <f>W19/$D$19</f>
        <v/>
      </c>
      <c r="Y19" s="10" t="n">
        <v>0</v>
      </c>
      <c r="Z19" s="10" t="n">
        <v>61</v>
      </c>
      <c r="AA19" s="13">
        <f>Z19/$D$19</f>
        <v/>
      </c>
      <c r="AB19" s="10" t="n">
        <v>0</v>
      </c>
      <c r="AC19" s="10" t="n">
        <v>61</v>
      </c>
      <c r="AD19" s="13">
        <f>AC19/$D$19</f>
        <v/>
      </c>
      <c r="AE19" s="10" t="n">
        <v>0</v>
      </c>
      <c r="AF19" s="10" t="n">
        <v>61</v>
      </c>
      <c r="AG19" s="13">
        <f>AF19/$D$19</f>
        <v/>
      </c>
      <c r="AH19" s="10" t="n">
        <v>0</v>
      </c>
      <c r="AI19" s="10" t="n">
        <v>61</v>
      </c>
      <c r="AJ19" s="13">
        <f>AI19/$D$19</f>
        <v/>
      </c>
      <c r="AK19" s="10" t="n">
        <v>0</v>
      </c>
      <c r="AL19" s="10" t="n">
        <v>61</v>
      </c>
      <c r="AM19" s="13">
        <f>AL19/$D$19</f>
        <v/>
      </c>
      <c r="AN19" s="10" t="n"/>
      <c r="AO19" s="10" t="n">
        <v>61</v>
      </c>
      <c r="AP19" s="13">
        <f>AO19/$D$19</f>
        <v/>
      </c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>
        <v>0</v>
      </c>
      <c r="H20" s="11" t="n">
        <v>62</v>
      </c>
      <c r="I20" s="12">
        <f>H20/$D$20</f>
        <v/>
      </c>
      <c r="J20" s="10" t="n">
        <v>0</v>
      </c>
      <c r="K20" s="10" t="n">
        <v>62</v>
      </c>
      <c r="L20" s="13">
        <f>K20/$D$20</f>
        <v/>
      </c>
      <c r="M20" s="10" t="n">
        <v>0</v>
      </c>
      <c r="N20" s="10" t="n">
        <v>62</v>
      </c>
      <c r="O20" s="13">
        <f>N20/$D$20</f>
        <v/>
      </c>
      <c r="P20" s="10" t="n">
        <v>0</v>
      </c>
      <c r="Q20" s="10" t="n">
        <v>62</v>
      </c>
      <c r="R20" s="13">
        <f>Q20/$D$20</f>
        <v/>
      </c>
      <c r="S20" s="10" t="n">
        <v>0</v>
      </c>
      <c r="T20" s="10" t="n">
        <v>62</v>
      </c>
      <c r="U20" s="13">
        <f>T20/$D$20</f>
        <v/>
      </c>
      <c r="V20" s="10" t="n">
        <v>0</v>
      </c>
      <c r="W20" s="10" t="n">
        <v>62</v>
      </c>
      <c r="X20" s="13">
        <f>W20/$D$20</f>
        <v/>
      </c>
      <c r="Y20" s="10" t="n">
        <v>0</v>
      </c>
      <c r="Z20" s="10" t="n">
        <v>62</v>
      </c>
      <c r="AA20" s="13">
        <f>Z20/$D$20</f>
        <v/>
      </c>
      <c r="AB20" s="10" t="n">
        <v>0</v>
      </c>
      <c r="AC20" s="10" t="n">
        <v>62</v>
      </c>
      <c r="AD20" s="13">
        <f>AC20/$D$20</f>
        <v/>
      </c>
      <c r="AE20" s="10" t="n">
        <v>0</v>
      </c>
      <c r="AF20" s="10" t="n">
        <v>62</v>
      </c>
      <c r="AG20" s="13">
        <f>AF20/$D$20</f>
        <v/>
      </c>
      <c r="AH20" s="10" t="n">
        <v>0</v>
      </c>
      <c r="AI20" s="10" t="n">
        <v>62</v>
      </c>
      <c r="AJ20" s="13">
        <f>AI20/$D$20</f>
        <v/>
      </c>
      <c r="AK20" s="10" t="n">
        <v>0</v>
      </c>
      <c r="AL20" s="10" t="n">
        <v>62</v>
      </c>
      <c r="AM20" s="13">
        <f>AL20/$D$20</f>
        <v/>
      </c>
      <c r="AN20" s="10" t="n"/>
      <c r="AO20" s="10" t="n">
        <v>62</v>
      </c>
      <c r="AP20" s="13">
        <f>AO20/$D$20</f>
        <v/>
      </c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>
        <v>0</v>
      </c>
      <c r="H21" s="11" t="n">
        <v>496</v>
      </c>
      <c r="I21" s="12">
        <f>H21/$D$21</f>
        <v/>
      </c>
      <c r="J21" s="10" t="n">
        <v>0</v>
      </c>
      <c r="K21" s="10" t="n">
        <v>496</v>
      </c>
      <c r="L21" s="13">
        <f>K21/$D$21</f>
        <v/>
      </c>
      <c r="M21" s="10" t="n">
        <v>0</v>
      </c>
      <c r="N21" s="10" t="n">
        <v>496</v>
      </c>
      <c r="O21" s="13">
        <f>N21/$D$21</f>
        <v/>
      </c>
      <c r="P21" s="10" t="n">
        <v>0</v>
      </c>
      <c r="Q21" s="10" t="n">
        <v>496</v>
      </c>
      <c r="R21" s="13">
        <f>Q21/$D$21</f>
        <v/>
      </c>
      <c r="S21" s="10" t="n">
        <v>0</v>
      </c>
      <c r="T21" s="10" t="n">
        <v>496</v>
      </c>
      <c r="U21" s="13">
        <f>T21/$D$21</f>
        <v/>
      </c>
      <c r="V21" s="10" t="n">
        <v>0</v>
      </c>
      <c r="W21" s="10" t="n">
        <v>496</v>
      </c>
      <c r="X21" s="13">
        <f>W21/$D$21</f>
        <v/>
      </c>
      <c r="Y21" s="10" t="n">
        <v>0</v>
      </c>
      <c r="Z21" s="10" t="n">
        <v>496</v>
      </c>
      <c r="AA21" s="13">
        <f>Z21/$D$21</f>
        <v/>
      </c>
      <c r="AB21" s="10" t="n">
        <v>0</v>
      </c>
      <c r="AC21" s="10" t="n">
        <v>496</v>
      </c>
      <c r="AD21" s="13">
        <f>AC21/$D$21</f>
        <v/>
      </c>
      <c r="AE21" s="10" t="n">
        <v>0</v>
      </c>
      <c r="AF21" s="10" t="n">
        <v>496</v>
      </c>
      <c r="AG21" s="13">
        <f>AF21/$D$21</f>
        <v/>
      </c>
      <c r="AH21" s="10" t="n">
        <v>0</v>
      </c>
      <c r="AI21" s="10" t="n">
        <v>496</v>
      </c>
      <c r="AJ21" s="13">
        <f>AI21/$D$21</f>
        <v/>
      </c>
      <c r="AK21" s="10" t="n">
        <v>0</v>
      </c>
      <c r="AL21" s="10" t="n">
        <v>496</v>
      </c>
      <c r="AM21" s="13">
        <f>AL21/$D$21</f>
        <v/>
      </c>
      <c r="AN21" s="10" t="n"/>
      <c r="AO21" s="10" t="n">
        <v>496</v>
      </c>
      <c r="AP21" s="13">
        <f>AO21/$D$21</f>
        <v/>
      </c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1</v>
      </c>
      <c r="H22" s="11" t="n">
        <v>65</v>
      </c>
      <c r="I22" s="12">
        <f>H22/$D$22</f>
        <v/>
      </c>
      <c r="J22" s="10" t="n">
        <v>0</v>
      </c>
      <c r="K22" s="10" t="n">
        <v>64</v>
      </c>
      <c r="L22" s="13">
        <f>K22/$D$22</f>
        <v/>
      </c>
      <c r="M22" s="10" t="n">
        <v>5</v>
      </c>
      <c r="N22" s="10" t="n">
        <v>64</v>
      </c>
      <c r="O22" s="13">
        <f>N22/$D$22</f>
        <v/>
      </c>
      <c r="P22" s="10" t="n">
        <v>9</v>
      </c>
      <c r="Q22" s="10" t="n">
        <v>59</v>
      </c>
      <c r="R22" s="13">
        <f>Q22/$D$22</f>
        <v/>
      </c>
      <c r="S22" s="10" t="n">
        <v>-1</v>
      </c>
      <c r="T22" s="10" t="n">
        <v>50</v>
      </c>
      <c r="U22" s="13">
        <f>T22/$D$22</f>
        <v/>
      </c>
      <c r="V22" s="10" t="n">
        <v>3</v>
      </c>
      <c r="W22" s="10" t="n">
        <v>51</v>
      </c>
      <c r="X22" s="13">
        <f>W22/$D$22</f>
        <v/>
      </c>
      <c r="Y22" s="10" t="n">
        <v>3</v>
      </c>
      <c r="Z22" s="10" t="n">
        <v>48</v>
      </c>
      <c r="AA22" s="13">
        <f>Z22/$D$22</f>
        <v/>
      </c>
      <c r="AB22" s="10" t="n">
        <v>0</v>
      </c>
      <c r="AC22" s="10" t="n">
        <v>45</v>
      </c>
      <c r="AD22" s="13">
        <f>AC22/$D$22</f>
        <v/>
      </c>
      <c r="AE22" s="10" t="n">
        <v>1</v>
      </c>
      <c r="AF22" s="10" t="n">
        <v>45</v>
      </c>
      <c r="AG22" s="13">
        <f>AF22/$D$22</f>
        <v/>
      </c>
      <c r="AH22" s="10" t="n">
        <v>5</v>
      </c>
      <c r="AI22" s="10" t="n">
        <v>44</v>
      </c>
      <c r="AJ22" s="13">
        <f>AI22/$D$22</f>
        <v/>
      </c>
      <c r="AK22" s="10" t="n">
        <v>6</v>
      </c>
      <c r="AL22" s="10" t="n">
        <v>39</v>
      </c>
      <c r="AM22" s="13">
        <f>AL22/$D$22</f>
        <v/>
      </c>
      <c r="AN22" s="10" t="n">
        <v>8</v>
      </c>
      <c r="AO22" s="10" t="n">
        <v>33</v>
      </c>
      <c r="AP22" s="13">
        <f>AO22/$D$22</f>
        <v/>
      </c>
      <c r="AQ22" s="10" t="n">
        <v>5</v>
      </c>
      <c r="AR22" s="10" t="n">
        <v>25</v>
      </c>
      <c r="AS22" s="13">
        <f>AR22/$D$22</f>
        <v/>
      </c>
      <c r="AT22" s="10" t="n">
        <v>12</v>
      </c>
      <c r="AU22" s="10" t="n">
        <v>20</v>
      </c>
      <c r="AV22" s="13">
        <f>AU22/$D$22</f>
        <v/>
      </c>
      <c r="AW22" s="10" t="n">
        <v>0</v>
      </c>
      <c r="AX22" s="10" t="n">
        <v>8</v>
      </c>
      <c r="AY22" s="13">
        <f>AX22/$D$22</f>
        <v/>
      </c>
      <c r="AZ22" s="10" t="n">
        <v>0</v>
      </c>
      <c r="BA22" s="10" t="n">
        <v>8</v>
      </c>
      <c r="BB22" s="13">
        <f>BA22/$D$22</f>
        <v/>
      </c>
      <c r="BC22" s="10" t="n">
        <v>0</v>
      </c>
      <c r="BD22" s="10" t="n">
        <v>8</v>
      </c>
      <c r="BE22" s="13">
        <f>BD22/$D$22</f>
        <v/>
      </c>
      <c r="BF22" s="10" t="n">
        <v>7</v>
      </c>
      <c r="BG22" s="10" t="n">
        <v>8</v>
      </c>
      <c r="BH22" s="13">
        <f>BG22/$D$22</f>
        <v/>
      </c>
      <c r="BI22" s="10" t="n">
        <v>0</v>
      </c>
      <c r="BJ22" s="10" t="n">
        <v>1</v>
      </c>
      <c r="BK22" s="13">
        <f>BJ22/$D$22</f>
        <v/>
      </c>
      <c r="BL22" s="10" t="n">
        <v>0</v>
      </c>
      <c r="BM22" s="10" t="n">
        <v>1</v>
      </c>
      <c r="BN22" s="13">
        <f>BM22/$D$22</f>
        <v/>
      </c>
      <c r="BO22" s="10" t="n">
        <v>0</v>
      </c>
      <c r="BP22" s="10" t="n">
        <v>1</v>
      </c>
      <c r="BQ22" s="13">
        <f>BP22/$D$22</f>
        <v/>
      </c>
      <c r="BR22" s="10" t="n">
        <v>0</v>
      </c>
      <c r="BS22" s="10" t="n">
        <v>1</v>
      </c>
      <c r="BT22" s="13">
        <f>BS22/$D$22</f>
        <v/>
      </c>
      <c r="BU22" s="10" t="n">
        <v>0</v>
      </c>
      <c r="BV22" s="10" t="n">
        <v>1</v>
      </c>
      <c r="BW22" s="13">
        <f>BV22/$D$22</f>
        <v/>
      </c>
      <c r="BX22" s="10" t="n">
        <v>0</v>
      </c>
      <c r="BY22" s="10" t="n">
        <v>1</v>
      </c>
      <c r="BZ22" s="13">
        <f>BY22/$D$22</f>
        <v/>
      </c>
      <c r="CA22" s="10" t="n">
        <v>0</v>
      </c>
      <c r="CB22" s="10" t="n">
        <v>1</v>
      </c>
      <c r="CC22" s="13">
        <f>CB22/$D$22</f>
        <v/>
      </c>
      <c r="CD22" s="10" t="n"/>
      <c r="CE22" s="10" t="n">
        <v>1</v>
      </c>
      <c r="CF22" s="13">
        <f>CE22/$D$22</f>
        <v/>
      </c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>
        <v>0</v>
      </c>
      <c r="H23" s="11" t="n">
        <v>789</v>
      </c>
      <c r="I23" s="12">
        <f>H23/$D$23</f>
        <v/>
      </c>
      <c r="J23" s="10" t="n">
        <v>0</v>
      </c>
      <c r="K23" s="10" t="n">
        <v>789</v>
      </c>
      <c r="L23" s="13">
        <f>K23/$D$23</f>
        <v/>
      </c>
      <c r="M23" s="10" t="n">
        <v>0</v>
      </c>
      <c r="N23" s="10" t="n">
        <v>789</v>
      </c>
      <c r="O23" s="13">
        <f>N23/$D$23</f>
        <v/>
      </c>
      <c r="P23" s="10" t="n">
        <v>1</v>
      </c>
      <c r="Q23" s="10" t="n">
        <v>789</v>
      </c>
      <c r="R23" s="13">
        <f>Q23/$D$23</f>
        <v/>
      </c>
      <c r="S23" s="10" t="n">
        <v>0</v>
      </c>
      <c r="T23" s="10" t="n">
        <v>788</v>
      </c>
      <c r="U23" s="13">
        <f>T23/$D$23</f>
        <v/>
      </c>
      <c r="V23" s="10" t="n">
        <v>2</v>
      </c>
      <c r="W23" s="10" t="n">
        <v>788</v>
      </c>
      <c r="X23" s="13">
        <f>W23/$D$23</f>
        <v/>
      </c>
      <c r="Y23" s="10" t="n">
        <v>0</v>
      </c>
      <c r="Z23" s="10" t="n">
        <v>786</v>
      </c>
      <c r="AA23" s="13">
        <f>Z23/$D$23</f>
        <v/>
      </c>
      <c r="AB23" s="10" t="n">
        <v>0</v>
      </c>
      <c r="AC23" s="10" t="n">
        <v>786</v>
      </c>
      <c r="AD23" s="13">
        <f>AC23/$D$23</f>
        <v/>
      </c>
      <c r="AE23" s="10" t="n">
        <v>0</v>
      </c>
      <c r="AF23" s="10" t="n">
        <v>786</v>
      </c>
      <c r="AG23" s="13">
        <f>AF23/$D$23</f>
        <v/>
      </c>
      <c r="AH23" s="10" t="n">
        <v>0</v>
      </c>
      <c r="AI23" s="10" t="n">
        <v>786</v>
      </c>
      <c r="AJ23" s="13">
        <f>AI23/$D$23</f>
        <v/>
      </c>
      <c r="AK23" s="10" t="n">
        <v>1</v>
      </c>
      <c r="AL23" s="10" t="n">
        <v>786</v>
      </c>
      <c r="AM23" s="13">
        <f>AL23/$D$23</f>
        <v/>
      </c>
      <c r="AN23" s="10" t="n"/>
      <c r="AO23" s="10" t="n">
        <v>785</v>
      </c>
      <c r="AP23" s="13">
        <f>AO23/$D$23</f>
        <v/>
      </c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</row>
    <row r="24">
      <c r="A24" s="7" t="n">
        <v>20</v>
      </c>
      <c r="B24" s="8" t="inlineStr">
        <is>
          <t>Oskar Residence</t>
        </is>
      </c>
      <c r="C24" s="9" t="n">
        <v>45322</v>
      </c>
      <c r="D24" s="10" t="n">
        <v>283</v>
      </c>
      <c r="E24" s="7" t="inlineStr">
        <is>
          <t>8024-13</t>
        </is>
      </c>
      <c r="F24" s="8" t="inlineStr">
        <is>
          <t>SUNRISE MCL LAND SDN. BHD.</t>
        </is>
      </c>
      <c r="G24" s="11" t="n">
        <v>0</v>
      </c>
      <c r="H24" s="11" t="n">
        <v>217</v>
      </c>
      <c r="I24" s="12">
        <f>H24/$D$24</f>
        <v/>
      </c>
      <c r="J24" s="10" t="n">
        <v>0</v>
      </c>
      <c r="K24" s="10" t="n">
        <v>217</v>
      </c>
      <c r="L24" s="13">
        <f>K24/$D$24</f>
        <v/>
      </c>
      <c r="M24" s="10" t="n">
        <v>0</v>
      </c>
      <c r="N24" s="10" t="n">
        <v>217</v>
      </c>
      <c r="O24" s="13">
        <f>N24/$D$24</f>
        <v/>
      </c>
      <c r="P24" s="10" t="n">
        <v>0</v>
      </c>
      <c r="Q24" s="10" t="n">
        <v>217</v>
      </c>
      <c r="R24" s="13">
        <f>Q24/$D$24</f>
        <v/>
      </c>
      <c r="S24" s="10" t="n">
        <v>0</v>
      </c>
      <c r="T24" s="10" t="n">
        <v>217</v>
      </c>
      <c r="U24" s="13">
        <f>T24/$D$24</f>
        <v/>
      </c>
      <c r="V24" s="10" t="n">
        <v>0</v>
      </c>
      <c r="W24" s="10" t="n">
        <v>217</v>
      </c>
      <c r="X24" s="13">
        <f>W24/$D$24</f>
        <v/>
      </c>
      <c r="Y24" s="10" t="n">
        <v>0</v>
      </c>
      <c r="Z24" s="10" t="n">
        <v>217</v>
      </c>
      <c r="AA24" s="13">
        <f>Z24/$D$24</f>
        <v/>
      </c>
      <c r="AB24" s="10" t="n">
        <v>0</v>
      </c>
      <c r="AC24" s="10" t="n">
        <v>217</v>
      </c>
      <c r="AD24" s="13">
        <f>AC24/$D$24</f>
        <v/>
      </c>
      <c r="AE24" s="10" t="n">
        <v>0</v>
      </c>
      <c r="AF24" s="10" t="n">
        <v>217</v>
      </c>
      <c r="AG24" s="13">
        <f>AF24/$D$24</f>
        <v/>
      </c>
      <c r="AH24" s="10" t="n">
        <v>0</v>
      </c>
      <c r="AI24" s="10" t="n">
        <v>217</v>
      </c>
      <c r="AJ24" s="13">
        <f>AI24/$D$24</f>
        <v/>
      </c>
      <c r="AK24" s="10" t="n">
        <v>0</v>
      </c>
      <c r="AL24" s="10" t="n">
        <v>217</v>
      </c>
      <c r="AM24" s="13">
        <f>AL24/$D$24</f>
        <v/>
      </c>
      <c r="AN24" s="10" t="n"/>
      <c r="AO24" s="10" t="n">
        <v>217</v>
      </c>
      <c r="AP24" s="13">
        <f>AO24/$D$24</f>
        <v/>
      </c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</row>
    <row r="25">
      <c r="A25" s="7" t="n">
        <v>21</v>
      </c>
      <c r="B25" s="8" t="inlineStr">
        <is>
          <t>Arden Hill Precinct 2</t>
        </is>
      </c>
      <c r="C25" s="9" t="n">
        <v>45467</v>
      </c>
      <c r="D25" s="10" t="n">
        <v>218</v>
      </c>
      <c r="E25" s="7" t="inlineStr">
        <is>
          <t>8024-14</t>
        </is>
      </c>
      <c r="F25" s="8" t="inlineStr">
        <is>
          <t>SUNRISE MCL LAND SDN. BHD.</t>
        </is>
      </c>
      <c r="G25" s="11" t="n">
        <v>0</v>
      </c>
      <c r="H25" s="11" t="n">
        <v>148</v>
      </c>
      <c r="I25" s="12">
        <f>H25/$D$25</f>
        <v/>
      </c>
      <c r="J25" s="10" t="n">
        <v>0</v>
      </c>
      <c r="K25" s="10" t="n">
        <v>148</v>
      </c>
      <c r="L25" s="13">
        <f>K25/$D$25</f>
        <v/>
      </c>
      <c r="M25" s="10" t="n">
        <v>0</v>
      </c>
      <c r="N25" s="10" t="n">
        <v>148</v>
      </c>
      <c r="O25" s="13">
        <f>N25/$D$25</f>
        <v/>
      </c>
      <c r="P25" s="10" t="n">
        <v>0</v>
      </c>
      <c r="Q25" s="10" t="n">
        <v>148</v>
      </c>
      <c r="R25" s="13">
        <f>Q25/$D$25</f>
        <v/>
      </c>
      <c r="S25" s="10" t="n">
        <v>0</v>
      </c>
      <c r="T25" s="10" t="n">
        <v>148</v>
      </c>
      <c r="U25" s="13">
        <f>T25/$D$25</f>
        <v/>
      </c>
      <c r="V25" s="10" t="n">
        <v>0</v>
      </c>
      <c r="W25" s="10" t="n">
        <v>148</v>
      </c>
      <c r="X25" s="13">
        <f>W25/$D$25</f>
        <v/>
      </c>
      <c r="Y25" s="10" t="n">
        <v>1</v>
      </c>
      <c r="Z25" s="10" t="n">
        <v>148</v>
      </c>
      <c r="AA25" s="13">
        <f>Z25/$D$25</f>
        <v/>
      </c>
      <c r="AB25" s="10" t="n">
        <v>0</v>
      </c>
      <c r="AC25" s="10" t="n">
        <v>147</v>
      </c>
      <c r="AD25" s="13">
        <f>AC25/$D$25</f>
        <v/>
      </c>
      <c r="AE25" s="10" t="n">
        <v>0</v>
      </c>
      <c r="AF25" s="10" t="n">
        <v>147</v>
      </c>
      <c r="AG25" s="13">
        <f>AF25/$D$25</f>
        <v/>
      </c>
      <c r="AH25" s="10" t="n">
        <v>0</v>
      </c>
      <c r="AI25" s="10" t="n">
        <v>147</v>
      </c>
      <c r="AJ25" s="13">
        <f>AI25/$D$25</f>
        <v/>
      </c>
      <c r="AK25" s="10" t="n">
        <v>0</v>
      </c>
      <c r="AL25" s="10" t="n">
        <v>147</v>
      </c>
      <c r="AM25" s="13">
        <f>AL25/$D$25</f>
        <v/>
      </c>
      <c r="AN25" s="10" t="n"/>
      <c r="AO25" s="10" t="n">
        <v>147</v>
      </c>
      <c r="AP25" s="13">
        <f>AO25/$D$25</f>
        <v/>
      </c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</row>
    <row r="26">
      <c r="A26" s="7" t="n">
        <v>22</v>
      </c>
      <c r="B26" s="8" t="inlineStr">
        <is>
          <t>KAIA Heights @ Equine Park</t>
        </is>
      </c>
      <c r="C26" s="9" t="n">
        <v>44245</v>
      </c>
      <c r="D26" s="10" t="n">
        <v>924</v>
      </c>
      <c r="E26" s="7" t="inlineStr">
        <is>
          <t>20047-1</t>
        </is>
      </c>
      <c r="F26" s="8" t="inlineStr">
        <is>
          <t>SUNRISE ALLIANCE SDN. BHD.</t>
        </is>
      </c>
      <c r="G26" s="11" t="n">
        <v>0</v>
      </c>
      <c r="H26" s="11" t="n">
        <v>381</v>
      </c>
      <c r="I26" s="12">
        <f>H26/$D$26</f>
        <v/>
      </c>
      <c r="J26" s="10" t="n">
        <v>0</v>
      </c>
      <c r="K26" s="10" t="n">
        <v>381</v>
      </c>
      <c r="L26" s="13">
        <f>K26/$D$26</f>
        <v/>
      </c>
      <c r="M26" s="10" t="n">
        <v>0</v>
      </c>
      <c r="N26" s="10" t="n">
        <v>381</v>
      </c>
      <c r="O26" s="13">
        <f>N26/$D$26</f>
        <v/>
      </c>
      <c r="P26" s="10" t="n">
        <v>0</v>
      </c>
      <c r="Q26" s="10" t="n">
        <v>381</v>
      </c>
      <c r="R26" s="13">
        <f>Q26/$D$26</f>
        <v/>
      </c>
      <c r="S26" s="10" t="n">
        <v>0</v>
      </c>
      <c r="T26" s="10" t="n">
        <v>381</v>
      </c>
      <c r="U26" s="13">
        <f>T26/$D$26</f>
        <v/>
      </c>
      <c r="V26" s="10" t="n">
        <v>0</v>
      </c>
      <c r="W26" s="10" t="n">
        <v>381</v>
      </c>
      <c r="X26" s="13">
        <f>W26/$D$26</f>
        <v/>
      </c>
      <c r="Y26" s="10" t="n">
        <v>0</v>
      </c>
      <c r="Z26" s="10" t="n">
        <v>381</v>
      </c>
      <c r="AA26" s="13">
        <f>Z26/$D$26</f>
        <v/>
      </c>
      <c r="AB26" s="10" t="n">
        <v>0</v>
      </c>
      <c r="AC26" s="10" t="n">
        <v>381</v>
      </c>
      <c r="AD26" s="13">
        <f>AC26/$D$26</f>
        <v/>
      </c>
      <c r="AE26" s="10" t="n">
        <v>0</v>
      </c>
      <c r="AF26" s="10" t="n">
        <v>381</v>
      </c>
      <c r="AG26" s="13">
        <f>AF26/$D$26</f>
        <v/>
      </c>
      <c r="AH26" s="10" t="n">
        <v>0</v>
      </c>
      <c r="AI26" s="10" t="n">
        <v>381</v>
      </c>
      <c r="AJ26" s="13">
        <f>AI26/$D$26</f>
        <v/>
      </c>
      <c r="AK26" s="10" t="n">
        <v>0</v>
      </c>
      <c r="AL26" s="10" t="n">
        <v>381</v>
      </c>
      <c r="AM26" s="13">
        <f>AL26/$D$26</f>
        <v/>
      </c>
      <c r="AN26" s="10" t="n"/>
      <c r="AO26" s="10" t="n">
        <v>381</v>
      </c>
      <c r="AP26" s="13">
        <f>AO26/$D$26</f>
        <v/>
      </c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</row>
    <row r="27">
      <c r="A27" s="7" t="n">
        <v>23</v>
      </c>
      <c r="B27" s="8" t="inlineStr">
        <is>
          <t>Almãs Suites @ Iskandar Puteri</t>
        </is>
      </c>
      <c r="C27" s="9" t="n">
        <v>41633</v>
      </c>
      <c r="D27" s="10" t="n">
        <v>546</v>
      </c>
      <c r="E27" s="7" t="inlineStr">
        <is>
          <t>10555-12</t>
        </is>
      </c>
      <c r="F27" s="8" t="inlineStr">
        <is>
          <t>UEM LAND BERHAD</t>
        </is>
      </c>
      <c r="G27" s="11" t="n">
        <v>0</v>
      </c>
      <c r="H27" s="11" t="n">
        <v>476</v>
      </c>
      <c r="I27" s="12">
        <f>H27/$D$27</f>
        <v/>
      </c>
      <c r="J27" s="10" t="n">
        <v>0</v>
      </c>
      <c r="K27" s="10" t="n">
        <v>476</v>
      </c>
      <c r="L27" s="13">
        <f>K27/$D$27</f>
        <v/>
      </c>
      <c r="M27" s="10" t="n">
        <v>0</v>
      </c>
      <c r="N27" s="10" t="n">
        <v>476</v>
      </c>
      <c r="O27" s="13">
        <f>N27/$D$27</f>
        <v/>
      </c>
      <c r="P27" s="10" t="n">
        <v>0</v>
      </c>
      <c r="Q27" s="10" t="n">
        <v>476</v>
      </c>
      <c r="R27" s="13">
        <f>Q27/$D$27</f>
        <v/>
      </c>
      <c r="S27" s="10" t="n">
        <v>0</v>
      </c>
      <c r="T27" s="10" t="n">
        <v>476</v>
      </c>
      <c r="U27" s="13">
        <f>T27/$D$27</f>
        <v/>
      </c>
      <c r="V27" s="10" t="n">
        <v>0</v>
      </c>
      <c r="W27" s="10" t="n">
        <v>476</v>
      </c>
      <c r="X27" s="13">
        <f>W27/$D$27</f>
        <v/>
      </c>
      <c r="Y27" s="10" t="n">
        <v>0</v>
      </c>
      <c r="Z27" s="10" t="n">
        <v>476</v>
      </c>
      <c r="AA27" s="13">
        <f>Z27/$D$27</f>
        <v/>
      </c>
      <c r="AB27" s="10" t="n">
        <v>0</v>
      </c>
      <c r="AC27" s="10" t="n">
        <v>476</v>
      </c>
      <c r="AD27" s="13">
        <f>AC27/$D$27</f>
        <v/>
      </c>
      <c r="AE27" s="10" t="n">
        <v>0</v>
      </c>
      <c r="AF27" s="10" t="n">
        <v>476</v>
      </c>
      <c r="AG27" s="13">
        <f>AF27/$D$27</f>
        <v/>
      </c>
      <c r="AH27" s="10" t="n">
        <v>0</v>
      </c>
      <c r="AI27" s="10" t="n">
        <v>476</v>
      </c>
      <c r="AJ27" s="13">
        <f>AI27/$D$27</f>
        <v/>
      </c>
      <c r="AK27" s="10" t="n">
        <v>0</v>
      </c>
      <c r="AL27" s="10" t="n">
        <v>476</v>
      </c>
      <c r="AM27" s="13">
        <f>AL27/$D$27</f>
        <v/>
      </c>
      <c r="AN27" s="10" t="n"/>
      <c r="AO27" s="10" t="n">
        <v>476</v>
      </c>
      <c r="AP27" s="13">
        <f>AO27/$D$27</f>
        <v/>
      </c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</row>
    <row r="28">
      <c r="A28" s="7" t="n">
        <v>24</v>
      </c>
      <c r="B28" s="8" t="inlineStr">
        <is>
          <t>Radia Residences</t>
        </is>
      </c>
      <c r="C28" s="9" t="n">
        <v>41684</v>
      </c>
      <c r="D28" s="10" t="n">
        <v>640</v>
      </c>
      <c r="E28" s="7" t="inlineStr">
        <is>
          <t>13373-1</t>
        </is>
      </c>
      <c r="F28" s="8" t="inlineStr">
        <is>
          <t>SIME DARBY PROPERTY SUNRISE DEVELOPMENT SDN. BHD. (JV)</t>
        </is>
      </c>
      <c r="G28" s="11" t="n">
        <v>0</v>
      </c>
      <c r="H28" s="11" t="n">
        <v>525</v>
      </c>
      <c r="I28" s="12">
        <f>H28/$D$28</f>
        <v/>
      </c>
      <c r="J28" s="10" t="n">
        <v>0</v>
      </c>
      <c r="K28" s="10" t="n">
        <v>525</v>
      </c>
      <c r="L28" s="13">
        <f>K28/$D$28</f>
        <v/>
      </c>
      <c r="M28" s="10" t="n">
        <v>0</v>
      </c>
      <c r="N28" s="10" t="n">
        <v>525</v>
      </c>
      <c r="O28" s="13">
        <f>N28/$D$28</f>
        <v/>
      </c>
      <c r="P28" s="10" t="n">
        <v>0</v>
      </c>
      <c r="Q28" s="10" t="n">
        <v>525</v>
      </c>
      <c r="R28" s="13">
        <f>Q28/$D$28</f>
        <v/>
      </c>
      <c r="S28" s="10" t="n">
        <v>0</v>
      </c>
      <c r="T28" s="10" t="n">
        <v>525</v>
      </c>
      <c r="U28" s="13">
        <f>T28/$D$28</f>
        <v/>
      </c>
      <c r="V28" s="10" t="n">
        <v>0</v>
      </c>
      <c r="W28" s="10" t="n">
        <v>525</v>
      </c>
      <c r="X28" s="13">
        <f>W28/$D$28</f>
        <v/>
      </c>
      <c r="Y28" s="10" t="n">
        <v>0</v>
      </c>
      <c r="Z28" s="10" t="n">
        <v>525</v>
      </c>
      <c r="AA28" s="13">
        <f>Z28/$D$28</f>
        <v/>
      </c>
      <c r="AB28" s="10" t="n">
        <v>0</v>
      </c>
      <c r="AC28" s="10" t="n">
        <v>525</v>
      </c>
      <c r="AD28" s="13">
        <f>AC28/$D$28</f>
        <v/>
      </c>
      <c r="AE28" s="10" t="n">
        <v>0</v>
      </c>
      <c r="AF28" s="10" t="n">
        <v>525</v>
      </c>
      <c r="AG28" s="13">
        <f>AF28/$D$28</f>
        <v/>
      </c>
      <c r="AH28" s="10" t="n">
        <v>0</v>
      </c>
      <c r="AI28" s="10" t="n">
        <v>525</v>
      </c>
      <c r="AJ28" s="13">
        <f>AI28/$D$28</f>
        <v/>
      </c>
      <c r="AK28" s="10" t="n">
        <v>0</v>
      </c>
      <c r="AL28" s="10" t="n">
        <v>525</v>
      </c>
      <c r="AM28" s="13">
        <f>AL28/$D$28</f>
        <v/>
      </c>
      <c r="AN28" s="10" t="n"/>
      <c r="AO28" s="10" t="n">
        <v>525</v>
      </c>
      <c r="AP28" s="13">
        <f>AO28/$D$28</f>
        <v/>
      </c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</row>
    <row r="29">
      <c r="A29" s="7" t="n">
        <v>25</v>
      </c>
      <c r="B29" s="8" t="inlineStr">
        <is>
          <t>Intrika 1</t>
        </is>
      </c>
      <c r="C29" s="9" t="n">
        <v>45163</v>
      </c>
      <c r="D29" s="10" t="n">
        <v>124</v>
      </c>
      <c r="E29" s="7" t="inlineStr">
        <is>
          <t>11186-16</t>
        </is>
      </c>
      <c r="F29" s="8" t="inlineStr">
        <is>
          <t>SYMPHONY HILLS SDN. BHD.</t>
        </is>
      </c>
      <c r="G29" s="11" t="n">
        <v>0</v>
      </c>
      <c r="H29" s="11" t="n">
        <v>122</v>
      </c>
      <c r="I29" s="12">
        <f>H29/$D$29</f>
        <v/>
      </c>
      <c r="J29" s="10" t="n">
        <v>0</v>
      </c>
      <c r="K29" s="10" t="n">
        <v>122</v>
      </c>
      <c r="L29" s="13">
        <f>K29/$D$29</f>
        <v/>
      </c>
      <c r="M29" s="10" t="n">
        <v>0</v>
      </c>
      <c r="N29" s="10" t="n">
        <v>122</v>
      </c>
      <c r="O29" s="13">
        <f>N29/$D$29</f>
        <v/>
      </c>
      <c r="P29" s="10" t="n">
        <v>0</v>
      </c>
      <c r="Q29" s="10" t="n">
        <v>122</v>
      </c>
      <c r="R29" s="13">
        <f>Q29/$D$29</f>
        <v/>
      </c>
      <c r="S29" s="10" t="n">
        <v>0</v>
      </c>
      <c r="T29" s="10" t="n">
        <v>122</v>
      </c>
      <c r="U29" s="13">
        <f>T29/$D$29</f>
        <v/>
      </c>
      <c r="V29" s="10" t="n">
        <v>0</v>
      </c>
      <c r="W29" s="10" t="n">
        <v>122</v>
      </c>
      <c r="X29" s="13">
        <f>W29/$D$29</f>
        <v/>
      </c>
      <c r="Y29" s="10" t="n">
        <v>0</v>
      </c>
      <c r="Z29" s="10" t="n">
        <v>122</v>
      </c>
      <c r="AA29" s="13">
        <f>Z29/$D$29</f>
        <v/>
      </c>
      <c r="AB29" s="10" t="n">
        <v>0</v>
      </c>
      <c r="AC29" s="10" t="n">
        <v>122</v>
      </c>
      <c r="AD29" s="13">
        <f>AC29/$D$29</f>
        <v/>
      </c>
      <c r="AE29" s="10" t="n">
        <v>0</v>
      </c>
      <c r="AF29" s="10" t="n">
        <v>122</v>
      </c>
      <c r="AG29" s="13">
        <f>AF29/$D$29</f>
        <v/>
      </c>
      <c r="AH29" s="10" t="n">
        <v>0</v>
      </c>
      <c r="AI29" s="10" t="n">
        <v>122</v>
      </c>
      <c r="AJ29" s="13">
        <f>AI29/$D$29</f>
        <v/>
      </c>
      <c r="AK29" s="10" t="n">
        <v>0</v>
      </c>
      <c r="AL29" s="10" t="n">
        <v>122</v>
      </c>
      <c r="AM29" s="13">
        <f>AL29/$D$29</f>
        <v/>
      </c>
      <c r="AN29" s="10" t="n"/>
      <c r="AO29" s="10" t="n">
        <v>122</v>
      </c>
      <c r="AP29" s="13">
        <f>AO29/$D$29</f>
        <v/>
      </c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</row>
    <row r="30">
      <c r="A30" s="7" t="n">
        <v>26</v>
      </c>
      <c r="B30" s="8" t="inlineStr">
        <is>
          <t>Intrika 2</t>
        </is>
      </c>
      <c r="C30" s="9" t="n">
        <v>45512</v>
      </c>
      <c r="D30" s="10" t="n">
        <v>114</v>
      </c>
      <c r="E30" s="7" t="inlineStr">
        <is>
          <t>11186-17</t>
        </is>
      </c>
      <c r="F30" s="8" t="inlineStr">
        <is>
          <t>SYMPHONY HILLS SDN. BHD.</t>
        </is>
      </c>
      <c r="G30" s="11" t="n">
        <v>0</v>
      </c>
      <c r="H30" s="11" t="n">
        <v>96</v>
      </c>
      <c r="I30" s="12">
        <f>H30/$D$30</f>
        <v/>
      </c>
      <c r="J30" s="10" t="n">
        <v>0</v>
      </c>
      <c r="K30" s="10" t="n">
        <v>96</v>
      </c>
      <c r="L30" s="13">
        <f>K30/$D$30</f>
        <v/>
      </c>
      <c r="M30" s="10" t="n">
        <v>2</v>
      </c>
      <c r="N30" s="10" t="n">
        <v>96</v>
      </c>
      <c r="O30" s="13">
        <f>N30/$D$30</f>
        <v/>
      </c>
      <c r="P30" s="10" t="n">
        <v>0</v>
      </c>
      <c r="Q30" s="10" t="n">
        <v>94</v>
      </c>
      <c r="R30" s="13">
        <f>Q30/$D$30</f>
        <v/>
      </c>
      <c r="S30" s="10" t="n">
        <v>0</v>
      </c>
      <c r="T30" s="10" t="n">
        <v>94</v>
      </c>
      <c r="U30" s="13">
        <f>T30/$D$30</f>
        <v/>
      </c>
      <c r="V30" s="10" t="n">
        <v>0</v>
      </c>
      <c r="W30" s="10" t="n">
        <v>94</v>
      </c>
      <c r="X30" s="13">
        <f>W30/$D$30</f>
        <v/>
      </c>
      <c r="Y30" s="10" t="n">
        <v>0</v>
      </c>
      <c r="Z30" s="10" t="n">
        <v>94</v>
      </c>
      <c r="AA30" s="13">
        <f>Z30/$D$30</f>
        <v/>
      </c>
      <c r="AB30" s="10" t="n">
        <v>0</v>
      </c>
      <c r="AC30" s="10" t="n">
        <v>94</v>
      </c>
      <c r="AD30" s="13">
        <f>AC30/$D$30</f>
        <v/>
      </c>
      <c r="AE30" s="10" t="n">
        <v>0</v>
      </c>
      <c r="AF30" s="10" t="n">
        <v>94</v>
      </c>
      <c r="AG30" s="13">
        <f>AF30/$D$30</f>
        <v/>
      </c>
      <c r="AH30" s="10" t="n">
        <v>0</v>
      </c>
      <c r="AI30" s="10" t="n">
        <v>94</v>
      </c>
      <c r="AJ30" s="13">
        <f>AI30/$D$30</f>
        <v/>
      </c>
      <c r="AK30" s="10" t="n">
        <v>0</v>
      </c>
      <c r="AL30" s="10" t="n">
        <v>94</v>
      </c>
      <c r="AM30" s="13">
        <f>AL30/$D$30</f>
        <v/>
      </c>
      <c r="AN30" s="10" t="n"/>
      <c r="AO30" s="10" t="n">
        <v>94</v>
      </c>
      <c r="AP30" s="13">
        <f>AO30/$D$30</f>
        <v/>
      </c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2026-09-21T04:36:57Z</dcterms:created>
  <dcterms:modified xsi:type="dcterms:W3CDTF">2026-09-21T04:37:02Z</dcterms:modified>
</cp:coreProperties>
</file>