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1</v>
      </c>
      <c r="BA5" s="10" t="n">
        <v>43</v>
      </c>
      <c r="BB5" s="13">
        <f>BA5/$D$5</f>
        <v/>
      </c>
      <c r="BC5" s="10" t="n">
        <v>0</v>
      </c>
      <c r="BD5" s="10" t="n">
        <v>42</v>
      </c>
      <c r="BE5" s="13">
        <f>BD5/$D$5</f>
        <v/>
      </c>
      <c r="BF5" s="10" t="n">
        <v>0</v>
      </c>
      <c r="BG5" s="10" t="n">
        <v>42</v>
      </c>
      <c r="BH5" s="13">
        <f>BG5/$D$5</f>
        <v/>
      </c>
      <c r="BI5" s="10" t="n">
        <v>-1</v>
      </c>
      <c r="BJ5" s="10" t="n">
        <v>42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1</v>
      </c>
      <c r="CK5" s="10" t="n">
        <v>43</v>
      </c>
      <c r="CL5" s="13">
        <f>CK5/$D$5</f>
        <v/>
      </c>
      <c r="CM5" s="10" t="n">
        <v>0</v>
      </c>
      <c r="CN5" s="10" t="n">
        <v>42</v>
      </c>
      <c r="CO5" s="13">
        <f>CN5/$D$5</f>
        <v/>
      </c>
      <c r="CP5" s="10" t="n">
        <v>1</v>
      </c>
      <c r="CQ5" s="10" t="n">
        <v>42</v>
      </c>
      <c r="CR5" s="13">
        <f>CQ5/$D$5</f>
        <v/>
      </c>
      <c r="CS5" s="10" t="n">
        <v>1</v>
      </c>
      <c r="CT5" s="10" t="n">
        <v>41</v>
      </c>
      <c r="CU5" s="13">
        <f>CT5/$D$5</f>
        <v/>
      </c>
      <c r="CV5" s="10" t="n">
        <v>6</v>
      </c>
      <c r="CW5" s="10" t="n">
        <v>40</v>
      </c>
      <c r="CX5" s="13">
        <f>CW5/$D$5</f>
        <v/>
      </c>
      <c r="CY5" s="10" t="n"/>
      <c r="CZ5" s="10" t="n"/>
      <c r="DA5" s="13" t="n"/>
      <c r="DB5" s="10" t="n">
        <v>4</v>
      </c>
      <c r="DC5" s="10" t="n">
        <v>34</v>
      </c>
      <c r="DD5" s="13">
        <f>DC5/$D$5</f>
        <v/>
      </c>
      <c r="DE5" s="10" t="n"/>
      <c r="DF5" s="10" t="n"/>
      <c r="DG5" s="13" t="n"/>
      <c r="DH5" s="10" t="n"/>
      <c r="DI5" s="10" t="n">
        <v>30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1</v>
      </c>
      <c r="BD6" s="10" t="n">
        <v>36</v>
      </c>
      <c r="BE6" s="13">
        <f>BD6/$D$6</f>
        <v/>
      </c>
      <c r="BF6" s="10" t="n">
        <v>0</v>
      </c>
      <c r="BG6" s="10" t="n">
        <v>35</v>
      </c>
      <c r="BH6" s="13">
        <f>BG6/$D$6</f>
        <v/>
      </c>
      <c r="BI6" s="10" t="n">
        <v>0</v>
      </c>
      <c r="BJ6" s="10" t="n">
        <v>35</v>
      </c>
      <c r="BK6" s="13">
        <f>BJ6/$D$6</f>
        <v/>
      </c>
      <c r="BL6" s="10" t="n">
        <v>0</v>
      </c>
      <c r="BM6" s="10" t="n">
        <v>35</v>
      </c>
      <c r="BN6" s="13">
        <f>BM6/$D$6</f>
        <v/>
      </c>
      <c r="BO6" s="10" t="n">
        <v>0</v>
      </c>
      <c r="BP6" s="10" t="n">
        <v>35</v>
      </c>
      <c r="BQ6" s="13">
        <f>BP6/$D$6</f>
        <v/>
      </c>
      <c r="BR6" s="10" t="n">
        <v>1</v>
      </c>
      <c r="BS6" s="10" t="n">
        <v>35</v>
      </c>
      <c r="BT6" s="13">
        <f>BS6/$D$6</f>
        <v/>
      </c>
      <c r="BU6" s="10" t="n">
        <v>0</v>
      </c>
      <c r="BV6" s="10" t="n">
        <v>34</v>
      </c>
      <c r="BW6" s="13">
        <f>BV6/$D$6</f>
        <v/>
      </c>
      <c r="BX6" s="10" t="n">
        <v>1</v>
      </c>
      <c r="BY6" s="10" t="n">
        <v>34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/>
      <c r="CZ6" s="10" t="n"/>
      <c r="DA6" s="13" t="n"/>
      <c r="DB6" s="10" t="n">
        <v>1</v>
      </c>
      <c r="DC6" s="10" t="n">
        <v>33</v>
      </c>
      <c r="DD6" s="13">
        <f>DC6/$D$6</f>
        <v/>
      </c>
      <c r="DE6" s="10" t="n"/>
      <c r="DF6" s="10" t="n"/>
      <c r="DG6" s="13" t="n"/>
      <c r="DH6" s="10" t="n"/>
      <c r="DI6" s="10" t="n">
        <v>32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55</v>
      </c>
      <c r="I7" s="12">
        <f>H7/$D$7</f>
        <v/>
      </c>
      <c r="J7" s="10" t="n">
        <v>2</v>
      </c>
      <c r="K7" s="10" t="n">
        <v>54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1</v>
      </c>
      <c r="W7" s="10" t="n">
        <v>52</v>
      </c>
      <c r="X7" s="13">
        <f>W7/$D$7</f>
        <v/>
      </c>
      <c r="Y7" s="10" t="n">
        <v>3</v>
      </c>
      <c r="Z7" s="10" t="n">
        <v>51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-1</v>
      </c>
      <c r="AF7" s="10" t="n">
        <v>48</v>
      </c>
      <c r="AG7" s="13">
        <f>AF7/$D$7</f>
        <v/>
      </c>
      <c r="AH7" s="10" t="n">
        <v>0</v>
      </c>
      <c r="AI7" s="10" t="n">
        <v>49</v>
      </c>
      <c r="AJ7" s="13">
        <f>AI7/$D$7</f>
        <v/>
      </c>
      <c r="AK7" s="10" t="n">
        <v>0</v>
      </c>
      <c r="AL7" s="10" t="n">
        <v>49</v>
      </c>
      <c r="AM7" s="13">
        <f>AL7/$D$7</f>
        <v/>
      </c>
      <c r="AN7" s="10" t="n">
        <v>0</v>
      </c>
      <c r="AO7" s="10" t="n">
        <v>49</v>
      </c>
      <c r="AP7" s="13">
        <f>AO7/$D$7</f>
        <v/>
      </c>
      <c r="AQ7" s="10" t="n">
        <v>0</v>
      </c>
      <c r="AR7" s="10" t="n">
        <v>49</v>
      </c>
      <c r="AS7" s="13">
        <f>AR7/$D$7</f>
        <v/>
      </c>
      <c r="AT7" s="10" t="n">
        <v>1</v>
      </c>
      <c r="AU7" s="10" t="n">
        <v>49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1</v>
      </c>
      <c r="BS7" s="10" t="n">
        <v>48</v>
      </c>
      <c r="BT7" s="13">
        <f>BS7/$D$7</f>
        <v/>
      </c>
      <c r="BU7" s="10" t="n">
        <v>1</v>
      </c>
      <c r="BV7" s="10" t="n">
        <v>47</v>
      </c>
      <c r="BW7" s="13">
        <f>BV7/$D$7</f>
        <v/>
      </c>
      <c r="BX7" s="10" t="n">
        <v>1</v>
      </c>
      <c r="BY7" s="10" t="n">
        <v>46</v>
      </c>
      <c r="BZ7" s="13">
        <f>BY7/$D$7</f>
        <v/>
      </c>
      <c r="CA7" s="10" t="n">
        <v>0</v>
      </c>
      <c r="CB7" s="10" t="n">
        <v>45</v>
      </c>
      <c r="CC7" s="13">
        <f>CB7/$D$7</f>
        <v/>
      </c>
      <c r="CD7" s="10" t="n">
        <v>0</v>
      </c>
      <c r="CE7" s="10" t="n">
        <v>45</v>
      </c>
      <c r="CF7" s="13">
        <f>CE7/$D$7</f>
        <v/>
      </c>
      <c r="CG7" s="10" t="n">
        <v>0</v>
      </c>
      <c r="CH7" s="10" t="n">
        <v>45</v>
      </c>
      <c r="CI7" s="13">
        <f>CH7/$D$7</f>
        <v/>
      </c>
      <c r="CJ7" s="10" t="n">
        <v>0</v>
      </c>
      <c r="CK7" s="10" t="n">
        <v>45</v>
      </c>
      <c r="CL7" s="13">
        <f>CK7/$D$7</f>
        <v/>
      </c>
      <c r="CM7" s="10" t="n">
        <v>1</v>
      </c>
      <c r="CN7" s="10" t="n">
        <v>45</v>
      </c>
      <c r="CO7" s="13">
        <f>CN7/$D$7</f>
        <v/>
      </c>
      <c r="CP7" s="10" t="n">
        <v>2</v>
      </c>
      <c r="CQ7" s="10" t="n">
        <v>44</v>
      </c>
      <c r="CR7" s="13">
        <f>CQ7/$D$7</f>
        <v/>
      </c>
      <c r="CS7" s="10" t="n">
        <v>5</v>
      </c>
      <c r="CT7" s="10" t="n">
        <v>42</v>
      </c>
      <c r="CU7" s="13">
        <f>CT7/$D$7</f>
        <v/>
      </c>
      <c r="CV7" s="10" t="n">
        <v>6</v>
      </c>
      <c r="CW7" s="10" t="n">
        <v>37</v>
      </c>
      <c r="CX7" s="13">
        <f>CW7/$D$7</f>
        <v/>
      </c>
      <c r="CY7" s="10" t="n"/>
      <c r="CZ7" s="10" t="n"/>
      <c r="DA7" s="13" t="n"/>
      <c r="DB7" s="10" t="n">
        <v>2</v>
      </c>
      <c r="DC7" s="10" t="n">
        <v>31</v>
      </c>
      <c r="DD7" s="13">
        <f>DC7/$D$7</f>
        <v/>
      </c>
      <c r="DE7" s="10" t="n"/>
      <c r="DF7" s="10" t="n"/>
      <c r="DG7" s="13" t="n"/>
      <c r="DH7" s="10" t="n"/>
      <c r="DI7" s="10" t="n">
        <v>29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/>
      <c r="CZ8" s="10" t="n"/>
      <c r="DA8" s="13" t="n"/>
      <c r="DB8" s="10" t="n">
        <v>0</v>
      </c>
      <c r="DC8" s="10" t="n">
        <v>45</v>
      </c>
      <c r="DD8" s="13">
        <f>DC8/$D$8</f>
        <v/>
      </c>
      <c r="DE8" s="10" t="n"/>
      <c r="DF8" s="10" t="n"/>
      <c r="DG8" s="13" t="n"/>
      <c r="DH8" s="10" t="n"/>
      <c r="DI8" s="10" t="n">
        <v>45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1</v>
      </c>
      <c r="CW9" s="10" t="n">
        <v>1</v>
      </c>
      <c r="CX9" s="13">
        <f>CW9/$D$9</f>
        <v/>
      </c>
      <c r="CY9" s="10" t="n"/>
      <c r="CZ9" s="10" t="n"/>
      <c r="DA9" s="13" t="n"/>
      <c r="DB9" s="10" t="n">
        <v>0</v>
      </c>
      <c r="DC9" s="10" t="n">
        <v>0</v>
      </c>
      <c r="DD9" s="13">
        <f>DC9/$D$9</f>
        <v/>
      </c>
      <c r="DE9" s="10" t="n"/>
      <c r="DF9" s="10" t="n"/>
      <c r="DG9" s="13" t="n"/>
      <c r="DH9" s="10" t="n"/>
      <c r="DI9" s="10" t="n">
        <v>0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1</v>
      </c>
      <c r="K10" s="10" t="n">
        <v>357</v>
      </c>
      <c r="L10" s="13">
        <f>K10/$D$10</f>
        <v/>
      </c>
      <c r="M10" s="10" t="n">
        <v>0</v>
      </c>
      <c r="N10" s="10" t="n">
        <v>356</v>
      </c>
      <c r="O10" s="13">
        <f>N10/$D$10</f>
        <v/>
      </c>
      <c r="P10" s="10" t="n">
        <v>0</v>
      </c>
      <c r="Q10" s="10" t="n">
        <v>356</v>
      </c>
      <c r="R10" s="13">
        <f>Q10/$D$10</f>
        <v/>
      </c>
      <c r="S10" s="10" t="n">
        <v>0</v>
      </c>
      <c r="T10" s="10" t="n">
        <v>356</v>
      </c>
      <c r="U10" s="13">
        <f>T10/$D$10</f>
        <v/>
      </c>
      <c r="V10" s="10" t="n">
        <v>3</v>
      </c>
      <c r="W10" s="10" t="n">
        <v>356</v>
      </c>
      <c r="X10" s="13">
        <f>W10/$D$10</f>
        <v/>
      </c>
      <c r="Y10" s="10" t="n">
        <v>0</v>
      </c>
      <c r="Z10" s="10" t="n">
        <v>353</v>
      </c>
      <c r="AA10" s="13">
        <f>Z10/$D$10</f>
        <v/>
      </c>
      <c r="AB10" s="10" t="n">
        <v>0</v>
      </c>
      <c r="AC10" s="10" t="n">
        <v>353</v>
      </c>
      <c r="AD10" s="13">
        <f>AC10/$D$10</f>
        <v/>
      </c>
      <c r="AE10" s="10" t="n">
        <v>2</v>
      </c>
      <c r="AF10" s="10" t="n">
        <v>353</v>
      </c>
      <c r="AG10" s="13">
        <f>AF10/$D$10</f>
        <v/>
      </c>
      <c r="AH10" s="10" t="n">
        <v>0</v>
      </c>
      <c r="AI10" s="10" t="n">
        <v>351</v>
      </c>
      <c r="AJ10" s="13">
        <f>AI10/$D$10</f>
        <v/>
      </c>
      <c r="AK10" s="10" t="n">
        <v>0</v>
      </c>
      <c r="AL10" s="10" t="n">
        <v>351</v>
      </c>
      <c r="AM10" s="13">
        <f>AL10/$D$10</f>
        <v/>
      </c>
      <c r="AN10" s="10" t="n">
        <v>0</v>
      </c>
      <c r="AO10" s="10" t="n">
        <v>351</v>
      </c>
      <c r="AP10" s="13">
        <f>AO10/$D$10</f>
        <v/>
      </c>
      <c r="AQ10" s="10" t="n">
        <v>2</v>
      </c>
      <c r="AR10" s="10" t="n">
        <v>351</v>
      </c>
      <c r="AS10" s="13">
        <f>AR10/$D$10</f>
        <v/>
      </c>
      <c r="AT10" s="10" t="n">
        <v>3</v>
      </c>
      <c r="AU10" s="10" t="n">
        <v>349</v>
      </c>
      <c r="AV10" s="13">
        <f>AU10/$D$10</f>
        <v/>
      </c>
      <c r="AW10" s="10" t="n">
        <v>6</v>
      </c>
      <c r="AX10" s="10" t="n">
        <v>346</v>
      </c>
      <c r="AY10" s="13">
        <f>AX10/$D$10</f>
        <v/>
      </c>
      <c r="AZ10" s="10" t="n">
        <v>1</v>
      </c>
      <c r="BA10" s="10" t="n">
        <v>340</v>
      </c>
      <c r="BB10" s="13">
        <f>BA10/$D$10</f>
        <v/>
      </c>
      <c r="BC10" s="10" t="n">
        <v>1</v>
      </c>
      <c r="BD10" s="10" t="n">
        <v>339</v>
      </c>
      <c r="BE10" s="13">
        <f>BD10/$D$10</f>
        <v/>
      </c>
      <c r="BF10" s="10" t="n">
        <v>0</v>
      </c>
      <c r="BG10" s="10" t="n">
        <v>338</v>
      </c>
      <c r="BH10" s="13">
        <f>BG10/$D$10</f>
        <v/>
      </c>
      <c r="BI10" s="10" t="n">
        <v>3</v>
      </c>
      <c r="BJ10" s="10" t="n">
        <v>338</v>
      </c>
      <c r="BK10" s="13">
        <f>BJ10/$D$10</f>
        <v/>
      </c>
      <c r="BL10" s="10" t="n">
        <v>0</v>
      </c>
      <c r="BM10" s="10" t="n">
        <v>335</v>
      </c>
      <c r="BN10" s="13">
        <f>BM10/$D$10</f>
        <v/>
      </c>
      <c r="BO10" s="10" t="n">
        <v>8</v>
      </c>
      <c r="BP10" s="10" t="n">
        <v>335</v>
      </c>
      <c r="BQ10" s="13">
        <f>BP10/$D$10</f>
        <v/>
      </c>
      <c r="BR10" s="10" t="n">
        <v>8</v>
      </c>
      <c r="BS10" s="10" t="n">
        <v>327</v>
      </c>
      <c r="BT10" s="13">
        <f>BS10/$D$10</f>
        <v/>
      </c>
      <c r="BU10" s="10" t="n">
        <v>3</v>
      </c>
      <c r="BV10" s="10" t="n">
        <v>319</v>
      </c>
      <c r="BW10" s="13">
        <f>BV10/$D$10</f>
        <v/>
      </c>
      <c r="BX10" s="10" t="n">
        <v>4</v>
      </c>
      <c r="BY10" s="10" t="n">
        <v>316</v>
      </c>
      <c r="BZ10" s="13">
        <f>BY10/$D$10</f>
        <v/>
      </c>
      <c r="CA10" s="10" t="n">
        <v>1</v>
      </c>
      <c r="CB10" s="10" t="n">
        <v>312</v>
      </c>
      <c r="CC10" s="13">
        <f>CB10/$D$10</f>
        <v/>
      </c>
      <c r="CD10" s="10" t="n">
        <v>0</v>
      </c>
      <c r="CE10" s="10" t="n">
        <v>311</v>
      </c>
      <c r="CF10" s="13">
        <f>CE10/$D$10</f>
        <v/>
      </c>
      <c r="CG10" s="10" t="n">
        <v>5</v>
      </c>
      <c r="CH10" s="10" t="n">
        <v>311</v>
      </c>
      <c r="CI10" s="13">
        <f>CH10/$D$10</f>
        <v/>
      </c>
      <c r="CJ10" s="10" t="n">
        <v>13</v>
      </c>
      <c r="CK10" s="10" t="n">
        <v>306</v>
      </c>
      <c r="CL10" s="13">
        <f>CK10/$D$10</f>
        <v/>
      </c>
      <c r="CM10" s="10" t="n">
        <v>22</v>
      </c>
      <c r="CN10" s="10" t="n">
        <v>293</v>
      </c>
      <c r="CO10" s="13">
        <f>CN10/$D$10</f>
        <v/>
      </c>
      <c r="CP10" s="10" t="n">
        <v>9</v>
      </c>
      <c r="CQ10" s="10" t="n">
        <v>271</v>
      </c>
      <c r="CR10" s="13">
        <f>CQ10/$D$10</f>
        <v/>
      </c>
      <c r="CS10" s="10" t="n">
        <v>48</v>
      </c>
      <c r="CT10" s="10" t="n">
        <v>262</v>
      </c>
      <c r="CU10" s="13">
        <f>CT10/$D$10</f>
        <v/>
      </c>
      <c r="CV10" s="10" t="n">
        <v>182</v>
      </c>
      <c r="CW10" s="10" t="n">
        <v>214</v>
      </c>
      <c r="CX10" s="13">
        <f>CW10/$D$10</f>
        <v/>
      </c>
      <c r="CY10" s="10" t="n"/>
      <c r="CZ10" s="10" t="n"/>
      <c r="DA10" s="13" t="n"/>
      <c r="DB10" s="10" t="n"/>
      <c r="DC10" s="10" t="n">
        <v>32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8</v>
      </c>
      <c r="H11" s="11" t="n">
        <v>33</v>
      </c>
      <c r="I11" s="12">
        <f>H11/$D$11</f>
        <v/>
      </c>
      <c r="J11" s="10" t="n">
        <v>5</v>
      </c>
      <c r="K11" s="10" t="n">
        <v>25</v>
      </c>
      <c r="L11" s="13">
        <f>K11/$D$11</f>
        <v/>
      </c>
      <c r="M11" s="10" t="n">
        <v>12</v>
      </c>
      <c r="N11" s="10" t="n">
        <v>20</v>
      </c>
      <c r="O11" s="13">
        <f>N11/$D$11</f>
        <v/>
      </c>
      <c r="P11" s="10" t="n">
        <v>0</v>
      </c>
      <c r="Q11" s="10" t="n">
        <v>8</v>
      </c>
      <c r="R11" s="13">
        <f>Q11/$D$11</f>
        <v/>
      </c>
      <c r="S11" s="10" t="n">
        <v>0</v>
      </c>
      <c r="T11" s="10" t="n">
        <v>8</v>
      </c>
      <c r="U11" s="13">
        <f>T11/$D$11</f>
        <v/>
      </c>
      <c r="V11" s="10" t="n">
        <v>0</v>
      </c>
      <c r="W11" s="10" t="n">
        <v>8</v>
      </c>
      <c r="X11" s="13">
        <f>W11/$D$11</f>
        <v/>
      </c>
      <c r="Y11" s="10" t="n">
        <v>7</v>
      </c>
      <c r="Z11" s="10" t="n">
        <v>8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/>
      <c r="AX11" s="10" t="n">
        <v>1</v>
      </c>
      <c r="AY11" s="13">
        <f>AX11/$D$11</f>
        <v/>
      </c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T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4</v>
      </c>
      <c r="H5" s="11" t="n">
        <v>204</v>
      </c>
      <c r="I5" s="12">
        <f>H5/$D$5</f>
        <v/>
      </c>
      <c r="J5" s="10" t="n">
        <v>2</v>
      </c>
      <c r="K5" s="10" t="n">
        <v>200</v>
      </c>
      <c r="L5" s="13">
        <f>K5/$D$5</f>
        <v/>
      </c>
      <c r="M5" s="10" t="n">
        <v>4</v>
      </c>
      <c r="N5" s="10" t="n">
        <v>198</v>
      </c>
      <c r="O5" s="13">
        <f>N5/$D$5</f>
        <v/>
      </c>
      <c r="P5" s="10" t="n">
        <v>0</v>
      </c>
      <c r="Q5" s="10" t="n">
        <v>194</v>
      </c>
      <c r="R5" s="13">
        <f>Q5/$D$5</f>
        <v/>
      </c>
      <c r="S5" s="10" t="n">
        <v>0</v>
      </c>
      <c r="T5" s="10" t="n">
        <v>194</v>
      </c>
      <c r="U5" s="13">
        <f>T5/$D$5</f>
        <v/>
      </c>
      <c r="V5" s="10" t="n">
        <v>2</v>
      </c>
      <c r="W5" s="10" t="n">
        <v>194</v>
      </c>
      <c r="X5" s="13">
        <f>W5/$D$5</f>
        <v/>
      </c>
      <c r="Y5" s="10" t="n">
        <v>1</v>
      </c>
      <c r="Z5" s="10" t="n">
        <v>192</v>
      </c>
      <c r="AA5" s="13">
        <f>Z5/$D$5</f>
        <v/>
      </c>
      <c r="AB5" s="10" t="n">
        <v>0</v>
      </c>
      <c r="AC5" s="10" t="n">
        <v>191</v>
      </c>
      <c r="AD5" s="13">
        <f>AC5/$D$5</f>
        <v/>
      </c>
      <c r="AE5" s="10" t="n">
        <v>3</v>
      </c>
      <c r="AF5" s="10" t="n">
        <v>191</v>
      </c>
      <c r="AG5" s="13">
        <f>AF5/$D$5</f>
        <v/>
      </c>
      <c r="AH5" s="10" t="n">
        <v>0</v>
      </c>
      <c r="AI5" s="10" t="n">
        <v>188</v>
      </c>
      <c r="AJ5" s="13">
        <f>AI5/$D$5</f>
        <v/>
      </c>
      <c r="AK5" s="10" t="n">
        <v>0</v>
      </c>
      <c r="AL5" s="10" t="n">
        <v>188</v>
      </c>
      <c r="AM5" s="13">
        <f>AL5/$D$5</f>
        <v/>
      </c>
      <c r="AN5" s="10" t="n">
        <v>0</v>
      </c>
      <c r="AO5" s="10" t="n">
        <v>188</v>
      </c>
      <c r="AP5" s="13">
        <f>AO5/$D$5</f>
        <v/>
      </c>
      <c r="AQ5" s="10" t="n">
        <v>0</v>
      </c>
      <c r="AR5" s="10" t="n">
        <v>188</v>
      </c>
      <c r="AS5" s="13">
        <f>AR5/$D$5</f>
        <v/>
      </c>
      <c r="AT5" s="10" t="n">
        <v>2</v>
      </c>
      <c r="AU5" s="10" t="n">
        <v>188</v>
      </c>
      <c r="AV5" s="13">
        <f>AU5/$D$5</f>
        <v/>
      </c>
      <c r="AW5" s="10" t="n">
        <v>0</v>
      </c>
      <c r="AX5" s="10" t="n">
        <v>186</v>
      </c>
      <c r="AY5" s="13">
        <f>AX5/$D$5</f>
        <v/>
      </c>
      <c r="AZ5" s="10" t="n">
        <v>1</v>
      </c>
      <c r="BA5" s="10" t="n">
        <v>186</v>
      </c>
      <c r="BB5" s="13">
        <f>BA5/$D$5</f>
        <v/>
      </c>
      <c r="BC5" s="10" t="n">
        <v>1</v>
      </c>
      <c r="BD5" s="10" t="n">
        <v>185</v>
      </c>
      <c r="BE5" s="13">
        <f>BD5/$D$5</f>
        <v/>
      </c>
      <c r="BF5" s="10" t="n">
        <v>0</v>
      </c>
      <c r="BG5" s="10" t="n">
        <v>184</v>
      </c>
      <c r="BH5" s="13">
        <f>BG5/$D$5</f>
        <v/>
      </c>
      <c r="BI5" s="10" t="n">
        <v>1</v>
      </c>
      <c r="BJ5" s="10" t="n">
        <v>184</v>
      </c>
      <c r="BK5" s="13">
        <f>BJ5/$D$5</f>
        <v/>
      </c>
      <c r="BL5" s="10" t="n">
        <v>0</v>
      </c>
      <c r="BM5" s="10" t="n">
        <v>183</v>
      </c>
      <c r="BN5" s="13">
        <f>BM5/$D$5</f>
        <v/>
      </c>
      <c r="BO5" s="10" t="n">
        <v>3</v>
      </c>
      <c r="BP5" s="10" t="n">
        <v>183</v>
      </c>
      <c r="BQ5" s="13">
        <f>BP5/$D$5</f>
        <v/>
      </c>
      <c r="BR5" s="10" t="n">
        <v>2</v>
      </c>
      <c r="BS5" s="10" t="n">
        <v>180</v>
      </c>
      <c r="BT5" s="13">
        <f>BS5/$D$5</f>
        <v/>
      </c>
      <c r="BU5" s="10" t="n">
        <v>0</v>
      </c>
      <c r="BV5" s="10" t="n">
        <v>178</v>
      </c>
      <c r="BW5" s="13">
        <f>BV5/$D$5</f>
        <v/>
      </c>
      <c r="BX5" s="10" t="n">
        <v>1</v>
      </c>
      <c r="BY5" s="10" t="n">
        <v>178</v>
      </c>
      <c r="BZ5" s="13">
        <f>BY5/$D$5</f>
        <v/>
      </c>
      <c r="CA5" s="10" t="n">
        <v>0</v>
      </c>
      <c r="CB5" s="10" t="n">
        <v>177</v>
      </c>
      <c r="CC5" s="13">
        <f>CB5/$D$5</f>
        <v/>
      </c>
      <c r="CD5" s="10" t="n">
        <v>0</v>
      </c>
      <c r="CE5" s="10" t="n">
        <v>177</v>
      </c>
      <c r="CF5" s="13">
        <f>CE5/$D$5</f>
        <v/>
      </c>
      <c r="CG5" s="10" t="n">
        <v>0</v>
      </c>
      <c r="CH5" s="10" t="n">
        <v>177</v>
      </c>
      <c r="CI5" s="13">
        <f>CH5/$D$5</f>
        <v/>
      </c>
      <c r="CJ5" s="10" t="n">
        <v>2</v>
      </c>
      <c r="CK5" s="10" t="n">
        <v>177</v>
      </c>
      <c r="CL5" s="13">
        <f>CK5/$D$5</f>
        <v/>
      </c>
      <c r="CM5" s="10" t="n"/>
      <c r="CN5" s="10" t="n">
        <v>175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1</v>
      </c>
      <c r="H6" s="11" t="n">
        <v>380</v>
      </c>
      <c r="I6" s="12">
        <f>H6/$D$6</f>
        <v/>
      </c>
      <c r="J6" s="10" t="n">
        <v>7</v>
      </c>
      <c r="K6" s="10" t="n">
        <v>379</v>
      </c>
      <c r="L6" s="13">
        <f>K6/$D$6</f>
        <v/>
      </c>
      <c r="M6" s="10" t="n">
        <v>2</v>
      </c>
      <c r="N6" s="10" t="n">
        <v>372</v>
      </c>
      <c r="O6" s="13">
        <f>N6/$D$6</f>
        <v/>
      </c>
      <c r="P6" s="10" t="n">
        <v>0</v>
      </c>
      <c r="Q6" s="10" t="n">
        <v>370</v>
      </c>
      <c r="R6" s="13">
        <f>Q6/$D$6</f>
        <v/>
      </c>
      <c r="S6" s="10" t="n">
        <v>0</v>
      </c>
      <c r="T6" s="10" t="n">
        <v>370</v>
      </c>
      <c r="U6" s="13">
        <f>T6/$D$6</f>
        <v/>
      </c>
      <c r="V6" s="10" t="n">
        <v>5</v>
      </c>
      <c r="W6" s="10" t="n">
        <v>370</v>
      </c>
      <c r="X6" s="13">
        <f>W6/$D$6</f>
        <v/>
      </c>
      <c r="Y6" s="10" t="n">
        <v>6</v>
      </c>
      <c r="Z6" s="10" t="n">
        <v>365</v>
      </c>
      <c r="AA6" s="13">
        <f>Z6/$D$6</f>
        <v/>
      </c>
      <c r="AB6" s="10" t="n">
        <v>0</v>
      </c>
      <c r="AC6" s="10" t="n">
        <v>359</v>
      </c>
      <c r="AD6" s="13">
        <f>AC6/$D$6</f>
        <v/>
      </c>
      <c r="AE6" s="10" t="n">
        <v>2</v>
      </c>
      <c r="AF6" s="10" t="n">
        <v>359</v>
      </c>
      <c r="AG6" s="13">
        <f>AF6/$D$6</f>
        <v/>
      </c>
      <c r="AH6" s="10" t="n">
        <v>0</v>
      </c>
      <c r="AI6" s="10" t="n">
        <v>357</v>
      </c>
      <c r="AJ6" s="13">
        <f>AI6/$D$6</f>
        <v/>
      </c>
      <c r="AK6" s="10" t="n">
        <v>0</v>
      </c>
      <c r="AL6" s="10" t="n">
        <v>357</v>
      </c>
      <c r="AM6" s="13">
        <f>AL6/$D$6</f>
        <v/>
      </c>
      <c r="AN6" s="10" t="n">
        <v>0</v>
      </c>
      <c r="AO6" s="10" t="n">
        <v>357</v>
      </c>
      <c r="AP6" s="13">
        <f>AO6/$D$6</f>
        <v/>
      </c>
      <c r="AQ6" s="10" t="n">
        <v>2</v>
      </c>
      <c r="AR6" s="10" t="n">
        <v>357</v>
      </c>
      <c r="AS6" s="13">
        <f>AR6/$D$6</f>
        <v/>
      </c>
      <c r="AT6" s="10" t="n">
        <v>2</v>
      </c>
      <c r="AU6" s="10" t="n">
        <v>355</v>
      </c>
      <c r="AV6" s="13">
        <f>AU6/$D$6</f>
        <v/>
      </c>
      <c r="AW6" s="10" t="n">
        <v>4</v>
      </c>
      <c r="AX6" s="10" t="n">
        <v>353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2</v>
      </c>
      <c r="BD6" s="10" t="n">
        <v>349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3</v>
      </c>
      <c r="BJ6" s="10" t="n">
        <v>347</v>
      </c>
      <c r="BK6" s="13">
        <f>BJ6/$D$6</f>
        <v/>
      </c>
      <c r="BL6" s="10" t="n">
        <v>0</v>
      </c>
      <c r="BM6" s="10" t="n">
        <v>344</v>
      </c>
      <c r="BN6" s="13">
        <f>BM6/$D$6</f>
        <v/>
      </c>
      <c r="BO6" s="10" t="n">
        <v>3</v>
      </c>
      <c r="BP6" s="10" t="n">
        <v>344</v>
      </c>
      <c r="BQ6" s="13">
        <f>BP6/$D$6</f>
        <v/>
      </c>
      <c r="BR6" s="10" t="n">
        <v>1</v>
      </c>
      <c r="BS6" s="10" t="n">
        <v>341</v>
      </c>
      <c r="BT6" s="13">
        <f>BS6/$D$6</f>
        <v/>
      </c>
      <c r="BU6" s="10" t="n">
        <v>3</v>
      </c>
      <c r="BV6" s="10" t="n">
        <v>340</v>
      </c>
      <c r="BW6" s="13">
        <f>BV6/$D$6</f>
        <v/>
      </c>
      <c r="BX6" s="10" t="n">
        <v>2</v>
      </c>
      <c r="BY6" s="10" t="n">
        <v>337</v>
      </c>
      <c r="BZ6" s="13">
        <f>BY6/$D$6</f>
        <v/>
      </c>
      <c r="CA6" s="10" t="n">
        <v>0</v>
      </c>
      <c r="CB6" s="10" t="n">
        <v>335</v>
      </c>
      <c r="CC6" s="13">
        <f>CB6/$D$6</f>
        <v/>
      </c>
      <c r="CD6" s="10" t="n">
        <v>0</v>
      </c>
      <c r="CE6" s="10" t="n">
        <v>335</v>
      </c>
      <c r="CF6" s="13">
        <f>CE6/$D$6</f>
        <v/>
      </c>
      <c r="CG6" s="10" t="n">
        <v>1</v>
      </c>
      <c r="CH6" s="10" t="n">
        <v>335</v>
      </c>
      <c r="CI6" s="13">
        <f>CH6/$D$6</f>
        <v/>
      </c>
      <c r="CJ6" s="10" t="n">
        <v>6</v>
      </c>
      <c r="CK6" s="10" t="n">
        <v>334</v>
      </c>
      <c r="CL6" s="13">
        <f>CK6/$D$6</f>
        <v/>
      </c>
      <c r="CM6" s="10" t="n">
        <v>7</v>
      </c>
      <c r="CN6" s="10" t="n">
        <v>328</v>
      </c>
      <c r="CO6" s="13">
        <f>CN6/$D$6</f>
        <v/>
      </c>
      <c r="CP6" s="10" t="n">
        <v>2</v>
      </c>
      <c r="CQ6" s="10" t="n">
        <v>321</v>
      </c>
      <c r="CR6" s="13">
        <f>CQ6/$D$6</f>
        <v/>
      </c>
      <c r="CS6" s="10" t="n">
        <v>13</v>
      </c>
      <c r="CT6" s="10" t="n">
        <v>319</v>
      </c>
      <c r="CU6" s="13">
        <f>CT6/$D$6</f>
        <v/>
      </c>
      <c r="CV6" s="10" t="n">
        <v>21</v>
      </c>
      <c r="CW6" s="10" t="n">
        <v>306</v>
      </c>
      <c r="CX6" s="13">
        <f>CW6/$D$6</f>
        <v/>
      </c>
      <c r="CY6" s="10" t="n">
        <v>16</v>
      </c>
      <c r="CZ6" s="10" t="n">
        <v>285</v>
      </c>
      <c r="DA6" s="13">
        <f>CZ6/$D$6</f>
        <v/>
      </c>
      <c r="DB6" s="10" t="n"/>
      <c r="DC6" s="10" t="n"/>
      <c r="DD6" s="13" t="n"/>
      <c r="DE6" s="10" t="n">
        <v>22</v>
      </c>
      <c r="DF6" s="10" t="n">
        <v>269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>
        <v>6</v>
      </c>
      <c r="DO6" s="10" t="n">
        <v>247</v>
      </c>
      <c r="DP6" s="13">
        <f>DO6/$D$6</f>
        <v/>
      </c>
      <c r="DQ6" s="10" t="n"/>
      <c r="DR6" s="10" t="n"/>
      <c r="DS6" s="13" t="n"/>
      <c r="DT6" s="10" t="n">
        <v>10</v>
      </c>
      <c r="DU6" s="10" t="n">
        <v>241</v>
      </c>
      <c r="DV6" s="13">
        <f>DU6/$D$6</f>
        <v/>
      </c>
      <c r="DW6" s="10" t="n">
        <v>11</v>
      </c>
      <c r="DX6" s="10" t="n">
        <v>231</v>
      </c>
      <c r="DY6" s="13">
        <f>DX6/$D$6</f>
        <v/>
      </c>
      <c r="DZ6" s="10" t="n">
        <v>7</v>
      </c>
      <c r="EA6" s="10" t="n">
        <v>220</v>
      </c>
      <c r="EB6" s="13">
        <f>EA6/$D$6</f>
        <v/>
      </c>
      <c r="EC6" s="10" t="n">
        <v>43</v>
      </c>
      <c r="ED6" s="10" t="n">
        <v>213</v>
      </c>
      <c r="EE6" s="13">
        <f>ED6/$D$6</f>
        <v/>
      </c>
      <c r="EF6" s="10" t="n">
        <v>32</v>
      </c>
      <c r="EG6" s="10" t="n">
        <v>170</v>
      </c>
      <c r="EH6" s="13">
        <f>EG6/$D$6</f>
        <v/>
      </c>
      <c r="EI6" s="10" t="n">
        <v>15</v>
      </c>
      <c r="EJ6" s="10" t="n">
        <v>138</v>
      </c>
      <c r="EK6" s="13">
        <f>EJ6/$D$6</f>
        <v/>
      </c>
      <c r="EL6" s="10" t="n">
        <v>14</v>
      </c>
      <c r="EM6" s="10" t="n">
        <v>123</v>
      </c>
      <c r="EN6" s="13">
        <f>EM6/$D$6</f>
        <v/>
      </c>
      <c r="EO6" s="10" t="n">
        <v>24</v>
      </c>
      <c r="EP6" s="10" t="n">
        <v>109</v>
      </c>
      <c r="EQ6" s="13">
        <f>EP6/$D$6</f>
        <v/>
      </c>
      <c r="ER6" s="10" t="n"/>
      <c r="ES6" s="10" t="n">
        <v>85</v>
      </c>
      <c r="ET6" s="13">
        <f>ES6/$D$6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134</v>
      </c>
      <c r="I7" s="12">
        <f>H7/$D$7</f>
        <v/>
      </c>
      <c r="J7" s="10" t="n">
        <v>0</v>
      </c>
      <c r="K7" s="10" t="n">
        <v>134</v>
      </c>
      <c r="L7" s="13">
        <f>K7/$D$7</f>
        <v/>
      </c>
      <c r="M7" s="10" t="n">
        <v>3</v>
      </c>
      <c r="N7" s="10" t="n">
        <v>134</v>
      </c>
      <c r="O7" s="13">
        <f>N7/$D$7</f>
        <v/>
      </c>
      <c r="P7" s="10" t="n">
        <v>0</v>
      </c>
      <c r="Q7" s="10" t="n">
        <v>131</v>
      </c>
      <c r="R7" s="13">
        <f>Q7/$D$7</f>
        <v/>
      </c>
      <c r="S7" s="10" t="n">
        <v>0</v>
      </c>
      <c r="T7" s="10" t="n">
        <v>131</v>
      </c>
      <c r="U7" s="13">
        <f>T7/$D$7</f>
        <v/>
      </c>
      <c r="V7" s="10" t="n">
        <v>0</v>
      </c>
      <c r="W7" s="10" t="n">
        <v>131</v>
      </c>
      <c r="X7" s="13">
        <f>W7/$D$7</f>
        <v/>
      </c>
      <c r="Y7" s="10" t="n">
        <v>2</v>
      </c>
      <c r="Z7" s="10" t="n">
        <v>131</v>
      </c>
      <c r="AA7" s="13">
        <f>Z7/$D$7</f>
        <v/>
      </c>
      <c r="AB7" s="10" t="n">
        <v>0</v>
      </c>
      <c r="AC7" s="10" t="n">
        <v>129</v>
      </c>
      <c r="AD7" s="13">
        <f>AC7/$D$7</f>
        <v/>
      </c>
      <c r="AE7" s="10" t="n">
        <v>1</v>
      </c>
      <c r="AF7" s="10" t="n">
        <v>129</v>
      </c>
      <c r="AG7" s="13">
        <f>AF7/$D$7</f>
        <v/>
      </c>
      <c r="AH7" s="10" t="n">
        <v>0</v>
      </c>
      <c r="AI7" s="10" t="n">
        <v>128</v>
      </c>
      <c r="AJ7" s="13">
        <f>AI7/$D$7</f>
        <v/>
      </c>
      <c r="AK7" s="10" t="n">
        <v>0</v>
      </c>
      <c r="AL7" s="10" t="n">
        <v>128</v>
      </c>
      <c r="AM7" s="13">
        <f>AL7/$D$7</f>
        <v/>
      </c>
      <c r="AN7" s="10" t="n">
        <v>0</v>
      </c>
      <c r="AO7" s="10" t="n">
        <v>128</v>
      </c>
      <c r="AP7" s="13">
        <f>AO7/$D$7</f>
        <v/>
      </c>
      <c r="AQ7" s="10" t="n">
        <v>0</v>
      </c>
      <c r="AR7" s="10" t="n">
        <v>128</v>
      </c>
      <c r="AS7" s="13">
        <f>AR7/$D$7</f>
        <v/>
      </c>
      <c r="AT7" s="10" t="n">
        <v>1</v>
      </c>
      <c r="AU7" s="10" t="n">
        <v>128</v>
      </c>
      <c r="AV7" s="13">
        <f>AU7/$D$7</f>
        <v/>
      </c>
      <c r="AW7" s="10" t="n">
        <v>3</v>
      </c>
      <c r="AX7" s="10" t="n">
        <v>127</v>
      </c>
      <c r="AY7" s="13">
        <f>AX7/$D$7</f>
        <v/>
      </c>
      <c r="AZ7" s="10" t="n">
        <v>0</v>
      </c>
      <c r="BA7" s="10" t="n">
        <v>124</v>
      </c>
      <c r="BB7" s="13">
        <f>BA7/$D$7</f>
        <v/>
      </c>
      <c r="BC7" s="10" t="n">
        <v>1</v>
      </c>
      <c r="BD7" s="10" t="n">
        <v>124</v>
      </c>
      <c r="BE7" s="13">
        <f>BD7/$D$7</f>
        <v/>
      </c>
      <c r="BF7" s="10" t="n">
        <v>0</v>
      </c>
      <c r="BG7" s="10" t="n">
        <v>123</v>
      </c>
      <c r="BH7" s="13">
        <f>BG7/$D$7</f>
        <v/>
      </c>
      <c r="BI7" s="10" t="n">
        <v>0</v>
      </c>
      <c r="BJ7" s="10" t="n">
        <v>123</v>
      </c>
      <c r="BK7" s="13">
        <f>BJ7/$D$7</f>
        <v/>
      </c>
      <c r="BL7" s="10" t="n">
        <v>0</v>
      </c>
      <c r="BM7" s="10" t="n">
        <v>123</v>
      </c>
      <c r="BN7" s="13">
        <f>BM7/$D$7</f>
        <v/>
      </c>
      <c r="BO7" s="10" t="n">
        <v>3</v>
      </c>
      <c r="BP7" s="10" t="n">
        <v>123</v>
      </c>
      <c r="BQ7" s="13">
        <f>BP7/$D$7</f>
        <v/>
      </c>
      <c r="BR7" s="10" t="n">
        <v>0</v>
      </c>
      <c r="BS7" s="10" t="n">
        <v>120</v>
      </c>
      <c r="BT7" s="13">
        <f>BS7/$D$7</f>
        <v/>
      </c>
      <c r="BU7" s="10" t="n">
        <v>0</v>
      </c>
      <c r="BV7" s="10" t="n">
        <v>120</v>
      </c>
      <c r="BW7" s="13">
        <f>BV7/$D$7</f>
        <v/>
      </c>
      <c r="BX7" s="10" t="n">
        <v>0</v>
      </c>
      <c r="BY7" s="10" t="n">
        <v>120</v>
      </c>
      <c r="BZ7" s="13">
        <f>BY7/$D$7</f>
        <v/>
      </c>
      <c r="CA7" s="10" t="n">
        <v>1</v>
      </c>
      <c r="CB7" s="10" t="n">
        <v>120</v>
      </c>
      <c r="CC7" s="13">
        <f>CB7/$D$7</f>
        <v/>
      </c>
      <c r="CD7" s="10" t="n">
        <v>0</v>
      </c>
      <c r="CE7" s="10" t="n">
        <v>119</v>
      </c>
      <c r="CF7" s="13">
        <f>CE7/$D$7</f>
        <v/>
      </c>
      <c r="CG7" s="10" t="n">
        <v>0</v>
      </c>
      <c r="CH7" s="10" t="n">
        <v>119</v>
      </c>
      <c r="CI7" s="13">
        <f>CH7/$D$7</f>
        <v/>
      </c>
      <c r="CJ7" s="10" t="n">
        <v>3</v>
      </c>
      <c r="CK7" s="10" t="n">
        <v>119</v>
      </c>
      <c r="CL7" s="13">
        <f>CK7/$D$7</f>
        <v/>
      </c>
      <c r="CM7" s="10" t="n">
        <v>3</v>
      </c>
      <c r="CN7" s="10" t="n">
        <v>116</v>
      </c>
      <c r="CO7" s="13">
        <f>CN7/$D$7</f>
        <v/>
      </c>
      <c r="CP7" s="10" t="n">
        <v>1</v>
      </c>
      <c r="CQ7" s="10" t="n">
        <v>113</v>
      </c>
      <c r="CR7" s="13">
        <f>CQ7/$D$7</f>
        <v/>
      </c>
      <c r="CS7" s="10" t="n">
        <v>6</v>
      </c>
      <c r="CT7" s="10" t="n">
        <v>112</v>
      </c>
      <c r="CU7" s="13">
        <f>CT7/$D$7</f>
        <v/>
      </c>
      <c r="CV7" s="10" t="n">
        <v>4</v>
      </c>
      <c r="CW7" s="10" t="n">
        <v>106</v>
      </c>
      <c r="CX7" s="13">
        <f>CW7/$D$7</f>
        <v/>
      </c>
      <c r="CY7" s="10" t="n">
        <v>8</v>
      </c>
      <c r="CZ7" s="10" t="n">
        <v>102</v>
      </c>
      <c r="DA7" s="13">
        <f>CZ7/$D$7</f>
        <v/>
      </c>
      <c r="DB7" s="10" t="n"/>
      <c r="DC7" s="10" t="n"/>
      <c r="DD7" s="13" t="n"/>
      <c r="DE7" s="10" t="n">
        <v>13</v>
      </c>
      <c r="DF7" s="10" t="n">
        <v>94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>
        <v>3</v>
      </c>
      <c r="DO7" s="10" t="n">
        <v>81</v>
      </c>
      <c r="DP7" s="13">
        <f>DO7/$D$7</f>
        <v/>
      </c>
      <c r="DQ7" s="10" t="n"/>
      <c r="DR7" s="10" t="n"/>
      <c r="DS7" s="13" t="n"/>
      <c r="DT7" s="10" t="n">
        <v>4</v>
      </c>
      <c r="DU7" s="10" t="n">
        <v>78</v>
      </c>
      <c r="DV7" s="13">
        <f>DU7/$D$7</f>
        <v/>
      </c>
      <c r="DW7" s="10" t="n">
        <v>1</v>
      </c>
      <c r="DX7" s="10" t="n">
        <v>74</v>
      </c>
      <c r="DY7" s="13">
        <f>DX7/$D$7</f>
        <v/>
      </c>
      <c r="DZ7" s="10" t="n">
        <v>6</v>
      </c>
      <c r="EA7" s="10" t="n">
        <v>73</v>
      </c>
      <c r="EB7" s="13">
        <f>EA7/$D$7</f>
        <v/>
      </c>
      <c r="EC7" s="10" t="n">
        <v>6</v>
      </c>
      <c r="ED7" s="10" t="n">
        <v>67</v>
      </c>
      <c r="EE7" s="13">
        <f>ED7/$D$7</f>
        <v/>
      </c>
      <c r="EF7" s="10" t="n">
        <v>3</v>
      </c>
      <c r="EG7" s="10" t="n">
        <v>61</v>
      </c>
      <c r="EH7" s="13">
        <f>EG7/$D$7</f>
        <v/>
      </c>
      <c r="EI7" s="10" t="n">
        <v>4</v>
      </c>
      <c r="EJ7" s="10" t="n">
        <v>58</v>
      </c>
      <c r="EK7" s="13">
        <f>EJ7/$D$7</f>
        <v/>
      </c>
      <c r="EL7" s="10" t="n">
        <v>2</v>
      </c>
      <c r="EM7" s="10" t="n">
        <v>54</v>
      </c>
      <c r="EN7" s="13">
        <f>EM7/$D$7</f>
        <v/>
      </c>
      <c r="EO7" s="10" t="n">
        <v>6</v>
      </c>
      <c r="EP7" s="10" t="n">
        <v>52</v>
      </c>
      <c r="EQ7" s="13">
        <f>EP7/$D$7</f>
        <v/>
      </c>
      <c r="ER7" s="10" t="n"/>
      <c r="ES7" s="10" t="n">
        <v>46</v>
      </c>
      <c r="ET7" s="13">
        <f>ES7/$D$7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1019</v>
      </c>
      <c r="I8" s="12">
        <f>H8/$D$8</f>
        <v/>
      </c>
      <c r="J8" s="10" t="n">
        <v>0</v>
      </c>
      <c r="K8" s="10" t="n">
        <v>1017</v>
      </c>
      <c r="L8" s="13">
        <f>K8/$D$8</f>
        <v/>
      </c>
      <c r="M8" s="10" t="n">
        <v>2</v>
      </c>
      <c r="N8" s="10" t="n">
        <v>1017</v>
      </c>
      <c r="O8" s="13">
        <f>N8/$D$8</f>
        <v/>
      </c>
      <c r="P8" s="10" t="n">
        <v>0</v>
      </c>
      <c r="Q8" s="10" t="n">
        <v>1015</v>
      </c>
      <c r="R8" s="13">
        <f>Q8/$D$8</f>
        <v/>
      </c>
      <c r="S8" s="10" t="n">
        <v>0</v>
      </c>
      <c r="T8" s="10" t="n">
        <v>1015</v>
      </c>
      <c r="U8" s="13">
        <f>T8/$D$8</f>
        <v/>
      </c>
      <c r="V8" s="10" t="n">
        <v>2</v>
      </c>
      <c r="W8" s="10" t="n">
        <v>1015</v>
      </c>
      <c r="X8" s="13">
        <f>W8/$D$8</f>
        <v/>
      </c>
      <c r="Y8" s="10" t="n">
        <v>0</v>
      </c>
      <c r="Z8" s="10" t="n">
        <v>1013</v>
      </c>
      <c r="AA8" s="13">
        <f>Z8/$D$8</f>
        <v/>
      </c>
      <c r="AB8" s="10" t="n">
        <v>0</v>
      </c>
      <c r="AC8" s="10" t="n">
        <v>1013</v>
      </c>
      <c r="AD8" s="13">
        <f>AC8/$D$8</f>
        <v/>
      </c>
      <c r="AE8" s="10" t="n">
        <v>1</v>
      </c>
      <c r="AF8" s="10" t="n">
        <v>1013</v>
      </c>
      <c r="AG8" s="13">
        <f>AF8/$D$8</f>
        <v/>
      </c>
      <c r="AH8" s="10" t="n">
        <v>0</v>
      </c>
      <c r="AI8" s="10" t="n">
        <v>1012</v>
      </c>
      <c r="AJ8" s="13">
        <f>AI8/$D$8</f>
        <v/>
      </c>
      <c r="AK8" s="10" t="n">
        <v>0</v>
      </c>
      <c r="AL8" s="10" t="n">
        <v>1012</v>
      </c>
      <c r="AM8" s="13">
        <f>AL8/$D$8</f>
        <v/>
      </c>
      <c r="AN8" s="10" t="n">
        <v>0</v>
      </c>
      <c r="AO8" s="10" t="n">
        <v>1012</v>
      </c>
      <c r="AP8" s="13">
        <f>AO8/$D$8</f>
        <v/>
      </c>
      <c r="AQ8" s="10" t="n">
        <v>3</v>
      </c>
      <c r="AR8" s="10" t="n">
        <v>1012</v>
      </c>
      <c r="AS8" s="13">
        <f>AR8/$D$8</f>
        <v/>
      </c>
      <c r="AT8" s="10" t="n">
        <v>0</v>
      </c>
      <c r="AU8" s="10" t="n">
        <v>1009</v>
      </c>
      <c r="AV8" s="13">
        <f>AU8/$D$8</f>
        <v/>
      </c>
      <c r="AW8" s="10" t="n">
        <v>3</v>
      </c>
      <c r="AX8" s="10" t="n">
        <v>1009</v>
      </c>
      <c r="AY8" s="13">
        <f>AX8/$D$8</f>
        <v/>
      </c>
      <c r="AZ8" s="10" t="n">
        <v>0</v>
      </c>
      <c r="BA8" s="10" t="n">
        <v>1006</v>
      </c>
      <c r="BB8" s="13">
        <f>BA8/$D$8</f>
        <v/>
      </c>
      <c r="BC8" s="10" t="n">
        <v>1</v>
      </c>
      <c r="BD8" s="10" t="n">
        <v>1006</v>
      </c>
      <c r="BE8" s="13">
        <f>BD8/$D$8</f>
        <v/>
      </c>
      <c r="BF8" s="10" t="n">
        <v>0</v>
      </c>
      <c r="BG8" s="10" t="n">
        <v>1005</v>
      </c>
      <c r="BH8" s="13">
        <f>BG8/$D$8</f>
        <v/>
      </c>
      <c r="BI8" s="10" t="n">
        <v>2</v>
      </c>
      <c r="BJ8" s="10" t="n">
        <v>1005</v>
      </c>
      <c r="BK8" s="13">
        <f>BJ8/$D$8</f>
        <v/>
      </c>
      <c r="BL8" s="10" t="n">
        <v>0</v>
      </c>
      <c r="BM8" s="10" t="n">
        <v>1003</v>
      </c>
      <c r="BN8" s="13">
        <f>BM8/$D$8</f>
        <v/>
      </c>
      <c r="BO8" s="10" t="n">
        <v>3</v>
      </c>
      <c r="BP8" s="10" t="n">
        <v>1003</v>
      </c>
      <c r="BQ8" s="13">
        <f>BP8/$D$8</f>
        <v/>
      </c>
      <c r="BR8" s="10" t="n">
        <v>0</v>
      </c>
      <c r="BS8" s="10" t="n">
        <v>1000</v>
      </c>
      <c r="BT8" s="13">
        <f>BS8/$D$8</f>
        <v/>
      </c>
      <c r="BU8" s="10" t="n">
        <v>2</v>
      </c>
      <c r="BV8" s="10" t="n">
        <v>1000</v>
      </c>
      <c r="BW8" s="13">
        <f>BV8/$D$8</f>
        <v/>
      </c>
      <c r="BX8" s="10" t="n">
        <v>0</v>
      </c>
      <c r="BY8" s="10" t="n">
        <v>998</v>
      </c>
      <c r="BZ8" s="13">
        <f>BY8/$D$8</f>
        <v/>
      </c>
      <c r="CA8" s="10" t="n">
        <v>0</v>
      </c>
      <c r="CB8" s="10" t="n">
        <v>998</v>
      </c>
      <c r="CC8" s="13">
        <f>CB8/$D$8</f>
        <v/>
      </c>
      <c r="CD8" s="10" t="n">
        <v>0</v>
      </c>
      <c r="CE8" s="10" t="n">
        <v>998</v>
      </c>
      <c r="CF8" s="13">
        <f>CE8/$D$8</f>
        <v/>
      </c>
      <c r="CG8" s="10" t="n">
        <v>2</v>
      </c>
      <c r="CH8" s="10" t="n">
        <v>998</v>
      </c>
      <c r="CI8" s="13">
        <f>CH8/$D$8</f>
        <v/>
      </c>
      <c r="CJ8" s="10" t="n">
        <v>3</v>
      </c>
      <c r="CK8" s="10" t="n">
        <v>996</v>
      </c>
      <c r="CL8" s="13">
        <f>CK8/$D$8</f>
        <v/>
      </c>
      <c r="CM8" s="10" t="n">
        <v>7</v>
      </c>
      <c r="CN8" s="10" t="n">
        <v>993</v>
      </c>
      <c r="CO8" s="13">
        <f>CN8/$D$8</f>
        <v/>
      </c>
      <c r="CP8" s="10" t="n">
        <v>1</v>
      </c>
      <c r="CQ8" s="10" t="n">
        <v>986</v>
      </c>
      <c r="CR8" s="13">
        <f>CQ8/$D$8</f>
        <v/>
      </c>
      <c r="CS8" s="10" t="n">
        <v>9</v>
      </c>
      <c r="CT8" s="10" t="n">
        <v>985</v>
      </c>
      <c r="CU8" s="13">
        <f>CT8/$D$8</f>
        <v/>
      </c>
      <c r="CV8" s="10" t="n">
        <v>11</v>
      </c>
      <c r="CW8" s="10" t="n">
        <v>976</v>
      </c>
      <c r="CX8" s="13">
        <f>CW8/$D$8</f>
        <v/>
      </c>
      <c r="CY8" s="10" t="n">
        <v>14</v>
      </c>
      <c r="CZ8" s="10" t="n">
        <v>965</v>
      </c>
      <c r="DA8" s="13">
        <f>CZ8/$D$8</f>
        <v/>
      </c>
      <c r="DB8" s="10" t="n"/>
      <c r="DC8" s="10" t="n"/>
      <c r="DD8" s="13" t="n"/>
      <c r="DE8" s="10" t="n">
        <v>29</v>
      </c>
      <c r="DF8" s="10" t="n">
        <v>951</v>
      </c>
      <c r="DG8" s="13">
        <f>DF8/$D$8</f>
        <v/>
      </c>
      <c r="DH8" s="10" t="n"/>
      <c r="DI8" s="10" t="n"/>
      <c r="DJ8" s="13" t="n"/>
      <c r="DK8" s="10" t="n"/>
      <c r="DL8" s="10" t="n"/>
      <c r="DM8" s="13" t="n"/>
      <c r="DN8" s="10" t="n">
        <v>15</v>
      </c>
      <c r="DO8" s="10" t="n">
        <v>922</v>
      </c>
      <c r="DP8" s="13">
        <f>DO8/$D$8</f>
        <v/>
      </c>
      <c r="DQ8" s="10" t="n"/>
      <c r="DR8" s="10" t="n"/>
      <c r="DS8" s="13" t="n"/>
      <c r="DT8" s="10" t="n">
        <v>15</v>
      </c>
      <c r="DU8" s="10" t="n">
        <v>907</v>
      </c>
      <c r="DV8" s="13">
        <f>DU8/$D$8</f>
        <v/>
      </c>
      <c r="DW8" s="10" t="n">
        <v>7</v>
      </c>
      <c r="DX8" s="10" t="n">
        <v>892</v>
      </c>
      <c r="DY8" s="13">
        <f>DX8/$D$8</f>
        <v/>
      </c>
      <c r="DZ8" s="10" t="n">
        <v>7</v>
      </c>
      <c r="EA8" s="10" t="n">
        <v>885</v>
      </c>
      <c r="EB8" s="13">
        <f>EA8/$D$8</f>
        <v/>
      </c>
      <c r="EC8" s="10" t="n">
        <v>24</v>
      </c>
      <c r="ED8" s="10" t="n">
        <v>878</v>
      </c>
      <c r="EE8" s="13">
        <f>ED8/$D$8</f>
        <v/>
      </c>
      <c r="EF8" s="10" t="n">
        <v>17</v>
      </c>
      <c r="EG8" s="10" t="n">
        <v>854</v>
      </c>
      <c r="EH8" s="13">
        <f>EG8/$D$8</f>
        <v/>
      </c>
      <c r="EI8" s="10" t="n">
        <v>19</v>
      </c>
      <c r="EJ8" s="10" t="n">
        <v>837</v>
      </c>
      <c r="EK8" s="13">
        <f>EJ8/$D$8</f>
        <v/>
      </c>
      <c r="EL8" s="10" t="n">
        <v>10</v>
      </c>
      <c r="EM8" s="10" t="n">
        <v>818</v>
      </c>
      <c r="EN8" s="13">
        <f>EM8/$D$8</f>
        <v/>
      </c>
      <c r="EO8" s="10" t="n">
        <v>16</v>
      </c>
      <c r="EP8" s="10" t="n">
        <v>808</v>
      </c>
      <c r="EQ8" s="13">
        <f>EP8/$D$8</f>
        <v/>
      </c>
      <c r="ER8" s="10" t="n"/>
      <c r="ES8" s="10" t="n">
        <v>792</v>
      </c>
      <c r="ET8" s="13">
        <f>ES8/$D$8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1</v>
      </c>
      <c r="AF9" s="10" t="n">
        <v>1128</v>
      </c>
      <c r="AG9" s="13">
        <f>AF9/$D$9</f>
        <v/>
      </c>
      <c r="AH9" s="10" t="n">
        <v>0</v>
      </c>
      <c r="AI9" s="10" t="n">
        <v>1127</v>
      </c>
      <c r="AJ9" s="13">
        <f>AI9/$D$9</f>
        <v/>
      </c>
      <c r="AK9" s="10" t="n">
        <v>0</v>
      </c>
      <c r="AL9" s="10" t="n">
        <v>1127</v>
      </c>
      <c r="AM9" s="13">
        <f>AL9/$D$9</f>
        <v/>
      </c>
      <c r="AN9" s="10" t="n">
        <v>0</v>
      </c>
      <c r="AO9" s="10" t="n">
        <v>1127</v>
      </c>
      <c r="AP9" s="13">
        <f>AO9/$D$9</f>
        <v/>
      </c>
      <c r="AQ9" s="10" t="n">
        <v>1</v>
      </c>
      <c r="AR9" s="10" t="n">
        <v>1127</v>
      </c>
      <c r="AS9" s="13">
        <f>AR9/$D$9</f>
        <v/>
      </c>
      <c r="AT9" s="10" t="n">
        <v>0</v>
      </c>
      <c r="AU9" s="10" t="n">
        <v>1126</v>
      </c>
      <c r="AV9" s="13">
        <f>AU9/$D$9</f>
        <v/>
      </c>
      <c r="AW9" s="10" t="n">
        <v>0</v>
      </c>
      <c r="AX9" s="10" t="n">
        <v>1126</v>
      </c>
      <c r="AY9" s="13">
        <f>AX9/$D$9</f>
        <v/>
      </c>
      <c r="AZ9" s="10" t="n">
        <v>0</v>
      </c>
      <c r="BA9" s="10" t="n">
        <v>1126</v>
      </c>
      <c r="BB9" s="13">
        <f>BA9/$D$9</f>
        <v/>
      </c>
      <c r="BC9" s="10" t="n">
        <v>1</v>
      </c>
      <c r="BD9" s="10" t="n">
        <v>1126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2</v>
      </c>
      <c r="CK9" s="10" t="n">
        <v>1125</v>
      </c>
      <c r="CL9" s="13">
        <f>CK9/$D$9</f>
        <v/>
      </c>
      <c r="CM9" s="10" t="n">
        <v>4</v>
      </c>
      <c r="CN9" s="10" t="n">
        <v>1123</v>
      </c>
      <c r="CO9" s="13">
        <f>CN9/$D$9</f>
        <v/>
      </c>
      <c r="CP9" s="10" t="n">
        <v>0</v>
      </c>
      <c r="CQ9" s="10" t="n">
        <v>1119</v>
      </c>
      <c r="CR9" s="13">
        <f>CQ9/$D$9</f>
        <v/>
      </c>
      <c r="CS9" s="10" t="n">
        <v>2</v>
      </c>
      <c r="CT9" s="10" t="n">
        <v>1119</v>
      </c>
      <c r="CU9" s="13">
        <f>CT9/$D$9</f>
        <v/>
      </c>
      <c r="CV9" s="10" t="n">
        <v>0</v>
      </c>
      <c r="CW9" s="10" t="n">
        <v>1117</v>
      </c>
      <c r="CX9" s="13">
        <f>CW9/$D$9</f>
        <v/>
      </c>
      <c r="CY9" s="10" t="n">
        <v>1</v>
      </c>
      <c r="CZ9" s="10" t="n">
        <v>1117</v>
      </c>
      <c r="DA9" s="13">
        <f>CZ9/$D$9</f>
        <v/>
      </c>
      <c r="DB9" s="10" t="n"/>
      <c r="DC9" s="10" t="n"/>
      <c r="DD9" s="13" t="n"/>
      <c r="DE9" s="10" t="n">
        <v>5</v>
      </c>
      <c r="DF9" s="10" t="n">
        <v>1116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>
        <v>2</v>
      </c>
      <c r="DO9" s="10" t="n">
        <v>1111</v>
      </c>
      <c r="DP9" s="13">
        <f>DO9/$D$9</f>
        <v/>
      </c>
      <c r="DQ9" s="10" t="n"/>
      <c r="DR9" s="10" t="n"/>
      <c r="DS9" s="13" t="n"/>
      <c r="DT9" s="10" t="n">
        <v>2</v>
      </c>
      <c r="DU9" s="10" t="n">
        <v>1109</v>
      </c>
      <c r="DV9" s="13">
        <f>DU9/$D$9</f>
        <v/>
      </c>
      <c r="DW9" s="10" t="n">
        <v>1</v>
      </c>
      <c r="DX9" s="10" t="n">
        <v>1107</v>
      </c>
      <c r="DY9" s="13">
        <f>DX9/$D$9</f>
        <v/>
      </c>
      <c r="DZ9" s="10" t="n">
        <v>4</v>
      </c>
      <c r="EA9" s="10" t="n">
        <v>1106</v>
      </c>
      <c r="EB9" s="13">
        <f>EA9/$D$9</f>
        <v/>
      </c>
      <c r="EC9" s="10" t="n">
        <v>6</v>
      </c>
      <c r="ED9" s="10" t="n">
        <v>1102</v>
      </c>
      <c r="EE9" s="13">
        <f>ED9/$D$9</f>
        <v/>
      </c>
      <c r="EF9" s="10" t="n">
        <v>1</v>
      </c>
      <c r="EG9" s="10" t="n">
        <v>1096</v>
      </c>
      <c r="EH9" s="13">
        <f>EG9/$D$9</f>
        <v/>
      </c>
      <c r="EI9" s="10" t="n">
        <v>2</v>
      </c>
      <c r="EJ9" s="10" t="n">
        <v>1095</v>
      </c>
      <c r="EK9" s="13">
        <f>EJ9/$D$9</f>
        <v/>
      </c>
      <c r="EL9" s="10" t="n">
        <v>1093</v>
      </c>
      <c r="EM9" s="10" t="n">
        <v>1093</v>
      </c>
      <c r="EN9" s="13">
        <f>EM9/$D$9</f>
        <v/>
      </c>
      <c r="EO9" s="10" t="n">
        <v>-1091</v>
      </c>
      <c r="EP9" s="10" t="n">
        <v>0</v>
      </c>
      <c r="EQ9" s="13">
        <f>EP9/$D$9</f>
        <v/>
      </c>
      <c r="ER9" s="10" t="n"/>
      <c r="ES9" s="10" t="n">
        <v>1091</v>
      </c>
      <c r="ET9" s="13">
        <f>ES9/$D$9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525</v>
      </c>
      <c r="I10" s="12">
        <f>H10/$D$10</f>
        <v/>
      </c>
      <c r="J10" s="10" t="n">
        <v>0</v>
      </c>
      <c r="K10" s="10" t="n">
        <v>524</v>
      </c>
      <c r="L10" s="13">
        <f>K10/$D$10</f>
        <v/>
      </c>
      <c r="M10" s="10" t="n">
        <v>1</v>
      </c>
      <c r="N10" s="10" t="n">
        <v>524</v>
      </c>
      <c r="O10" s="13">
        <f>N10/$D$10</f>
        <v/>
      </c>
      <c r="P10" s="10" t="n">
        <v>0</v>
      </c>
      <c r="Q10" s="10" t="n">
        <v>523</v>
      </c>
      <c r="R10" s="13">
        <f>Q10/$D$10</f>
        <v/>
      </c>
      <c r="S10" s="10" t="n">
        <v>0</v>
      </c>
      <c r="T10" s="10" t="n">
        <v>523</v>
      </c>
      <c r="U10" s="13">
        <f>T10/$D$10</f>
        <v/>
      </c>
      <c r="V10" s="10" t="n">
        <v>2</v>
      </c>
      <c r="W10" s="10" t="n">
        <v>523</v>
      </c>
      <c r="X10" s="13">
        <f>W10/$D$10</f>
        <v/>
      </c>
      <c r="Y10" s="10" t="n">
        <v>2</v>
      </c>
      <c r="Z10" s="10" t="n">
        <v>521</v>
      </c>
      <c r="AA10" s="13">
        <f>Z10/$D$10</f>
        <v/>
      </c>
      <c r="AB10" s="10" t="n">
        <v>0</v>
      </c>
      <c r="AC10" s="10" t="n">
        <v>519</v>
      </c>
      <c r="AD10" s="13">
        <f>AC10/$D$10</f>
        <v/>
      </c>
      <c r="AE10" s="10" t="n">
        <v>-1</v>
      </c>
      <c r="AF10" s="10" t="n">
        <v>519</v>
      </c>
      <c r="AG10" s="13">
        <f>AF10/$D$10</f>
        <v/>
      </c>
      <c r="AH10" s="10" t="n">
        <v>0</v>
      </c>
      <c r="AI10" s="10" t="n">
        <v>520</v>
      </c>
      <c r="AJ10" s="13">
        <f>AI10/$D$10</f>
        <v/>
      </c>
      <c r="AK10" s="10" t="n">
        <v>0</v>
      </c>
      <c r="AL10" s="10" t="n">
        <v>520</v>
      </c>
      <c r="AM10" s="13">
        <f>AL10/$D$10</f>
        <v/>
      </c>
      <c r="AN10" s="10" t="n">
        <v>0</v>
      </c>
      <c r="AO10" s="10" t="n">
        <v>520</v>
      </c>
      <c r="AP10" s="13">
        <f>AO10/$D$10</f>
        <v/>
      </c>
      <c r="AQ10" s="10" t="n">
        <v>1</v>
      </c>
      <c r="AR10" s="10" t="n">
        <v>520</v>
      </c>
      <c r="AS10" s="13">
        <f>AR10/$D$10</f>
        <v/>
      </c>
      <c r="AT10" s="10" t="n">
        <v>2</v>
      </c>
      <c r="AU10" s="10" t="n">
        <v>519</v>
      </c>
      <c r="AV10" s="13">
        <f>AU10/$D$10</f>
        <v/>
      </c>
      <c r="AW10" s="10" t="n">
        <v>1</v>
      </c>
      <c r="AX10" s="10" t="n">
        <v>517</v>
      </c>
      <c r="AY10" s="13">
        <f>AX10/$D$10</f>
        <v/>
      </c>
      <c r="AZ10" s="10" t="n">
        <v>1</v>
      </c>
      <c r="BA10" s="10" t="n">
        <v>516</v>
      </c>
      <c r="BB10" s="13">
        <f>BA10/$D$10</f>
        <v/>
      </c>
      <c r="BC10" s="10" t="n">
        <v>2</v>
      </c>
      <c r="BD10" s="10" t="n">
        <v>515</v>
      </c>
      <c r="BE10" s="13">
        <f>BD10/$D$10</f>
        <v/>
      </c>
      <c r="BF10" s="10" t="n">
        <v>0</v>
      </c>
      <c r="BG10" s="10" t="n">
        <v>513</v>
      </c>
      <c r="BH10" s="13">
        <f>BG10/$D$10</f>
        <v/>
      </c>
      <c r="BI10" s="10" t="n">
        <v>4</v>
      </c>
      <c r="BJ10" s="10" t="n">
        <v>513</v>
      </c>
      <c r="BK10" s="13">
        <f>BJ10/$D$10</f>
        <v/>
      </c>
      <c r="BL10" s="10" t="n">
        <v>0</v>
      </c>
      <c r="BM10" s="10" t="n">
        <v>509</v>
      </c>
      <c r="BN10" s="13">
        <f>BM10/$D$10</f>
        <v/>
      </c>
      <c r="BO10" s="10" t="n">
        <v>3</v>
      </c>
      <c r="BP10" s="10" t="n">
        <v>509</v>
      </c>
      <c r="BQ10" s="13">
        <f>BP10/$D$10</f>
        <v/>
      </c>
      <c r="BR10" s="10" t="n">
        <v>2</v>
      </c>
      <c r="BS10" s="10" t="n">
        <v>506</v>
      </c>
      <c r="BT10" s="13">
        <f>BS10/$D$10</f>
        <v/>
      </c>
      <c r="BU10" s="10" t="n">
        <v>0</v>
      </c>
      <c r="BV10" s="10" t="n">
        <v>504</v>
      </c>
      <c r="BW10" s="13">
        <f>BV10/$D$10</f>
        <v/>
      </c>
      <c r="BX10" s="10" t="n">
        <v>2</v>
      </c>
      <c r="BY10" s="10" t="n">
        <v>504</v>
      </c>
      <c r="BZ10" s="13">
        <f>BY10/$D$10</f>
        <v/>
      </c>
      <c r="CA10" s="10" t="n">
        <v>0</v>
      </c>
      <c r="CB10" s="10" t="n">
        <v>502</v>
      </c>
      <c r="CC10" s="13">
        <f>CB10/$D$10</f>
        <v/>
      </c>
      <c r="CD10" s="10" t="n">
        <v>0</v>
      </c>
      <c r="CE10" s="10" t="n">
        <v>502</v>
      </c>
      <c r="CF10" s="13">
        <f>CE10/$D$10</f>
        <v/>
      </c>
      <c r="CG10" s="10" t="n">
        <v>3</v>
      </c>
      <c r="CH10" s="10" t="n">
        <v>502</v>
      </c>
      <c r="CI10" s="13">
        <f>CH10/$D$10</f>
        <v/>
      </c>
      <c r="CJ10" s="10" t="n">
        <v>1</v>
      </c>
      <c r="CK10" s="10" t="n">
        <v>499</v>
      </c>
      <c r="CL10" s="13">
        <f>CK10/$D$10</f>
        <v/>
      </c>
      <c r="CM10" s="10" t="n">
        <v>7</v>
      </c>
      <c r="CN10" s="10" t="n">
        <v>498</v>
      </c>
      <c r="CO10" s="13">
        <f>CN10/$D$10</f>
        <v/>
      </c>
      <c r="CP10" s="10" t="n">
        <v>0</v>
      </c>
      <c r="CQ10" s="10" t="n">
        <v>491</v>
      </c>
      <c r="CR10" s="13">
        <f>CQ10/$D$10</f>
        <v/>
      </c>
      <c r="CS10" s="10" t="n">
        <v>6</v>
      </c>
      <c r="CT10" s="10" t="n">
        <v>491</v>
      </c>
      <c r="CU10" s="13">
        <f>CT10/$D$10</f>
        <v/>
      </c>
      <c r="CV10" s="10" t="n">
        <v>10</v>
      </c>
      <c r="CW10" s="10" t="n">
        <v>485</v>
      </c>
      <c r="CX10" s="13">
        <f>CW10/$D$10</f>
        <v/>
      </c>
      <c r="CY10" s="10" t="n">
        <v>3</v>
      </c>
      <c r="CZ10" s="10" t="n">
        <v>475</v>
      </c>
      <c r="DA10" s="13">
        <f>CZ10/$D$10</f>
        <v/>
      </c>
      <c r="DB10" s="10" t="n"/>
      <c r="DC10" s="10" t="n"/>
      <c r="DD10" s="13" t="n"/>
      <c r="DE10" s="10" t="n">
        <v>8</v>
      </c>
      <c r="DF10" s="10" t="n">
        <v>472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>
        <v>1</v>
      </c>
      <c r="DO10" s="10" t="n">
        <v>464</v>
      </c>
      <c r="DP10" s="13">
        <f>DO10/$D$10</f>
        <v/>
      </c>
      <c r="DQ10" s="10" t="n"/>
      <c r="DR10" s="10" t="n"/>
      <c r="DS10" s="13" t="n"/>
      <c r="DT10" s="10" t="n">
        <v>1</v>
      </c>
      <c r="DU10" s="10" t="n">
        <v>463</v>
      </c>
      <c r="DV10" s="13">
        <f>DU10/$D$10</f>
        <v/>
      </c>
      <c r="DW10" s="10" t="n">
        <v>0</v>
      </c>
      <c r="DX10" s="10" t="n">
        <v>462</v>
      </c>
      <c r="DY10" s="13">
        <f>DX10/$D$10</f>
        <v/>
      </c>
      <c r="DZ10" s="10" t="n">
        <v>2</v>
      </c>
      <c r="EA10" s="10" t="n">
        <v>462</v>
      </c>
      <c r="EB10" s="13">
        <f>EA10/$D$10</f>
        <v/>
      </c>
      <c r="EC10" s="10" t="n">
        <v>2</v>
      </c>
      <c r="ED10" s="10" t="n">
        <v>460</v>
      </c>
      <c r="EE10" s="13">
        <f>ED10/$D$10</f>
        <v/>
      </c>
      <c r="EF10" s="10" t="n">
        <v>1</v>
      </c>
      <c r="EG10" s="10" t="n">
        <v>458</v>
      </c>
      <c r="EH10" s="13">
        <f>EG10/$D$10</f>
        <v/>
      </c>
      <c r="EI10" s="10" t="n">
        <v>10</v>
      </c>
      <c r="EJ10" s="10" t="n">
        <v>457</v>
      </c>
      <c r="EK10" s="13">
        <f>EJ10/$D$10</f>
        <v/>
      </c>
      <c r="EL10" s="10" t="n">
        <v>447</v>
      </c>
      <c r="EM10" s="10" t="n">
        <v>447</v>
      </c>
      <c r="EN10" s="13">
        <f>EM10/$D$10</f>
        <v/>
      </c>
      <c r="EO10" s="10" t="n">
        <v>-446</v>
      </c>
      <c r="EP10" s="10" t="n">
        <v>0</v>
      </c>
      <c r="EQ10" s="13">
        <f>EP10/$D$10</f>
        <v/>
      </c>
      <c r="ER10" s="10" t="n"/>
      <c r="ES10" s="10" t="n">
        <v>446</v>
      </c>
      <c r="ET10" s="13">
        <f>ES10/$D$10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1</v>
      </c>
      <c r="W11" s="10" t="n">
        <v>470</v>
      </c>
      <c r="X11" s="13">
        <f>W11/$D$11</f>
        <v/>
      </c>
      <c r="Y11" s="10" t="n">
        <v>1</v>
      </c>
      <c r="Z11" s="10" t="n">
        <v>469</v>
      </c>
      <c r="AA11" s="13">
        <f>Z11/$D$11</f>
        <v/>
      </c>
      <c r="AB11" s="10" t="n">
        <v>0</v>
      </c>
      <c r="AC11" s="10" t="n">
        <v>468</v>
      </c>
      <c r="AD11" s="13">
        <f>AC11/$D$11</f>
        <v/>
      </c>
      <c r="AE11" s="10" t="n">
        <v>1</v>
      </c>
      <c r="AF11" s="10" t="n">
        <v>468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1</v>
      </c>
      <c r="CN11" s="10" t="n">
        <v>467</v>
      </c>
      <c r="CO11" s="13">
        <f>CN11/$D$11</f>
        <v/>
      </c>
      <c r="CP11" s="10" t="n">
        <v>1</v>
      </c>
      <c r="CQ11" s="10" t="n">
        <v>466</v>
      </c>
      <c r="CR11" s="13">
        <f>CQ11/$D$11</f>
        <v/>
      </c>
      <c r="CS11" s="10" t="n">
        <v>0</v>
      </c>
      <c r="CT11" s="10" t="n">
        <v>465</v>
      </c>
      <c r="CU11" s="13">
        <f>CT11/$D$11</f>
        <v/>
      </c>
      <c r="CV11" s="10" t="n">
        <v>0</v>
      </c>
      <c r="CW11" s="10" t="n">
        <v>465</v>
      </c>
      <c r="CX11" s="13">
        <f>CW11/$D$11</f>
        <v/>
      </c>
      <c r="CY11" s="10" t="n">
        <v>0</v>
      </c>
      <c r="CZ11" s="10" t="n">
        <v>465</v>
      </c>
      <c r="DA11" s="13">
        <f>CZ11/$D$11</f>
        <v/>
      </c>
      <c r="DB11" s="10" t="n"/>
      <c r="DC11" s="10" t="n"/>
      <c r="DD11" s="13" t="n"/>
      <c r="DE11" s="10" t="n">
        <v>1</v>
      </c>
      <c r="DF11" s="10" t="n">
        <v>465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>
        <v>0</v>
      </c>
      <c r="DO11" s="10" t="n">
        <v>464</v>
      </c>
      <c r="DP11" s="13">
        <f>DO11/$D$11</f>
        <v/>
      </c>
      <c r="DQ11" s="10" t="n"/>
      <c r="DR11" s="10" t="n"/>
      <c r="DS11" s="13" t="n"/>
      <c r="DT11" s="10" t="n">
        <v>1</v>
      </c>
      <c r="DU11" s="10" t="n">
        <v>464</v>
      </c>
      <c r="DV11" s="13">
        <f>DU11/$D$11</f>
        <v/>
      </c>
      <c r="DW11" s="10" t="n">
        <v>0</v>
      </c>
      <c r="DX11" s="10" t="n">
        <v>463</v>
      </c>
      <c r="DY11" s="13">
        <f>DX11/$D$11</f>
        <v/>
      </c>
      <c r="DZ11" s="10" t="n">
        <v>1</v>
      </c>
      <c r="EA11" s="10" t="n">
        <v>463</v>
      </c>
      <c r="EB11" s="13">
        <f>EA11/$D$11</f>
        <v/>
      </c>
      <c r="EC11" s="10" t="n">
        <v>3</v>
      </c>
      <c r="ED11" s="10" t="n">
        <v>462</v>
      </c>
      <c r="EE11" s="13">
        <f>ED11/$D$11</f>
        <v/>
      </c>
      <c r="EF11" s="10" t="n">
        <v>2</v>
      </c>
      <c r="EG11" s="10" t="n">
        <v>459</v>
      </c>
      <c r="EH11" s="13">
        <f>EG11/$D$11</f>
        <v/>
      </c>
      <c r="EI11" s="10" t="n">
        <v>1</v>
      </c>
      <c r="EJ11" s="10" t="n">
        <v>457</v>
      </c>
      <c r="EK11" s="13">
        <f>EJ11/$D$11</f>
        <v/>
      </c>
      <c r="EL11" s="10" t="n">
        <v>2</v>
      </c>
      <c r="EM11" s="10" t="n">
        <v>456</v>
      </c>
      <c r="EN11" s="13">
        <f>EM11/$D$11</f>
        <v/>
      </c>
      <c r="EO11" s="10" t="n">
        <v>2</v>
      </c>
      <c r="EP11" s="10" t="n">
        <v>454</v>
      </c>
      <c r="EQ11" s="13">
        <f>EP11/$D$11</f>
        <v/>
      </c>
      <c r="ER11" s="10" t="n"/>
      <c r="ES11" s="10" t="n">
        <v>452</v>
      </c>
      <c r="ET11" s="13">
        <f>ES11/$D$11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1</v>
      </c>
      <c r="AR12" s="10" t="n">
        <v>238</v>
      </c>
      <c r="AS12" s="13">
        <f>AR12/$D$12</f>
        <v/>
      </c>
      <c r="AT12" s="10" t="n">
        <v>0</v>
      </c>
      <c r="AU12" s="10" t="n">
        <v>237</v>
      </c>
      <c r="AV12" s="13">
        <f>AU12/$D$12</f>
        <v/>
      </c>
      <c r="AW12" s="10" t="n">
        <v>0</v>
      </c>
      <c r="AX12" s="10" t="n">
        <v>237</v>
      </c>
      <c r="AY12" s="13">
        <f>AX12/$D$12</f>
        <v/>
      </c>
      <c r="AZ12" s="10" t="n">
        <v>1</v>
      </c>
      <c r="BA12" s="10" t="n">
        <v>237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1</v>
      </c>
      <c r="CN12" s="10" t="n">
        <v>236</v>
      </c>
      <c r="CO12" s="13">
        <f>CN12/$D$12</f>
        <v/>
      </c>
      <c r="CP12" s="10" t="n">
        <v>0</v>
      </c>
      <c r="CQ12" s="10" t="n">
        <v>235</v>
      </c>
      <c r="CR12" s="13">
        <f>CQ12/$D$12</f>
        <v/>
      </c>
      <c r="CS12" s="10" t="n">
        <v>1</v>
      </c>
      <c r="CT12" s="10" t="n">
        <v>235</v>
      </c>
      <c r="CU12" s="13">
        <f>CT12/$D$12</f>
        <v/>
      </c>
      <c r="CV12" s="10" t="n">
        <v>0</v>
      </c>
      <c r="CW12" s="10" t="n">
        <v>234</v>
      </c>
      <c r="CX12" s="13">
        <f>CW12/$D$12</f>
        <v/>
      </c>
      <c r="CY12" s="10" t="n">
        <v>0</v>
      </c>
      <c r="CZ12" s="10" t="n">
        <v>234</v>
      </c>
      <c r="DA12" s="13">
        <f>CZ12/$D$12</f>
        <v/>
      </c>
      <c r="DB12" s="10" t="n"/>
      <c r="DC12" s="10" t="n"/>
      <c r="DD12" s="13" t="n"/>
      <c r="DE12" s="10" t="n">
        <v>-2</v>
      </c>
      <c r="DF12" s="10" t="n">
        <v>234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>
        <v>0</v>
      </c>
      <c r="DO12" s="10" t="n">
        <v>236</v>
      </c>
      <c r="DP12" s="13">
        <f>DO12/$D$12</f>
        <v/>
      </c>
      <c r="DQ12" s="10" t="n"/>
      <c r="DR12" s="10" t="n"/>
      <c r="DS12" s="13" t="n"/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1</v>
      </c>
      <c r="EJ12" s="10" t="n">
        <v>236</v>
      </c>
      <c r="EK12" s="13">
        <f>EJ12/$D$12</f>
        <v/>
      </c>
      <c r="EL12" s="10" t="n">
        <v>235</v>
      </c>
      <c r="EM12" s="10" t="n">
        <v>235</v>
      </c>
      <c r="EN12" s="13">
        <f>EM12/$D$12</f>
        <v/>
      </c>
      <c r="EO12" s="10" t="n">
        <v>-234</v>
      </c>
      <c r="EP12" s="10" t="n">
        <v>0</v>
      </c>
      <c r="EQ12" s="13">
        <f>EP12/$D$12</f>
        <v/>
      </c>
      <c r="ER12" s="10" t="n"/>
      <c r="ES12" s="10" t="n">
        <v>234</v>
      </c>
      <c r="ET12" s="13">
        <f>ES12/$D$12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6</v>
      </c>
      <c r="H13" s="11" t="n">
        <v>667</v>
      </c>
      <c r="I13" s="12">
        <f>H13/$D$13</f>
        <v/>
      </c>
      <c r="J13" s="10" t="n">
        <v>3</v>
      </c>
      <c r="K13" s="10" t="n">
        <v>661</v>
      </c>
      <c r="L13" s="13">
        <f>K13/$D$13</f>
        <v/>
      </c>
      <c r="M13" s="10" t="n">
        <v>1</v>
      </c>
      <c r="N13" s="10" t="n">
        <v>658</v>
      </c>
      <c r="O13" s="13">
        <f>N13/$D$13</f>
        <v/>
      </c>
      <c r="P13" s="10" t="n">
        <v>1</v>
      </c>
      <c r="Q13" s="10" t="n">
        <v>657</v>
      </c>
      <c r="R13" s="13">
        <f>Q13/$D$13</f>
        <v/>
      </c>
      <c r="S13" s="10" t="n">
        <v>0</v>
      </c>
      <c r="T13" s="10" t="n">
        <v>656</v>
      </c>
      <c r="U13" s="13">
        <f>T13/$D$13</f>
        <v/>
      </c>
      <c r="V13" s="10" t="n">
        <v>3</v>
      </c>
      <c r="W13" s="10" t="n">
        <v>656</v>
      </c>
      <c r="X13" s="13">
        <f>W13/$D$13</f>
        <v/>
      </c>
      <c r="Y13" s="10" t="n">
        <v>4</v>
      </c>
      <c r="Z13" s="10" t="n">
        <v>653</v>
      </c>
      <c r="AA13" s="13">
        <f>Z13/$D$13</f>
        <v/>
      </c>
      <c r="AB13" s="10" t="n">
        <v>0</v>
      </c>
      <c r="AC13" s="10" t="n">
        <v>649</v>
      </c>
      <c r="AD13" s="13">
        <f>AC13/$D$13</f>
        <v/>
      </c>
      <c r="AE13" s="10" t="n">
        <v>2</v>
      </c>
      <c r="AF13" s="10" t="n">
        <v>649</v>
      </c>
      <c r="AG13" s="13">
        <f>AF13/$D$13</f>
        <v/>
      </c>
      <c r="AH13" s="10" t="n">
        <v>0</v>
      </c>
      <c r="AI13" s="10" t="n">
        <v>647</v>
      </c>
      <c r="AJ13" s="13">
        <f>AI13/$D$13</f>
        <v/>
      </c>
      <c r="AK13" s="10" t="n">
        <v>0</v>
      </c>
      <c r="AL13" s="10" t="n">
        <v>647</v>
      </c>
      <c r="AM13" s="13">
        <f>AL13/$D$13</f>
        <v/>
      </c>
      <c r="AN13" s="10" t="n">
        <v>0</v>
      </c>
      <c r="AO13" s="10" t="n">
        <v>647</v>
      </c>
      <c r="AP13" s="13">
        <f>AO13/$D$13</f>
        <v/>
      </c>
      <c r="AQ13" s="10" t="n">
        <v>0</v>
      </c>
      <c r="AR13" s="10" t="n">
        <v>647</v>
      </c>
      <c r="AS13" s="13">
        <f>AR13/$D$13</f>
        <v/>
      </c>
      <c r="AT13" s="10" t="n">
        <v>5</v>
      </c>
      <c r="AU13" s="10" t="n">
        <v>647</v>
      </c>
      <c r="AV13" s="13">
        <f>AU13/$D$13</f>
        <v/>
      </c>
      <c r="AW13" s="10" t="n">
        <v>2</v>
      </c>
      <c r="AX13" s="10" t="n">
        <v>642</v>
      </c>
      <c r="AY13" s="13">
        <f>AX13/$D$13</f>
        <v/>
      </c>
      <c r="AZ13" s="10" t="n">
        <v>0</v>
      </c>
      <c r="BA13" s="10" t="n">
        <v>640</v>
      </c>
      <c r="BB13" s="13">
        <f>BA13/$D$13</f>
        <v/>
      </c>
      <c r="BC13" s="10" t="n">
        <v>0</v>
      </c>
      <c r="BD13" s="10" t="n">
        <v>640</v>
      </c>
      <c r="BE13" s="13">
        <f>BD13/$D$13</f>
        <v/>
      </c>
      <c r="BF13" s="10" t="n">
        <v>0</v>
      </c>
      <c r="BG13" s="10" t="n">
        <v>640</v>
      </c>
      <c r="BH13" s="13">
        <f>BG13/$D$13</f>
        <v/>
      </c>
      <c r="BI13" s="10" t="n">
        <v>14</v>
      </c>
      <c r="BJ13" s="10" t="n">
        <v>640</v>
      </c>
      <c r="BK13" s="13">
        <f>BJ13/$D$13</f>
        <v/>
      </c>
      <c r="BL13" s="10" t="n">
        <v>0</v>
      </c>
      <c r="BM13" s="10" t="n">
        <v>626</v>
      </c>
      <c r="BN13" s="13">
        <f>BM13/$D$13</f>
        <v/>
      </c>
      <c r="BO13" s="10" t="n">
        <v>3</v>
      </c>
      <c r="BP13" s="10" t="n">
        <v>626</v>
      </c>
      <c r="BQ13" s="13">
        <f>BP13/$D$13</f>
        <v/>
      </c>
      <c r="BR13" s="10" t="n">
        <v>1</v>
      </c>
      <c r="BS13" s="10" t="n">
        <v>623</v>
      </c>
      <c r="BT13" s="13">
        <f>BS13/$D$13</f>
        <v/>
      </c>
      <c r="BU13" s="10" t="n">
        <v>0</v>
      </c>
      <c r="BV13" s="10" t="n">
        <v>622</v>
      </c>
      <c r="BW13" s="13">
        <f>BV13/$D$13</f>
        <v/>
      </c>
      <c r="BX13" s="10" t="n">
        <v>1</v>
      </c>
      <c r="BY13" s="10" t="n">
        <v>622</v>
      </c>
      <c r="BZ13" s="13">
        <f>BY13/$D$13</f>
        <v/>
      </c>
      <c r="CA13" s="10" t="n">
        <v>0</v>
      </c>
      <c r="CB13" s="10" t="n">
        <v>621</v>
      </c>
      <c r="CC13" s="13">
        <f>CB13/$D$13</f>
        <v/>
      </c>
      <c r="CD13" s="10" t="n">
        <v>0</v>
      </c>
      <c r="CE13" s="10" t="n">
        <v>621</v>
      </c>
      <c r="CF13" s="13">
        <f>CE13/$D$13</f>
        <v/>
      </c>
      <c r="CG13" s="10" t="n">
        <v>3</v>
      </c>
      <c r="CH13" s="10" t="n">
        <v>621</v>
      </c>
      <c r="CI13" s="13">
        <f>CH13/$D$13</f>
        <v/>
      </c>
      <c r="CJ13" s="10" t="n">
        <v>4</v>
      </c>
      <c r="CK13" s="10" t="n">
        <v>618</v>
      </c>
      <c r="CL13" s="13">
        <f>CK13/$D$13</f>
        <v/>
      </c>
      <c r="CM13" s="10" t="n">
        <v>5</v>
      </c>
      <c r="CN13" s="10" t="n">
        <v>614</v>
      </c>
      <c r="CO13" s="13">
        <f>CN13/$D$13</f>
        <v/>
      </c>
      <c r="CP13" s="10" t="n">
        <v>1</v>
      </c>
      <c r="CQ13" s="10" t="n">
        <v>609</v>
      </c>
      <c r="CR13" s="13">
        <f>CQ13/$D$13</f>
        <v/>
      </c>
      <c r="CS13" s="10" t="n">
        <v>17</v>
      </c>
      <c r="CT13" s="10" t="n">
        <v>608</v>
      </c>
      <c r="CU13" s="13">
        <f>CT13/$D$13</f>
        <v/>
      </c>
      <c r="CV13" s="10" t="n">
        <v>18</v>
      </c>
      <c r="CW13" s="10" t="n">
        <v>591</v>
      </c>
      <c r="CX13" s="13">
        <f>CW13/$D$13</f>
        <v/>
      </c>
      <c r="CY13" s="10" t="n">
        <v>29</v>
      </c>
      <c r="CZ13" s="10" t="n">
        <v>573</v>
      </c>
      <c r="DA13" s="13">
        <f>CZ13/$D$13</f>
        <v/>
      </c>
      <c r="DB13" s="10" t="n"/>
      <c r="DC13" s="10" t="n"/>
      <c r="DD13" s="13" t="n"/>
      <c r="DE13" s="10" t="n">
        <v>84</v>
      </c>
      <c r="DF13" s="10" t="n">
        <v>544</v>
      </c>
      <c r="DG13" s="13">
        <f>DF13/$D$13</f>
        <v/>
      </c>
      <c r="DH13" s="10" t="n"/>
      <c r="DI13" s="10" t="n"/>
      <c r="DJ13" s="13" t="n"/>
      <c r="DK13" s="10" t="n"/>
      <c r="DL13" s="10" t="n"/>
      <c r="DM13" s="13" t="n"/>
      <c r="DN13" s="10" t="n">
        <v>27</v>
      </c>
      <c r="DO13" s="10" t="n">
        <v>460</v>
      </c>
      <c r="DP13" s="13">
        <f>DO13/$D$13</f>
        <v/>
      </c>
      <c r="DQ13" s="10" t="n"/>
      <c r="DR13" s="10" t="n"/>
      <c r="DS13" s="13" t="n"/>
      <c r="DT13" s="10" t="n">
        <v>12</v>
      </c>
      <c r="DU13" s="10" t="n">
        <v>433</v>
      </c>
      <c r="DV13" s="13">
        <f>DU13/$D$13</f>
        <v/>
      </c>
      <c r="DW13" s="10" t="n">
        <v>9</v>
      </c>
      <c r="DX13" s="10" t="n">
        <v>421</v>
      </c>
      <c r="DY13" s="13">
        <f>DX13/$D$13</f>
        <v/>
      </c>
      <c r="DZ13" s="10" t="n">
        <v>11</v>
      </c>
      <c r="EA13" s="10" t="n">
        <v>412</v>
      </c>
      <c r="EB13" s="13">
        <f>EA13/$D$13</f>
        <v/>
      </c>
      <c r="EC13" s="10" t="n">
        <v>12</v>
      </c>
      <c r="ED13" s="10" t="n">
        <v>401</v>
      </c>
      <c r="EE13" s="13">
        <f>ED13/$D$13</f>
        <v/>
      </c>
      <c r="EF13" s="10" t="n">
        <v>4</v>
      </c>
      <c r="EG13" s="10" t="n">
        <v>389</v>
      </c>
      <c r="EH13" s="13">
        <f>EG13/$D$13</f>
        <v/>
      </c>
      <c r="EI13" s="10" t="n">
        <v>4</v>
      </c>
      <c r="EJ13" s="10" t="n">
        <v>385</v>
      </c>
      <c r="EK13" s="13">
        <f>EJ13/$D$13</f>
        <v/>
      </c>
      <c r="EL13" s="10" t="n">
        <v>381</v>
      </c>
      <c r="EM13" s="10" t="n">
        <v>381</v>
      </c>
      <c r="EN13" s="13">
        <f>EM13/$D$13</f>
        <v/>
      </c>
      <c r="EO13" s="10" t="n">
        <v>-379</v>
      </c>
      <c r="EP13" s="10" t="n">
        <v>0</v>
      </c>
      <c r="EQ13" s="13">
        <f>EP13/$D$13</f>
        <v/>
      </c>
      <c r="ER13" s="10" t="n"/>
      <c r="ES13" s="10" t="n">
        <v>379</v>
      </c>
      <c r="ET13" s="13">
        <f>ES13/$D$13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2</v>
      </c>
      <c r="H14" s="11" t="n">
        <v>1169</v>
      </c>
      <c r="I14" s="12">
        <f>H14/$D$14</f>
        <v/>
      </c>
      <c r="J14" s="10" t="n">
        <v>1</v>
      </c>
      <c r="K14" s="10" t="n">
        <v>1167</v>
      </c>
      <c r="L14" s="13">
        <f>K14/$D$14</f>
        <v/>
      </c>
      <c r="M14" s="10" t="n">
        <v>1</v>
      </c>
      <c r="N14" s="10" t="n">
        <v>1166</v>
      </c>
      <c r="O14" s="13">
        <f>N14/$D$14</f>
        <v/>
      </c>
      <c r="P14" s="10" t="n">
        <v>0</v>
      </c>
      <c r="Q14" s="10" t="n">
        <v>1165</v>
      </c>
      <c r="R14" s="13">
        <f>Q14/$D$14</f>
        <v/>
      </c>
      <c r="S14" s="10" t="n">
        <v>0</v>
      </c>
      <c r="T14" s="10" t="n">
        <v>1165</v>
      </c>
      <c r="U14" s="13">
        <f>T14/$D$14</f>
        <v/>
      </c>
      <c r="V14" s="10" t="n">
        <v>2</v>
      </c>
      <c r="W14" s="10" t="n">
        <v>1165</v>
      </c>
      <c r="X14" s="13">
        <f>W14/$D$14</f>
        <v/>
      </c>
      <c r="Y14" s="10" t="n">
        <v>1</v>
      </c>
      <c r="Z14" s="10" t="n">
        <v>1163</v>
      </c>
      <c r="AA14" s="13">
        <f>Z14/$D$14</f>
        <v/>
      </c>
      <c r="AB14" s="10" t="n">
        <v>0</v>
      </c>
      <c r="AC14" s="10" t="n">
        <v>1162</v>
      </c>
      <c r="AD14" s="13">
        <f>AC14/$D$14</f>
        <v/>
      </c>
      <c r="AE14" s="10" t="n">
        <v>2</v>
      </c>
      <c r="AF14" s="10" t="n">
        <v>1162</v>
      </c>
      <c r="AG14" s="13">
        <f>AF14/$D$14</f>
        <v/>
      </c>
      <c r="AH14" s="10" t="n">
        <v>0</v>
      </c>
      <c r="AI14" s="10" t="n">
        <v>1160</v>
      </c>
      <c r="AJ14" s="13">
        <f>AI14/$D$14</f>
        <v/>
      </c>
      <c r="AK14" s="10" t="n">
        <v>0</v>
      </c>
      <c r="AL14" s="10" t="n">
        <v>1160</v>
      </c>
      <c r="AM14" s="13">
        <f>AL14/$D$14</f>
        <v/>
      </c>
      <c r="AN14" s="10" t="n">
        <v>0</v>
      </c>
      <c r="AO14" s="10" t="n">
        <v>1160</v>
      </c>
      <c r="AP14" s="13">
        <f>AO14/$D$14</f>
        <v/>
      </c>
      <c r="AQ14" s="10" t="n">
        <v>3</v>
      </c>
      <c r="AR14" s="10" t="n">
        <v>1160</v>
      </c>
      <c r="AS14" s="13">
        <f>AR14/$D$14</f>
        <v/>
      </c>
      <c r="AT14" s="10" t="n">
        <v>2</v>
      </c>
      <c r="AU14" s="10" t="n">
        <v>1157</v>
      </c>
      <c r="AV14" s="13">
        <f>AU14/$D$14</f>
        <v/>
      </c>
      <c r="AW14" s="10" t="n">
        <v>2</v>
      </c>
      <c r="AX14" s="10" t="n">
        <v>1155</v>
      </c>
      <c r="AY14" s="13">
        <f>AX14/$D$14</f>
        <v/>
      </c>
      <c r="AZ14" s="10" t="n">
        <v>0</v>
      </c>
      <c r="BA14" s="10" t="n">
        <v>1153</v>
      </c>
      <c r="BB14" s="13">
        <f>BA14/$D$14</f>
        <v/>
      </c>
      <c r="BC14" s="10" t="n">
        <v>1</v>
      </c>
      <c r="BD14" s="10" t="n">
        <v>1153</v>
      </c>
      <c r="BE14" s="13">
        <f>BD14/$D$14</f>
        <v/>
      </c>
      <c r="BF14" s="10" t="n">
        <v>0</v>
      </c>
      <c r="BG14" s="10" t="n">
        <v>1152</v>
      </c>
      <c r="BH14" s="13">
        <f>BG14/$D$14</f>
        <v/>
      </c>
      <c r="BI14" s="10" t="n">
        <v>1</v>
      </c>
      <c r="BJ14" s="10" t="n">
        <v>1152</v>
      </c>
      <c r="BK14" s="13">
        <f>BJ14/$D$14</f>
        <v/>
      </c>
      <c r="BL14" s="10" t="n">
        <v>0</v>
      </c>
      <c r="BM14" s="10" t="n">
        <v>1151</v>
      </c>
      <c r="BN14" s="13">
        <f>BM14/$D$14</f>
        <v/>
      </c>
      <c r="BO14" s="10" t="n">
        <v>3</v>
      </c>
      <c r="BP14" s="10" t="n">
        <v>1151</v>
      </c>
      <c r="BQ14" s="13">
        <f>BP14/$D$14</f>
        <v/>
      </c>
      <c r="BR14" s="10" t="n">
        <v>2</v>
      </c>
      <c r="BS14" s="10" t="n">
        <v>1148</v>
      </c>
      <c r="BT14" s="13">
        <f>BS14/$D$14</f>
        <v/>
      </c>
      <c r="BU14" s="10" t="n">
        <v>0</v>
      </c>
      <c r="BV14" s="10" t="n">
        <v>1146</v>
      </c>
      <c r="BW14" s="13">
        <f>BV14/$D$14</f>
        <v/>
      </c>
      <c r="BX14" s="10" t="n">
        <v>1</v>
      </c>
      <c r="BY14" s="10" t="n">
        <v>1146</v>
      </c>
      <c r="BZ14" s="13">
        <f>BY14/$D$14</f>
        <v/>
      </c>
      <c r="CA14" s="10" t="n">
        <v>0</v>
      </c>
      <c r="CB14" s="10" t="n">
        <v>1145</v>
      </c>
      <c r="CC14" s="13">
        <f>CB14/$D$14</f>
        <v/>
      </c>
      <c r="CD14" s="10" t="n">
        <v>0</v>
      </c>
      <c r="CE14" s="10" t="n">
        <v>1145</v>
      </c>
      <c r="CF14" s="13">
        <f>CE14/$D$14</f>
        <v/>
      </c>
      <c r="CG14" s="10" t="n">
        <v>3</v>
      </c>
      <c r="CH14" s="10" t="n">
        <v>1145</v>
      </c>
      <c r="CI14" s="13">
        <f>CH14/$D$14</f>
        <v/>
      </c>
      <c r="CJ14" s="10" t="n">
        <v>0</v>
      </c>
      <c r="CK14" s="10" t="n">
        <v>1142</v>
      </c>
      <c r="CL14" s="13">
        <f>CK14/$D$14</f>
        <v/>
      </c>
      <c r="CM14" s="10" t="n">
        <v>2</v>
      </c>
      <c r="CN14" s="10" t="n">
        <v>1142</v>
      </c>
      <c r="CO14" s="13">
        <f>CN14/$D$14</f>
        <v/>
      </c>
      <c r="CP14" s="10" t="n">
        <v>1</v>
      </c>
      <c r="CQ14" s="10" t="n">
        <v>1140</v>
      </c>
      <c r="CR14" s="13">
        <f>CQ14/$D$14</f>
        <v/>
      </c>
      <c r="CS14" s="10" t="n">
        <v>4</v>
      </c>
      <c r="CT14" s="10" t="n">
        <v>1139</v>
      </c>
      <c r="CU14" s="13">
        <f>CT14/$D$14</f>
        <v/>
      </c>
      <c r="CV14" s="10" t="n">
        <v>6</v>
      </c>
      <c r="CW14" s="10" t="n">
        <v>1135</v>
      </c>
      <c r="CX14" s="13">
        <f>CW14/$D$14</f>
        <v/>
      </c>
      <c r="CY14" s="10" t="n">
        <v>3</v>
      </c>
      <c r="CZ14" s="10" t="n">
        <v>1129</v>
      </c>
      <c r="DA14" s="13">
        <f>CZ14/$D$14</f>
        <v/>
      </c>
      <c r="DB14" s="10" t="n"/>
      <c r="DC14" s="10" t="n"/>
      <c r="DD14" s="13" t="n"/>
      <c r="DE14" s="10" t="n">
        <v>11</v>
      </c>
      <c r="DF14" s="10" t="n">
        <v>1126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>
        <v>5</v>
      </c>
      <c r="DO14" s="10" t="n">
        <v>1115</v>
      </c>
      <c r="DP14" s="13">
        <f>DO14/$D$14</f>
        <v/>
      </c>
      <c r="DQ14" s="10" t="n"/>
      <c r="DR14" s="10" t="n"/>
      <c r="DS14" s="13" t="n"/>
      <c r="DT14" s="10" t="n">
        <v>10</v>
      </c>
      <c r="DU14" s="10" t="n">
        <v>1110</v>
      </c>
      <c r="DV14" s="13">
        <f>DU14/$D$14</f>
        <v/>
      </c>
      <c r="DW14" s="10" t="n">
        <v>4</v>
      </c>
      <c r="DX14" s="10" t="n">
        <v>1100</v>
      </c>
      <c r="DY14" s="13">
        <f>DX14/$D$14</f>
        <v/>
      </c>
      <c r="DZ14" s="10" t="n">
        <v>10</v>
      </c>
      <c r="EA14" s="10" t="n">
        <v>1096</v>
      </c>
      <c r="EB14" s="13">
        <f>EA14/$D$14</f>
        <v/>
      </c>
      <c r="EC14" s="10" t="n">
        <v>1086</v>
      </c>
      <c r="ED14" s="10" t="n">
        <v>1086</v>
      </c>
      <c r="EE14" s="13">
        <f>ED14/$D$14</f>
        <v/>
      </c>
      <c r="EF14" s="10" t="n">
        <v>0</v>
      </c>
      <c r="EG14" s="10" t="n">
        <v>0</v>
      </c>
      <c r="EH14" s="13">
        <f>EG14/$D$14</f>
        <v/>
      </c>
      <c r="EI14" s="10" t="n">
        <v>0</v>
      </c>
      <c r="EJ14" s="10" t="n">
        <v>0</v>
      </c>
      <c r="EK14" s="13">
        <f>EJ14/$D$14</f>
        <v/>
      </c>
      <c r="EL14" s="10" t="n">
        <v>0</v>
      </c>
      <c r="EM14" s="10" t="n">
        <v>0</v>
      </c>
      <c r="EN14" s="13">
        <f>EM14/$D$14</f>
        <v/>
      </c>
      <c r="EO14" s="10" t="n">
        <v>0</v>
      </c>
      <c r="EP14" s="10" t="n">
        <v>0</v>
      </c>
      <c r="EQ14" s="13">
        <f>EP14/$D$14</f>
        <v/>
      </c>
      <c r="ER14" s="10" t="n"/>
      <c r="ES14" s="10" t="n">
        <v>0</v>
      </c>
      <c r="ET14" s="13">
        <f>ES14/$D$14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141</v>
      </c>
      <c r="I15" s="12">
        <f>H15/$D$15</f>
        <v/>
      </c>
      <c r="J15" s="10" t="n">
        <v>2</v>
      </c>
      <c r="K15" s="10" t="n">
        <v>140</v>
      </c>
      <c r="L15" s="13">
        <f>K15/$D$15</f>
        <v/>
      </c>
      <c r="M15" s="10" t="n">
        <v>0</v>
      </c>
      <c r="N15" s="10" t="n">
        <v>138</v>
      </c>
      <c r="O15" s="13">
        <f>N15/$D$15</f>
        <v/>
      </c>
      <c r="P15" s="10" t="n">
        <v>0</v>
      </c>
      <c r="Q15" s="10" t="n">
        <v>138</v>
      </c>
      <c r="R15" s="13">
        <f>Q15/$D$15</f>
        <v/>
      </c>
      <c r="S15" s="10" t="n">
        <v>0</v>
      </c>
      <c r="T15" s="10" t="n">
        <v>138</v>
      </c>
      <c r="U15" s="13">
        <f>T15/$D$15</f>
        <v/>
      </c>
      <c r="V15" s="10" t="n">
        <v>0</v>
      </c>
      <c r="W15" s="10" t="n">
        <v>138</v>
      </c>
      <c r="X15" s="13">
        <f>W15/$D$15</f>
        <v/>
      </c>
      <c r="Y15" s="10" t="n">
        <v>4</v>
      </c>
      <c r="Z15" s="10" t="n">
        <v>138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0</v>
      </c>
      <c r="AF15" s="10" t="n">
        <v>134</v>
      </c>
      <c r="AG15" s="13">
        <f>AF15/$D$15</f>
        <v/>
      </c>
      <c r="AH15" s="10" t="n">
        <v>0</v>
      </c>
      <c r="AI15" s="10" t="n">
        <v>134</v>
      </c>
      <c r="AJ15" s="13">
        <f>AI15/$D$15</f>
        <v/>
      </c>
      <c r="AK15" s="10" t="n">
        <v>0</v>
      </c>
      <c r="AL15" s="10" t="n">
        <v>134</v>
      </c>
      <c r="AM15" s="13">
        <f>AL15/$D$15</f>
        <v/>
      </c>
      <c r="AN15" s="10" t="n">
        <v>0</v>
      </c>
      <c r="AO15" s="10" t="n">
        <v>134</v>
      </c>
      <c r="AP15" s="13">
        <f>AO15/$D$15</f>
        <v/>
      </c>
      <c r="AQ15" s="10" t="n">
        <v>0</v>
      </c>
      <c r="AR15" s="10" t="n">
        <v>134</v>
      </c>
      <c r="AS15" s="13">
        <f>AR15/$D$15</f>
        <v/>
      </c>
      <c r="AT15" s="10" t="n">
        <v>2</v>
      </c>
      <c r="AU15" s="10" t="n">
        <v>134</v>
      </c>
      <c r="AV15" s="13">
        <f>AU15/$D$15</f>
        <v/>
      </c>
      <c r="AW15" s="10" t="n">
        <v>4</v>
      </c>
      <c r="AX15" s="10" t="n">
        <v>132</v>
      </c>
      <c r="AY15" s="13">
        <f>AX15/$D$15</f>
        <v/>
      </c>
      <c r="AZ15" s="10" t="n">
        <v>0</v>
      </c>
      <c r="BA15" s="10" t="n">
        <v>128</v>
      </c>
      <c r="BB15" s="13">
        <f>BA15/$D$15</f>
        <v/>
      </c>
      <c r="BC15" s="10" t="n">
        <v>1</v>
      </c>
      <c r="BD15" s="10" t="n">
        <v>128</v>
      </c>
      <c r="BE15" s="13">
        <f>BD15/$D$15</f>
        <v/>
      </c>
      <c r="BF15" s="10" t="n">
        <v>0</v>
      </c>
      <c r="BG15" s="10" t="n">
        <v>127</v>
      </c>
      <c r="BH15" s="13">
        <f>BG15/$D$15</f>
        <v/>
      </c>
      <c r="BI15" s="10" t="n">
        <v>0</v>
      </c>
      <c r="BJ15" s="10" t="n">
        <v>127</v>
      </c>
      <c r="BK15" s="13">
        <f>BJ15/$D$15</f>
        <v/>
      </c>
      <c r="BL15" s="10" t="n">
        <v>0</v>
      </c>
      <c r="BM15" s="10" t="n">
        <v>127</v>
      </c>
      <c r="BN15" s="13">
        <f>BM15/$D$15</f>
        <v/>
      </c>
      <c r="BO15" s="10" t="n">
        <v>1</v>
      </c>
      <c r="BP15" s="10" t="n">
        <v>127</v>
      </c>
      <c r="BQ15" s="13">
        <f>BP15/$D$15</f>
        <v/>
      </c>
      <c r="BR15" s="10" t="n">
        <v>0</v>
      </c>
      <c r="BS15" s="10" t="n">
        <v>126</v>
      </c>
      <c r="BT15" s="13">
        <f>BS15/$D$15</f>
        <v/>
      </c>
      <c r="BU15" s="10" t="n">
        <v>0</v>
      </c>
      <c r="BV15" s="10" t="n">
        <v>126</v>
      </c>
      <c r="BW15" s="13">
        <f>BV15/$D$15</f>
        <v/>
      </c>
      <c r="BX15" s="10" t="n">
        <v>0</v>
      </c>
      <c r="BY15" s="10" t="n">
        <v>126</v>
      </c>
      <c r="BZ15" s="13">
        <f>BY15/$D$15</f>
        <v/>
      </c>
      <c r="CA15" s="10" t="n">
        <v>0</v>
      </c>
      <c r="CB15" s="10" t="n">
        <v>126</v>
      </c>
      <c r="CC15" s="13">
        <f>CB15/$D$15</f>
        <v/>
      </c>
      <c r="CD15" s="10" t="n">
        <v>0</v>
      </c>
      <c r="CE15" s="10" t="n">
        <v>126</v>
      </c>
      <c r="CF15" s="13">
        <f>CE15/$D$15</f>
        <v/>
      </c>
      <c r="CG15" s="10" t="n">
        <v>1</v>
      </c>
      <c r="CH15" s="10" t="n">
        <v>126</v>
      </c>
      <c r="CI15" s="13">
        <f>CH15/$D$15</f>
        <v/>
      </c>
      <c r="CJ15" s="10" t="n">
        <v>1</v>
      </c>
      <c r="CK15" s="10" t="n">
        <v>125</v>
      </c>
      <c r="CL15" s="13">
        <f>CK15/$D$15</f>
        <v/>
      </c>
      <c r="CM15" s="10" t="n">
        <v>0</v>
      </c>
      <c r="CN15" s="10" t="n">
        <v>124</v>
      </c>
      <c r="CO15" s="13">
        <f>CN15/$D$15</f>
        <v/>
      </c>
      <c r="CP15" s="10" t="n">
        <v>0</v>
      </c>
      <c r="CQ15" s="10" t="n">
        <v>124</v>
      </c>
      <c r="CR15" s="13">
        <f>CQ15/$D$15</f>
        <v/>
      </c>
      <c r="CS15" s="10" t="n">
        <v>3</v>
      </c>
      <c r="CT15" s="10" t="n">
        <v>124</v>
      </c>
      <c r="CU15" s="13">
        <f>CT15/$D$15</f>
        <v/>
      </c>
      <c r="CV15" s="10" t="n">
        <v>0</v>
      </c>
      <c r="CW15" s="10" t="n">
        <v>121</v>
      </c>
      <c r="CX15" s="13">
        <f>CW15/$D$15</f>
        <v/>
      </c>
      <c r="CY15" s="10" t="n">
        <v>3</v>
      </c>
      <c r="CZ15" s="10" t="n">
        <v>121</v>
      </c>
      <c r="DA15" s="13">
        <f>CZ15/$D$15</f>
        <v/>
      </c>
      <c r="DB15" s="10" t="n"/>
      <c r="DC15" s="10" t="n"/>
      <c r="DD15" s="13" t="n"/>
      <c r="DE15" s="10" t="n">
        <v>22</v>
      </c>
      <c r="DF15" s="10" t="n">
        <v>118</v>
      </c>
      <c r="DG15" s="13">
        <f>DF15/$D$15</f>
        <v/>
      </c>
      <c r="DH15" s="10" t="n"/>
      <c r="DI15" s="10" t="n"/>
      <c r="DJ15" s="13" t="n"/>
      <c r="DK15" s="10" t="n"/>
      <c r="DL15" s="10" t="n"/>
      <c r="DM15" s="13" t="n"/>
      <c r="DN15" s="10" t="n">
        <v>10</v>
      </c>
      <c r="DO15" s="10" t="n">
        <v>96</v>
      </c>
      <c r="DP15" s="13">
        <f>DO15/$D$15</f>
        <v/>
      </c>
      <c r="DQ15" s="10" t="n"/>
      <c r="DR15" s="10" t="n"/>
      <c r="DS15" s="13" t="n"/>
      <c r="DT15" s="10" t="n">
        <v>4</v>
      </c>
      <c r="DU15" s="10" t="n">
        <v>86</v>
      </c>
      <c r="DV15" s="13">
        <f>DU15/$D$15</f>
        <v/>
      </c>
      <c r="DW15" s="10" t="n">
        <v>3</v>
      </c>
      <c r="DX15" s="10" t="n">
        <v>82</v>
      </c>
      <c r="DY15" s="13">
        <f>DX15/$D$15</f>
        <v/>
      </c>
      <c r="DZ15" s="10" t="n">
        <v>3</v>
      </c>
      <c r="EA15" s="10" t="n">
        <v>79</v>
      </c>
      <c r="EB15" s="13">
        <f>EA15/$D$15</f>
        <v/>
      </c>
      <c r="EC15" s="10" t="n">
        <v>0</v>
      </c>
      <c r="ED15" s="10" t="n">
        <v>76</v>
      </c>
      <c r="EE15" s="13">
        <f>ED15/$D$15</f>
        <v/>
      </c>
      <c r="EF15" s="10" t="n">
        <v>76</v>
      </c>
      <c r="EG15" s="10" t="n">
        <v>76</v>
      </c>
      <c r="EH15" s="13">
        <f>EG15/$D$15</f>
        <v/>
      </c>
      <c r="EI15" s="10" t="n">
        <v>0</v>
      </c>
      <c r="EJ15" s="10" t="n">
        <v>0</v>
      </c>
      <c r="EK15" s="13">
        <f>EJ15/$D$15</f>
        <v/>
      </c>
      <c r="EL15" s="10" t="n">
        <v>0</v>
      </c>
      <c r="EM15" s="10" t="n">
        <v>0</v>
      </c>
      <c r="EN15" s="13">
        <f>EM15/$D$15</f>
        <v/>
      </c>
      <c r="EO15" s="10" t="n">
        <v>0</v>
      </c>
      <c r="EP15" s="10" t="n">
        <v>0</v>
      </c>
      <c r="EQ15" s="13">
        <f>EP15/$D$15</f>
        <v/>
      </c>
      <c r="ER15" s="10" t="n"/>
      <c r="ES15" s="10" t="n">
        <v>0</v>
      </c>
      <c r="ET15" s="13">
        <f>ES15/$D$15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/>
      <c r="DC16" s="10" t="n"/>
      <c r="DD16" s="13" t="n"/>
      <c r="DE16" s="10" t="n">
        <v>0</v>
      </c>
      <c r="DF16" s="10" t="n">
        <v>659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>
        <v>0</v>
      </c>
      <c r="DO16" s="10" t="n">
        <v>659</v>
      </c>
      <c r="DP16" s="13">
        <f>DO16/$D$16</f>
        <v/>
      </c>
      <c r="DQ16" s="10" t="n"/>
      <c r="DR16" s="10" t="n"/>
      <c r="DS16" s="13" t="n"/>
      <c r="DT16" s="10" t="n">
        <v>659</v>
      </c>
      <c r="DU16" s="10" t="n">
        <v>659</v>
      </c>
      <c r="DV16" s="13">
        <f>DU16/$D$16</f>
        <v/>
      </c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>
        <v>0</v>
      </c>
      <c r="ET16" s="13">
        <f>ES16/$D$16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16</v>
      </c>
      <c r="H18" s="11" t="n">
        <v>351</v>
      </c>
      <c r="I18" s="12">
        <f>H18/$D$18</f>
        <v/>
      </c>
      <c r="J18" s="10" t="n">
        <v>12</v>
      </c>
      <c r="K18" s="10" t="n">
        <v>335</v>
      </c>
      <c r="L18" s="13">
        <f>K18/$D$18</f>
        <v/>
      </c>
      <c r="M18" s="10" t="n">
        <v>5</v>
      </c>
      <c r="N18" s="10" t="n">
        <v>323</v>
      </c>
      <c r="O18" s="13">
        <f>N18/$D$18</f>
        <v/>
      </c>
      <c r="P18" s="10" t="n">
        <v>5</v>
      </c>
      <c r="Q18" s="10" t="n">
        <v>318</v>
      </c>
      <c r="R18" s="13">
        <f>Q18/$D$18</f>
        <v/>
      </c>
      <c r="S18" s="10" t="n">
        <v>0</v>
      </c>
      <c r="T18" s="10" t="n">
        <v>313</v>
      </c>
      <c r="U18" s="13">
        <f>T18/$D$18</f>
        <v/>
      </c>
      <c r="V18" s="10" t="n">
        <v>10</v>
      </c>
      <c r="W18" s="10" t="n">
        <v>313</v>
      </c>
      <c r="X18" s="13">
        <f>W18/$D$18</f>
        <v/>
      </c>
      <c r="Y18" s="10" t="n">
        <v>23</v>
      </c>
      <c r="Z18" s="10" t="n">
        <v>303</v>
      </c>
      <c r="AA18" s="13">
        <f>Z18/$D$18</f>
        <v/>
      </c>
      <c r="AB18" s="10" t="n">
        <v>0</v>
      </c>
      <c r="AC18" s="10" t="n">
        <v>280</v>
      </c>
      <c r="AD18" s="13">
        <f>AC18/$D$18</f>
        <v/>
      </c>
      <c r="AE18" s="10" t="n">
        <v>9</v>
      </c>
      <c r="AF18" s="10" t="n">
        <v>280</v>
      </c>
      <c r="AG18" s="13">
        <f>AF18/$D$18</f>
        <v/>
      </c>
      <c r="AH18" s="10" t="n">
        <v>1</v>
      </c>
      <c r="AI18" s="10" t="n">
        <v>271</v>
      </c>
      <c r="AJ18" s="13">
        <f>AI18/$D$18</f>
        <v/>
      </c>
      <c r="AK18" s="10" t="n">
        <v>1</v>
      </c>
      <c r="AL18" s="10" t="n">
        <v>270</v>
      </c>
      <c r="AM18" s="13">
        <f>AL18/$D$18</f>
        <v/>
      </c>
      <c r="AN18" s="10" t="n">
        <v>0</v>
      </c>
      <c r="AO18" s="10" t="n">
        <v>269</v>
      </c>
      <c r="AP18" s="13">
        <f>AO18/$D$18</f>
        <v/>
      </c>
      <c r="AQ18" s="10" t="n">
        <v>9</v>
      </c>
      <c r="AR18" s="10" t="n">
        <v>269</v>
      </c>
      <c r="AS18" s="13">
        <f>AR18/$D$18</f>
        <v/>
      </c>
      <c r="AT18" s="10" t="n">
        <v>14</v>
      </c>
      <c r="AU18" s="10" t="n">
        <v>260</v>
      </c>
      <c r="AV18" s="13">
        <f>AU18/$D$18</f>
        <v/>
      </c>
      <c r="AW18" s="10" t="n">
        <v>16</v>
      </c>
      <c r="AX18" s="10" t="n">
        <v>246</v>
      </c>
      <c r="AY18" s="13">
        <f>AX18/$D$18</f>
        <v/>
      </c>
      <c r="AZ18" s="10" t="n">
        <v>8</v>
      </c>
      <c r="BA18" s="10" t="n">
        <v>230</v>
      </c>
      <c r="BB18" s="13">
        <f>BA18/$D$18</f>
        <v/>
      </c>
      <c r="BC18" s="10" t="n">
        <v>20</v>
      </c>
      <c r="BD18" s="10" t="n">
        <v>222</v>
      </c>
      <c r="BE18" s="13">
        <f>BD18/$D$18</f>
        <v/>
      </c>
      <c r="BF18" s="10" t="n">
        <v>0</v>
      </c>
      <c r="BG18" s="10" t="n">
        <v>202</v>
      </c>
      <c r="BH18" s="13">
        <f>BG18/$D$18</f>
        <v/>
      </c>
      <c r="BI18" s="10" t="n">
        <v>11</v>
      </c>
      <c r="BJ18" s="10" t="n">
        <v>202</v>
      </c>
      <c r="BK18" s="13">
        <f>BJ18/$D$18</f>
        <v/>
      </c>
      <c r="BL18" s="10" t="n">
        <v>0</v>
      </c>
      <c r="BM18" s="10" t="n">
        <v>191</v>
      </c>
      <c r="BN18" s="13">
        <f>BM18/$D$18</f>
        <v/>
      </c>
      <c r="BO18" s="10" t="n">
        <v>17</v>
      </c>
      <c r="BP18" s="10" t="n">
        <v>191</v>
      </c>
      <c r="BQ18" s="13">
        <f>BP18/$D$18</f>
        <v/>
      </c>
      <c r="BR18" s="10" t="n">
        <v>14</v>
      </c>
      <c r="BS18" s="10" t="n">
        <v>174</v>
      </c>
      <c r="BT18" s="13">
        <f>BS18/$D$18</f>
        <v/>
      </c>
      <c r="BU18" s="10" t="n">
        <v>15</v>
      </c>
      <c r="BV18" s="10" t="n">
        <v>160</v>
      </c>
      <c r="BW18" s="13">
        <f>BV18/$D$18</f>
        <v/>
      </c>
      <c r="BX18" s="10" t="n">
        <v>6</v>
      </c>
      <c r="BY18" s="10" t="n">
        <v>145</v>
      </c>
      <c r="BZ18" s="13">
        <f>BY18/$D$18</f>
        <v/>
      </c>
      <c r="CA18" s="10" t="n">
        <v>0</v>
      </c>
      <c r="CB18" s="10" t="n">
        <v>139</v>
      </c>
      <c r="CC18" s="13">
        <f>CB18/$D$18</f>
        <v/>
      </c>
      <c r="CD18" s="10" t="n"/>
      <c r="CE18" s="10" t="n">
        <v>139</v>
      </c>
      <c r="CF18" s="13">
        <f>CE18/$D$18</f>
        <v/>
      </c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T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313</v>
      </c>
      <c r="I5" s="12">
        <f>H5/$D$5</f>
        <v/>
      </c>
      <c r="J5" s="10" t="n">
        <v>1</v>
      </c>
      <c r="K5" s="10" t="n">
        <v>312</v>
      </c>
      <c r="L5" s="13">
        <f>K5/$D$5</f>
        <v/>
      </c>
      <c r="M5" s="10" t="n">
        <v>1</v>
      </c>
      <c r="N5" s="10" t="n">
        <v>311</v>
      </c>
      <c r="O5" s="13">
        <f>N5/$D$5</f>
        <v/>
      </c>
      <c r="P5" s="10" t="n">
        <v>0</v>
      </c>
      <c r="Q5" s="10" t="n">
        <v>310</v>
      </c>
      <c r="R5" s="13">
        <f>Q5/$D$5</f>
        <v/>
      </c>
      <c r="S5" s="10" t="n">
        <v>0</v>
      </c>
      <c r="T5" s="10" t="n">
        <v>310</v>
      </c>
      <c r="U5" s="13">
        <f>T5/$D$5</f>
        <v/>
      </c>
      <c r="V5" s="10" t="n">
        <v>0</v>
      </c>
      <c r="W5" s="10" t="n">
        <v>310</v>
      </c>
      <c r="X5" s="13">
        <f>W5/$D$5</f>
        <v/>
      </c>
      <c r="Y5" s="10" t="n">
        <v>3</v>
      </c>
      <c r="Z5" s="10" t="n">
        <v>310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0</v>
      </c>
      <c r="AF5" s="10" t="n">
        <v>307</v>
      </c>
      <c r="AG5" s="13">
        <f>AF5/$D$5</f>
        <v/>
      </c>
      <c r="AH5" s="10" t="n">
        <v>0</v>
      </c>
      <c r="AI5" s="10" t="n">
        <v>307</v>
      </c>
      <c r="AJ5" s="13">
        <f>AI5/$D$5</f>
        <v/>
      </c>
      <c r="AK5" s="10" t="n">
        <v>0</v>
      </c>
      <c r="AL5" s="10" t="n">
        <v>307</v>
      </c>
      <c r="AM5" s="13">
        <f>AL5/$D$5</f>
        <v/>
      </c>
      <c r="AN5" s="10" t="n">
        <v>0</v>
      </c>
      <c r="AO5" s="10" t="n">
        <v>307</v>
      </c>
      <c r="AP5" s="13">
        <f>AO5/$D$5</f>
        <v/>
      </c>
      <c r="AQ5" s="10" t="n">
        <v>0</v>
      </c>
      <c r="AR5" s="10" t="n">
        <v>307</v>
      </c>
      <c r="AS5" s="13">
        <f>AR5/$D$5</f>
        <v/>
      </c>
      <c r="AT5" s="10" t="n">
        <v>3</v>
      </c>
      <c r="AU5" s="10" t="n">
        <v>307</v>
      </c>
      <c r="AV5" s="13">
        <f>AU5/$D$5</f>
        <v/>
      </c>
      <c r="AW5" s="10" t="n">
        <v>0</v>
      </c>
      <c r="AX5" s="10" t="n">
        <v>304</v>
      </c>
      <c r="AY5" s="13">
        <f>AX5/$D$5</f>
        <v/>
      </c>
      <c r="AZ5" s="10" t="n">
        <v>0</v>
      </c>
      <c r="BA5" s="10" t="n">
        <v>304</v>
      </c>
      <c r="BB5" s="13">
        <f>BA5/$D$5</f>
        <v/>
      </c>
      <c r="BC5" s="10" t="n">
        <v>1</v>
      </c>
      <c r="BD5" s="10" t="n">
        <v>304</v>
      </c>
      <c r="BE5" s="13">
        <f>BD5/$D$5</f>
        <v/>
      </c>
      <c r="BF5" s="10" t="n">
        <v>0</v>
      </c>
      <c r="BG5" s="10" t="n">
        <v>303</v>
      </c>
      <c r="BH5" s="13">
        <f>BG5/$D$5</f>
        <v/>
      </c>
      <c r="BI5" s="10" t="n">
        <v>1</v>
      </c>
      <c r="BJ5" s="10" t="n">
        <v>303</v>
      </c>
      <c r="BK5" s="13">
        <f>BJ5/$D$5</f>
        <v/>
      </c>
      <c r="BL5" s="10" t="n">
        <v>0</v>
      </c>
      <c r="BM5" s="10" t="n">
        <v>302</v>
      </c>
      <c r="BN5" s="13">
        <f>BM5/$D$5</f>
        <v/>
      </c>
      <c r="BO5" s="10" t="n">
        <v>0</v>
      </c>
      <c r="BP5" s="10" t="n">
        <v>302</v>
      </c>
      <c r="BQ5" s="13">
        <f>BP5/$D$5</f>
        <v/>
      </c>
      <c r="BR5" s="10" t="n">
        <v>0</v>
      </c>
      <c r="BS5" s="10" t="n">
        <v>302</v>
      </c>
      <c r="BT5" s="13">
        <f>BS5/$D$5</f>
        <v/>
      </c>
      <c r="BU5" s="10" t="n">
        <v>4</v>
      </c>
      <c r="BV5" s="10" t="n">
        <v>302</v>
      </c>
      <c r="BW5" s="13">
        <f>BV5/$D$5</f>
        <v/>
      </c>
      <c r="BX5" s="10" t="n">
        <v>0</v>
      </c>
      <c r="BY5" s="10" t="n">
        <v>298</v>
      </c>
      <c r="BZ5" s="13">
        <f>BY5/$D$5</f>
        <v/>
      </c>
      <c r="CA5" s="10" t="n">
        <v>0</v>
      </c>
      <c r="CB5" s="10" t="n">
        <v>298</v>
      </c>
      <c r="CC5" s="13">
        <f>CB5/$D$5</f>
        <v/>
      </c>
      <c r="CD5" s="10" t="n">
        <v>0</v>
      </c>
      <c r="CE5" s="10" t="n">
        <v>298</v>
      </c>
      <c r="CF5" s="13">
        <f>CE5/$D$5</f>
        <v/>
      </c>
      <c r="CG5" s="10" t="n">
        <v>1</v>
      </c>
      <c r="CH5" s="10" t="n">
        <v>298</v>
      </c>
      <c r="CI5" s="13">
        <f>CH5/$D$5</f>
        <v/>
      </c>
      <c r="CJ5" s="10" t="n">
        <v>1</v>
      </c>
      <c r="CK5" s="10" t="n">
        <v>297</v>
      </c>
      <c r="CL5" s="13">
        <f>CK5/$D$5</f>
        <v/>
      </c>
      <c r="CM5" s="10" t="n">
        <v>3</v>
      </c>
      <c r="CN5" s="10" t="n">
        <v>296</v>
      </c>
      <c r="CO5" s="13">
        <f>CN5/$D$5</f>
        <v/>
      </c>
      <c r="CP5" s="10" t="n"/>
      <c r="CQ5" s="10" t="n"/>
      <c r="CR5" s="13" t="n"/>
      <c r="CS5" s="10" t="n">
        <v>2</v>
      </c>
      <c r="CT5" s="10" t="n">
        <v>293</v>
      </c>
      <c r="CU5" s="13">
        <f>CT5/$D$5</f>
        <v/>
      </c>
      <c r="CV5" s="10" t="n">
        <v>6</v>
      </c>
      <c r="CW5" s="10" t="n">
        <v>291</v>
      </c>
      <c r="CX5" s="13">
        <f>CW5/$D$5</f>
        <v/>
      </c>
      <c r="CY5" s="10" t="n">
        <v>2</v>
      </c>
      <c r="CZ5" s="10" t="n">
        <v>285</v>
      </c>
      <c r="DA5" s="13">
        <f>CZ5/$D$5</f>
        <v/>
      </c>
      <c r="DB5" s="10" t="n">
        <v>-2</v>
      </c>
      <c r="DC5" s="10" t="n">
        <v>283</v>
      </c>
      <c r="DD5" s="13">
        <f>DC5/$D$5</f>
        <v/>
      </c>
      <c r="DE5" s="10" t="n"/>
      <c r="DF5" s="10" t="n"/>
      <c r="DG5" s="13" t="n"/>
      <c r="DH5" s="10" t="n">
        <v>2</v>
      </c>
      <c r="DI5" s="10" t="n">
        <v>285</v>
      </c>
      <c r="DJ5" s="13">
        <f>DI5/$D$5</f>
        <v/>
      </c>
      <c r="DK5" s="10" t="n">
        <v>-3</v>
      </c>
      <c r="DL5" s="10" t="n">
        <v>283</v>
      </c>
      <c r="DM5" s="13">
        <f>DL5/$D$5</f>
        <v/>
      </c>
      <c r="DN5" s="10" t="n"/>
      <c r="DO5" s="10" t="n"/>
      <c r="DP5" s="13" t="n"/>
      <c r="DQ5" s="10" t="n">
        <v>11</v>
      </c>
      <c r="DR5" s="10" t="n">
        <v>286</v>
      </c>
      <c r="DS5" s="13">
        <f>DR5/$D$5</f>
        <v/>
      </c>
      <c r="DT5" s="10" t="n"/>
      <c r="DU5" s="10" t="n"/>
      <c r="DV5" s="13" t="n"/>
      <c r="DW5" s="10" t="n"/>
      <c r="DX5" s="10" t="n">
        <v>275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981</v>
      </c>
      <c r="I6" s="12">
        <f>H6/$D$6</f>
        <v/>
      </c>
      <c r="J6" s="10" t="n">
        <v>0</v>
      </c>
      <c r="K6" s="10" t="n">
        <v>981</v>
      </c>
      <c r="L6" s="13">
        <f>K6/$D$6</f>
        <v/>
      </c>
      <c r="M6" s="10" t="n">
        <v>1</v>
      </c>
      <c r="N6" s="10" t="n">
        <v>981</v>
      </c>
      <c r="O6" s="13">
        <f>N6/$D$6</f>
        <v/>
      </c>
      <c r="P6" s="10" t="n">
        <v>0</v>
      </c>
      <c r="Q6" s="10" t="n">
        <v>980</v>
      </c>
      <c r="R6" s="13">
        <f>Q6/$D$6</f>
        <v/>
      </c>
      <c r="S6" s="10" t="n">
        <v>0</v>
      </c>
      <c r="T6" s="10" t="n">
        <v>980</v>
      </c>
      <c r="U6" s="13">
        <f>T6/$D$6</f>
        <v/>
      </c>
      <c r="V6" s="10" t="n">
        <v>5</v>
      </c>
      <c r="W6" s="10" t="n">
        <v>980</v>
      </c>
      <c r="X6" s="13">
        <f>W6/$D$6</f>
        <v/>
      </c>
      <c r="Y6" s="10" t="n">
        <v>1</v>
      </c>
      <c r="Z6" s="10" t="n">
        <v>975</v>
      </c>
      <c r="AA6" s="13">
        <f>Z6/$D$6</f>
        <v/>
      </c>
      <c r="AB6" s="10" t="n">
        <v>0</v>
      </c>
      <c r="AC6" s="10" t="n">
        <v>974</v>
      </c>
      <c r="AD6" s="13">
        <f>AC6/$D$6</f>
        <v/>
      </c>
      <c r="AE6" s="10" t="n">
        <v>2</v>
      </c>
      <c r="AF6" s="10" t="n">
        <v>974</v>
      </c>
      <c r="AG6" s="13">
        <f>AF6/$D$6</f>
        <v/>
      </c>
      <c r="AH6" s="10" t="n">
        <v>0</v>
      </c>
      <c r="AI6" s="10" t="n">
        <v>972</v>
      </c>
      <c r="AJ6" s="13">
        <f>AI6/$D$6</f>
        <v/>
      </c>
      <c r="AK6" s="10" t="n">
        <v>0</v>
      </c>
      <c r="AL6" s="10" t="n">
        <v>972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10</v>
      </c>
      <c r="AU6" s="10" t="n">
        <v>972</v>
      </c>
      <c r="AV6" s="13">
        <f>AU6/$D$6</f>
        <v/>
      </c>
      <c r="AW6" s="10" t="n">
        <v>1</v>
      </c>
      <c r="AX6" s="10" t="n">
        <v>962</v>
      </c>
      <c r="AY6" s="13">
        <f>AX6/$D$6</f>
        <v/>
      </c>
      <c r="AZ6" s="10" t="n">
        <v>2</v>
      </c>
      <c r="BA6" s="10" t="n">
        <v>961</v>
      </c>
      <c r="BB6" s="13">
        <f>BA6/$D$6</f>
        <v/>
      </c>
      <c r="BC6" s="10" t="n">
        <v>0</v>
      </c>
      <c r="BD6" s="10" t="n">
        <v>959</v>
      </c>
      <c r="BE6" s="13">
        <f>BD6/$D$6</f>
        <v/>
      </c>
      <c r="BF6" s="10" t="n">
        <v>0</v>
      </c>
      <c r="BG6" s="10" t="n">
        <v>959</v>
      </c>
      <c r="BH6" s="13">
        <f>BG6/$D$6</f>
        <v/>
      </c>
      <c r="BI6" s="10" t="n">
        <v>5</v>
      </c>
      <c r="BJ6" s="10" t="n">
        <v>959</v>
      </c>
      <c r="BK6" s="13">
        <f>BJ6/$D$6</f>
        <v/>
      </c>
      <c r="BL6" s="10" t="n">
        <v>0</v>
      </c>
      <c r="BM6" s="10" t="n">
        <v>954</v>
      </c>
      <c r="BN6" s="13">
        <f>BM6/$D$6</f>
        <v/>
      </c>
      <c r="BO6" s="10" t="n">
        <v>1</v>
      </c>
      <c r="BP6" s="10" t="n">
        <v>954</v>
      </c>
      <c r="BQ6" s="13">
        <f>BP6/$D$6</f>
        <v/>
      </c>
      <c r="BR6" s="10" t="n">
        <v>0</v>
      </c>
      <c r="BS6" s="10" t="n">
        <v>953</v>
      </c>
      <c r="BT6" s="13">
        <f>BS6/$D$6</f>
        <v/>
      </c>
      <c r="BU6" s="10" t="n">
        <v>2</v>
      </c>
      <c r="BV6" s="10" t="n">
        <v>953</v>
      </c>
      <c r="BW6" s="13">
        <f>BV6/$D$6</f>
        <v/>
      </c>
      <c r="BX6" s="10" t="n">
        <v>1</v>
      </c>
      <c r="BY6" s="10" t="n">
        <v>951</v>
      </c>
      <c r="BZ6" s="13">
        <f>BY6/$D$6</f>
        <v/>
      </c>
      <c r="CA6" s="10" t="n">
        <v>0</v>
      </c>
      <c r="CB6" s="10" t="n">
        <v>950</v>
      </c>
      <c r="CC6" s="13">
        <f>CB6/$D$6</f>
        <v/>
      </c>
      <c r="CD6" s="10" t="n">
        <v>0</v>
      </c>
      <c r="CE6" s="10" t="n">
        <v>950</v>
      </c>
      <c r="CF6" s="13">
        <f>CE6/$D$6</f>
        <v/>
      </c>
      <c r="CG6" s="10" t="n">
        <v>8</v>
      </c>
      <c r="CH6" s="10" t="n">
        <v>950</v>
      </c>
      <c r="CI6" s="13">
        <f>CH6/$D$6</f>
        <v/>
      </c>
      <c r="CJ6" s="10" t="n">
        <v>4</v>
      </c>
      <c r="CK6" s="10" t="n">
        <v>942</v>
      </c>
      <c r="CL6" s="13">
        <f>CK6/$D$6</f>
        <v/>
      </c>
      <c r="CM6" s="10" t="n">
        <v>3</v>
      </c>
      <c r="CN6" s="10" t="n">
        <v>938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935</v>
      </c>
      <c r="CU6" s="13">
        <f>CT6/$D$6</f>
        <v/>
      </c>
      <c r="CV6" s="10" t="n">
        <v>9</v>
      </c>
      <c r="CW6" s="10" t="n">
        <v>925</v>
      </c>
      <c r="CX6" s="13">
        <f>CW6/$D$6</f>
        <v/>
      </c>
      <c r="CY6" s="10" t="n">
        <v>11</v>
      </c>
      <c r="CZ6" s="10" t="n">
        <v>916</v>
      </c>
      <c r="DA6" s="13">
        <f>CZ6/$D$6</f>
        <v/>
      </c>
      <c r="DB6" s="10" t="n">
        <v>4</v>
      </c>
      <c r="DC6" s="10" t="n">
        <v>905</v>
      </c>
      <c r="DD6" s="13">
        <f>DC6/$D$6</f>
        <v/>
      </c>
      <c r="DE6" s="10" t="n"/>
      <c r="DF6" s="10" t="n"/>
      <c r="DG6" s="13" t="n"/>
      <c r="DH6" s="10" t="n">
        <v>48</v>
      </c>
      <c r="DI6" s="10" t="n">
        <v>901</v>
      </c>
      <c r="DJ6" s="13">
        <f>DI6/$D$6</f>
        <v/>
      </c>
      <c r="DK6" s="10" t="n">
        <v>10</v>
      </c>
      <c r="DL6" s="10" t="n">
        <v>853</v>
      </c>
      <c r="DM6" s="13">
        <f>DL6/$D$6</f>
        <v/>
      </c>
      <c r="DN6" s="10" t="n"/>
      <c r="DO6" s="10" t="n"/>
      <c r="DP6" s="13" t="n"/>
      <c r="DQ6" s="10" t="n">
        <v>1</v>
      </c>
      <c r="DR6" s="10" t="n">
        <v>843</v>
      </c>
      <c r="DS6" s="13">
        <f>DR6/$D$6</f>
        <v/>
      </c>
      <c r="DT6" s="10" t="n"/>
      <c r="DU6" s="10" t="n"/>
      <c r="DV6" s="13" t="n"/>
      <c r="DW6" s="10" t="n"/>
      <c r="DX6" s="10" t="n">
        <v>842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1</v>
      </c>
      <c r="N7" s="10" t="n">
        <v>53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1</v>
      </c>
      <c r="Z7" s="10" t="n">
        <v>52</v>
      </c>
      <c r="AA7" s="13">
        <f>Z7/$D$7</f>
        <v/>
      </c>
      <c r="AB7" s="10" t="n">
        <v>0</v>
      </c>
      <c r="AC7" s="10" t="n">
        <v>51</v>
      </c>
      <c r="AD7" s="13">
        <f>AC7/$D$7</f>
        <v/>
      </c>
      <c r="AE7" s="10" t="n">
        <v>0</v>
      </c>
      <c r="AF7" s="10" t="n">
        <v>51</v>
      </c>
      <c r="AG7" s="13">
        <f>AF7/$D$7</f>
        <v/>
      </c>
      <c r="AH7" s="10" t="n">
        <v>0</v>
      </c>
      <c r="AI7" s="10" t="n">
        <v>51</v>
      </c>
      <c r="AJ7" s="13">
        <f>AI7/$D$7</f>
        <v/>
      </c>
      <c r="AK7" s="10" t="n">
        <v>0</v>
      </c>
      <c r="AL7" s="10" t="n">
        <v>51</v>
      </c>
      <c r="AM7" s="13">
        <f>AL7/$D$7</f>
        <v/>
      </c>
      <c r="AN7" s="10" t="n">
        <v>0</v>
      </c>
      <c r="AO7" s="10" t="n">
        <v>51</v>
      </c>
      <c r="AP7" s="13">
        <f>AO7/$D$7</f>
        <v/>
      </c>
      <c r="AQ7" s="10" t="n">
        <v>2</v>
      </c>
      <c r="AR7" s="10" t="n">
        <v>51</v>
      </c>
      <c r="AS7" s="13">
        <f>AR7/$D$7</f>
        <v/>
      </c>
      <c r="AT7" s="10" t="n">
        <v>1</v>
      </c>
      <c r="AU7" s="10" t="n">
        <v>49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1</v>
      </c>
      <c r="BS7" s="10" t="n">
        <v>48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/>
      <c r="CQ7" s="10" t="n"/>
      <c r="CR7" s="13" t="n"/>
      <c r="CS7" s="10" t="n">
        <v>-1</v>
      </c>
      <c r="CT7" s="10" t="n">
        <v>47</v>
      </c>
      <c r="CU7" s="13">
        <f>CT7/$D$7</f>
        <v/>
      </c>
      <c r="CV7" s="10" t="n">
        <v>2</v>
      </c>
      <c r="CW7" s="10" t="n">
        <v>48</v>
      </c>
      <c r="CX7" s="13">
        <f>CW7/$D$7</f>
        <v/>
      </c>
      <c r="CY7" s="10" t="n">
        <v>1</v>
      </c>
      <c r="CZ7" s="10" t="n">
        <v>46</v>
      </c>
      <c r="DA7" s="13">
        <f>CZ7/$D$7</f>
        <v/>
      </c>
      <c r="DB7" s="10" t="n">
        <v>3</v>
      </c>
      <c r="DC7" s="10" t="n">
        <v>45</v>
      </c>
      <c r="DD7" s="13">
        <f>DC7/$D$7</f>
        <v/>
      </c>
      <c r="DE7" s="10" t="n"/>
      <c r="DF7" s="10" t="n"/>
      <c r="DG7" s="13" t="n"/>
      <c r="DH7" s="10" t="n">
        <v>3</v>
      </c>
      <c r="DI7" s="10" t="n">
        <v>42</v>
      </c>
      <c r="DJ7" s="13">
        <f>DI7/$D$7</f>
        <v/>
      </c>
      <c r="DK7" s="10" t="n">
        <v>1</v>
      </c>
      <c r="DL7" s="10" t="n">
        <v>39</v>
      </c>
      <c r="DM7" s="13">
        <f>DL7/$D$7</f>
        <v/>
      </c>
      <c r="DN7" s="10" t="n"/>
      <c r="DO7" s="10" t="n"/>
      <c r="DP7" s="13" t="n"/>
      <c r="DQ7" s="10" t="n">
        <v>4</v>
      </c>
      <c r="DR7" s="10" t="n">
        <v>38</v>
      </c>
      <c r="DS7" s="13">
        <f>DR7/$D$7</f>
        <v/>
      </c>
      <c r="DT7" s="10" t="n"/>
      <c r="DU7" s="10" t="n"/>
      <c r="DV7" s="13" t="n"/>
      <c r="DW7" s="10" t="n"/>
      <c r="DX7" s="10" t="n">
        <v>34</v>
      </c>
      <c r="DY7" s="13">
        <f>DX7/$D$7</f>
        <v/>
      </c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1071</v>
      </c>
      <c r="I8" s="12">
        <f>H8/$D$8</f>
        <v/>
      </c>
      <c r="J8" s="10" t="n">
        <v>1</v>
      </c>
      <c r="K8" s="10" t="n">
        <v>1071</v>
      </c>
      <c r="L8" s="13">
        <f>K8/$D$8</f>
        <v/>
      </c>
      <c r="M8" s="10" t="n">
        <v>1</v>
      </c>
      <c r="N8" s="10" t="n">
        <v>1070</v>
      </c>
      <c r="O8" s="13">
        <f>N8/$D$8</f>
        <v/>
      </c>
      <c r="P8" s="10" t="n">
        <v>0</v>
      </c>
      <c r="Q8" s="10" t="n">
        <v>1069</v>
      </c>
      <c r="R8" s="13">
        <f>Q8/$D$8</f>
        <v/>
      </c>
      <c r="S8" s="10" t="n">
        <v>0</v>
      </c>
      <c r="T8" s="10" t="n">
        <v>1069</v>
      </c>
      <c r="U8" s="13">
        <f>T8/$D$8</f>
        <v/>
      </c>
      <c r="V8" s="10" t="n">
        <v>1</v>
      </c>
      <c r="W8" s="10" t="n">
        <v>1069</v>
      </c>
      <c r="X8" s="13">
        <f>W8/$D$8</f>
        <v/>
      </c>
      <c r="Y8" s="10" t="n">
        <v>2</v>
      </c>
      <c r="Z8" s="10" t="n">
        <v>1068</v>
      </c>
      <c r="AA8" s="13">
        <f>Z8/$D$8</f>
        <v/>
      </c>
      <c r="AB8" s="10" t="n">
        <v>0</v>
      </c>
      <c r="AC8" s="10" t="n">
        <v>1066</v>
      </c>
      <c r="AD8" s="13">
        <f>AC8/$D$8</f>
        <v/>
      </c>
      <c r="AE8" s="10" t="n">
        <v>1</v>
      </c>
      <c r="AF8" s="10" t="n">
        <v>1066</v>
      </c>
      <c r="AG8" s="13">
        <f>AF8/$D$8</f>
        <v/>
      </c>
      <c r="AH8" s="10" t="n">
        <v>1</v>
      </c>
      <c r="AI8" s="10" t="n">
        <v>1065</v>
      </c>
      <c r="AJ8" s="13">
        <f>AI8/$D$8</f>
        <v/>
      </c>
      <c r="AK8" s="10" t="n">
        <v>0</v>
      </c>
      <c r="AL8" s="10" t="n">
        <v>1064</v>
      </c>
      <c r="AM8" s="13">
        <f>AL8/$D$8</f>
        <v/>
      </c>
      <c r="AN8" s="10" t="n">
        <v>0</v>
      </c>
      <c r="AO8" s="10" t="n">
        <v>1064</v>
      </c>
      <c r="AP8" s="13">
        <f>AO8/$D$8</f>
        <v/>
      </c>
      <c r="AQ8" s="10" t="n">
        <v>2</v>
      </c>
      <c r="AR8" s="10" t="n">
        <v>1064</v>
      </c>
      <c r="AS8" s="13">
        <f>AR8/$D$8</f>
        <v/>
      </c>
      <c r="AT8" s="10" t="n">
        <v>0</v>
      </c>
      <c r="AU8" s="10" t="n">
        <v>1062</v>
      </c>
      <c r="AV8" s="13">
        <f>AU8/$D$8</f>
        <v/>
      </c>
      <c r="AW8" s="10" t="n">
        <v>1</v>
      </c>
      <c r="AX8" s="10" t="n">
        <v>1062</v>
      </c>
      <c r="AY8" s="13">
        <f>AX8/$D$8</f>
        <v/>
      </c>
      <c r="AZ8" s="10" t="n">
        <v>0</v>
      </c>
      <c r="BA8" s="10" t="n">
        <v>1061</v>
      </c>
      <c r="BB8" s="13">
        <f>BA8/$D$8</f>
        <v/>
      </c>
      <c r="BC8" s="10" t="n">
        <v>2</v>
      </c>
      <c r="BD8" s="10" t="n">
        <v>1061</v>
      </c>
      <c r="BE8" s="13">
        <f>BD8/$D$8</f>
        <v/>
      </c>
      <c r="BF8" s="10" t="n">
        <v>0</v>
      </c>
      <c r="BG8" s="10" t="n">
        <v>1059</v>
      </c>
      <c r="BH8" s="13">
        <f>BG8/$D$8</f>
        <v/>
      </c>
      <c r="BI8" s="10" t="n">
        <v>1</v>
      </c>
      <c r="BJ8" s="10" t="n">
        <v>1059</v>
      </c>
      <c r="BK8" s="13">
        <f>BJ8/$D$8</f>
        <v/>
      </c>
      <c r="BL8" s="10" t="n">
        <v>0</v>
      </c>
      <c r="BM8" s="10" t="n">
        <v>1058</v>
      </c>
      <c r="BN8" s="13">
        <f>BM8/$D$8</f>
        <v/>
      </c>
      <c r="BO8" s="10" t="n">
        <v>2</v>
      </c>
      <c r="BP8" s="10" t="n">
        <v>1058</v>
      </c>
      <c r="BQ8" s="13">
        <f>BP8/$D$8</f>
        <v/>
      </c>
      <c r="BR8" s="10" t="n">
        <v>0</v>
      </c>
      <c r="BS8" s="10" t="n">
        <v>1056</v>
      </c>
      <c r="BT8" s="13">
        <f>BS8/$D$8</f>
        <v/>
      </c>
      <c r="BU8" s="10" t="n">
        <v>2</v>
      </c>
      <c r="BV8" s="10" t="n">
        <v>1056</v>
      </c>
      <c r="BW8" s="13">
        <f>BV8/$D$8</f>
        <v/>
      </c>
      <c r="BX8" s="10" t="n">
        <v>0</v>
      </c>
      <c r="BY8" s="10" t="n">
        <v>1054</v>
      </c>
      <c r="BZ8" s="13">
        <f>BY8/$D$8</f>
        <v/>
      </c>
      <c r="CA8" s="10" t="n">
        <v>0</v>
      </c>
      <c r="CB8" s="10" t="n">
        <v>1054</v>
      </c>
      <c r="CC8" s="13">
        <f>CB8/$D$8</f>
        <v/>
      </c>
      <c r="CD8" s="10" t="n">
        <v>0</v>
      </c>
      <c r="CE8" s="10" t="n">
        <v>1054</v>
      </c>
      <c r="CF8" s="13">
        <f>CE8/$D$8</f>
        <v/>
      </c>
      <c r="CG8" s="10" t="n">
        <v>2</v>
      </c>
      <c r="CH8" s="10" t="n">
        <v>1054</v>
      </c>
      <c r="CI8" s="13">
        <f>CH8/$D$8</f>
        <v/>
      </c>
      <c r="CJ8" s="10" t="n">
        <v>0</v>
      </c>
      <c r="CK8" s="10" t="n">
        <v>1052</v>
      </c>
      <c r="CL8" s="13">
        <f>CK8/$D$8</f>
        <v/>
      </c>
      <c r="CM8" s="10" t="n">
        <v>1</v>
      </c>
      <c r="CN8" s="10" t="n">
        <v>1052</v>
      </c>
      <c r="CO8" s="13">
        <f>CN8/$D$8</f>
        <v/>
      </c>
      <c r="CP8" s="10" t="n"/>
      <c r="CQ8" s="10" t="n"/>
      <c r="CR8" s="13" t="n"/>
      <c r="CS8" s="10" t="n">
        <v>1</v>
      </c>
      <c r="CT8" s="10" t="n">
        <v>1051</v>
      </c>
      <c r="CU8" s="13">
        <f>CT8/$D$8</f>
        <v/>
      </c>
      <c r="CV8" s="10" t="n">
        <v>5</v>
      </c>
      <c r="CW8" s="10" t="n">
        <v>1050</v>
      </c>
      <c r="CX8" s="13">
        <f>CW8/$D$8</f>
        <v/>
      </c>
      <c r="CY8" s="10" t="n">
        <v>8</v>
      </c>
      <c r="CZ8" s="10" t="n">
        <v>1045</v>
      </c>
      <c r="DA8" s="13">
        <f>CZ8/$D$8</f>
        <v/>
      </c>
      <c r="DB8" s="10" t="n">
        <v>4</v>
      </c>
      <c r="DC8" s="10" t="n">
        <v>1037</v>
      </c>
      <c r="DD8" s="13">
        <f>DC8/$D$8</f>
        <v/>
      </c>
      <c r="DE8" s="10" t="n"/>
      <c r="DF8" s="10" t="n"/>
      <c r="DG8" s="13" t="n"/>
      <c r="DH8" s="10" t="n">
        <v>15</v>
      </c>
      <c r="DI8" s="10" t="n">
        <v>1033</v>
      </c>
      <c r="DJ8" s="13">
        <f>DI8/$D$8</f>
        <v/>
      </c>
      <c r="DK8" s="10" t="n">
        <v>6</v>
      </c>
      <c r="DL8" s="10" t="n">
        <v>1018</v>
      </c>
      <c r="DM8" s="13">
        <f>DL8/$D$8</f>
        <v/>
      </c>
      <c r="DN8" s="10" t="n"/>
      <c r="DO8" s="10" t="n"/>
      <c r="DP8" s="13" t="n"/>
      <c r="DQ8" s="10" t="n">
        <v>2</v>
      </c>
      <c r="DR8" s="10" t="n">
        <v>1012</v>
      </c>
      <c r="DS8" s="13">
        <f>DR8/$D$8</f>
        <v/>
      </c>
      <c r="DT8" s="10" t="n"/>
      <c r="DU8" s="10" t="n"/>
      <c r="DV8" s="13" t="n"/>
      <c r="DW8" s="10" t="n"/>
      <c r="DX8" s="10" t="n">
        <v>1010</v>
      </c>
      <c r="DY8" s="13">
        <f>DX8/$D$8</f>
        <v/>
      </c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/>
      <c r="CQ9" s="10" t="n"/>
      <c r="CR9" s="13" t="n"/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2</v>
      </c>
      <c r="CZ9" s="10" t="n">
        <v>845</v>
      </c>
      <c r="DA9" s="13">
        <f>CZ9/$D$9</f>
        <v/>
      </c>
      <c r="DB9" s="10" t="n">
        <v>0</v>
      </c>
      <c r="DC9" s="10" t="n">
        <v>843</v>
      </c>
      <c r="DD9" s="13">
        <f>DC9/$D$9</f>
        <v/>
      </c>
      <c r="DE9" s="10" t="n"/>
      <c r="DF9" s="10" t="n"/>
      <c r="DG9" s="13" t="n"/>
      <c r="DH9" s="10" t="n">
        <v>0</v>
      </c>
      <c r="DI9" s="10" t="n">
        <v>843</v>
      </c>
      <c r="DJ9" s="13">
        <f>DI9/$D$9</f>
        <v/>
      </c>
      <c r="DK9" s="10" t="n">
        <v>0</v>
      </c>
      <c r="DL9" s="10" t="n">
        <v>843</v>
      </c>
      <c r="DM9" s="13">
        <f>DL9/$D$9</f>
        <v/>
      </c>
      <c r="DN9" s="10" t="n"/>
      <c r="DO9" s="10" t="n"/>
      <c r="DP9" s="13" t="n"/>
      <c r="DQ9" s="10" t="n">
        <v>0</v>
      </c>
      <c r="DR9" s="10" t="n">
        <v>843</v>
      </c>
      <c r="DS9" s="13">
        <f>DR9/$D$9</f>
        <v/>
      </c>
      <c r="DT9" s="10" t="n"/>
      <c r="DU9" s="10" t="n"/>
      <c r="DV9" s="13" t="n"/>
      <c r="DW9" s="10" t="n"/>
      <c r="DX9" s="10" t="n">
        <v>843</v>
      </c>
      <c r="DY9" s="13">
        <f>DX9/$D$9</f>
        <v/>
      </c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4</v>
      </c>
      <c r="H10" s="11" t="n">
        <v>1520</v>
      </c>
      <c r="I10" s="12">
        <f>H10/$D$10</f>
        <v/>
      </c>
      <c r="J10" s="10" t="n">
        <v>5</v>
      </c>
      <c r="K10" s="10" t="n">
        <v>1516</v>
      </c>
      <c r="L10" s="13">
        <f>K10/$D$10</f>
        <v/>
      </c>
      <c r="M10" s="10" t="n">
        <v>2</v>
      </c>
      <c r="N10" s="10" t="n">
        <v>1511</v>
      </c>
      <c r="O10" s="13">
        <f>N10/$D$10</f>
        <v/>
      </c>
      <c r="P10" s="10" t="n">
        <v>0</v>
      </c>
      <c r="Q10" s="10" t="n">
        <v>1509</v>
      </c>
      <c r="R10" s="13">
        <f>Q10/$D$10</f>
        <v/>
      </c>
      <c r="S10" s="10" t="n">
        <v>0</v>
      </c>
      <c r="T10" s="10" t="n">
        <v>1509</v>
      </c>
      <c r="U10" s="13">
        <f>T10/$D$10</f>
        <v/>
      </c>
      <c r="V10" s="10" t="n">
        <v>6</v>
      </c>
      <c r="W10" s="10" t="n">
        <v>1509</v>
      </c>
      <c r="X10" s="13">
        <f>W10/$D$10</f>
        <v/>
      </c>
      <c r="Y10" s="10" t="n">
        <v>3</v>
      </c>
      <c r="Z10" s="10" t="n">
        <v>1503</v>
      </c>
      <c r="AA10" s="13">
        <f>Z10/$D$10</f>
        <v/>
      </c>
      <c r="AB10" s="10" t="n">
        <v>0</v>
      </c>
      <c r="AC10" s="10" t="n">
        <v>1500</v>
      </c>
      <c r="AD10" s="13">
        <f>AC10/$D$10</f>
        <v/>
      </c>
      <c r="AE10" s="10" t="n">
        <v>2</v>
      </c>
      <c r="AF10" s="10" t="n">
        <v>1500</v>
      </c>
      <c r="AG10" s="13">
        <f>AF10/$D$10</f>
        <v/>
      </c>
      <c r="AH10" s="10" t="n">
        <v>0</v>
      </c>
      <c r="AI10" s="10" t="n">
        <v>1498</v>
      </c>
      <c r="AJ10" s="13">
        <f>AI10/$D$10</f>
        <v/>
      </c>
      <c r="AK10" s="10" t="n">
        <v>0</v>
      </c>
      <c r="AL10" s="10" t="n">
        <v>1498</v>
      </c>
      <c r="AM10" s="13">
        <f>AL10/$D$10</f>
        <v/>
      </c>
      <c r="AN10" s="10" t="n">
        <v>1</v>
      </c>
      <c r="AO10" s="10" t="n">
        <v>1498</v>
      </c>
      <c r="AP10" s="13">
        <f>AO10/$D$10</f>
        <v/>
      </c>
      <c r="AQ10" s="10" t="n">
        <v>0</v>
      </c>
      <c r="AR10" s="10" t="n">
        <v>1497</v>
      </c>
      <c r="AS10" s="13">
        <f>AR10/$D$10</f>
        <v/>
      </c>
      <c r="AT10" s="10" t="n">
        <v>1</v>
      </c>
      <c r="AU10" s="10" t="n">
        <v>1497</v>
      </c>
      <c r="AV10" s="13">
        <f>AU10/$D$10</f>
        <v/>
      </c>
      <c r="AW10" s="10" t="n">
        <v>4</v>
      </c>
      <c r="AX10" s="10" t="n">
        <v>1496</v>
      </c>
      <c r="AY10" s="13">
        <f>AX10/$D$10</f>
        <v/>
      </c>
      <c r="AZ10" s="10" t="n">
        <v>2</v>
      </c>
      <c r="BA10" s="10" t="n">
        <v>1492</v>
      </c>
      <c r="BB10" s="13">
        <f>BA10/$D$10</f>
        <v/>
      </c>
      <c r="BC10" s="10" t="n">
        <v>69</v>
      </c>
      <c r="BD10" s="10" t="n">
        <v>1490</v>
      </c>
      <c r="BE10" s="13">
        <f>BD10/$D$10</f>
        <v/>
      </c>
      <c r="BF10" s="10" t="n">
        <v>0</v>
      </c>
      <c r="BG10" s="10" t="n">
        <v>1421</v>
      </c>
      <c r="BH10" s="13">
        <f>BG10/$D$10</f>
        <v/>
      </c>
      <c r="BI10" s="10" t="n">
        <v>0</v>
      </c>
      <c r="BJ10" s="10" t="n">
        <v>1421</v>
      </c>
      <c r="BK10" s="13">
        <f>BJ10/$D$10</f>
        <v/>
      </c>
      <c r="BL10" s="10" t="n">
        <v>0</v>
      </c>
      <c r="BM10" s="10" t="n">
        <v>1421</v>
      </c>
      <c r="BN10" s="13">
        <f>BM10/$D$10</f>
        <v/>
      </c>
      <c r="BO10" s="10" t="n">
        <v>1</v>
      </c>
      <c r="BP10" s="10" t="n">
        <v>1421</v>
      </c>
      <c r="BQ10" s="13">
        <f>BP10/$D$10</f>
        <v/>
      </c>
      <c r="BR10" s="10" t="n">
        <v>1</v>
      </c>
      <c r="BS10" s="10" t="n">
        <v>1420</v>
      </c>
      <c r="BT10" s="13">
        <f>BS10/$D$10</f>
        <v/>
      </c>
      <c r="BU10" s="10" t="n">
        <v>1</v>
      </c>
      <c r="BV10" s="10" t="n">
        <v>1419</v>
      </c>
      <c r="BW10" s="13">
        <f>BV10/$D$10</f>
        <v/>
      </c>
      <c r="BX10" s="10" t="n">
        <v>0</v>
      </c>
      <c r="BY10" s="10" t="n">
        <v>1418</v>
      </c>
      <c r="BZ10" s="13">
        <f>BY10/$D$10</f>
        <v/>
      </c>
      <c r="CA10" s="10" t="n">
        <v>0</v>
      </c>
      <c r="CB10" s="10" t="n">
        <v>1418</v>
      </c>
      <c r="CC10" s="13">
        <f>CB10/$D$10</f>
        <v/>
      </c>
      <c r="CD10" s="10" t="n">
        <v>0</v>
      </c>
      <c r="CE10" s="10" t="n">
        <v>1418</v>
      </c>
      <c r="CF10" s="13">
        <f>CE10/$D$10</f>
        <v/>
      </c>
      <c r="CG10" s="10" t="n">
        <v>1</v>
      </c>
      <c r="CH10" s="10" t="n">
        <v>1418</v>
      </c>
      <c r="CI10" s="13">
        <f>CH10/$D$10</f>
        <v/>
      </c>
      <c r="CJ10" s="10" t="n">
        <v>4</v>
      </c>
      <c r="CK10" s="10" t="n">
        <v>1417</v>
      </c>
      <c r="CL10" s="13">
        <f>CK10/$D$10</f>
        <v/>
      </c>
      <c r="CM10" s="10" t="n">
        <v>7</v>
      </c>
      <c r="CN10" s="10" t="n">
        <v>1413</v>
      </c>
      <c r="CO10" s="13">
        <f>CN10/$D$10</f>
        <v/>
      </c>
      <c r="CP10" s="10" t="n"/>
      <c r="CQ10" s="10" t="n"/>
      <c r="CR10" s="13" t="n"/>
      <c r="CS10" s="10" t="n">
        <v>3</v>
      </c>
      <c r="CT10" s="10" t="n">
        <v>1406</v>
      </c>
      <c r="CU10" s="13">
        <f>CT10/$D$10</f>
        <v/>
      </c>
      <c r="CV10" s="10" t="n">
        <v>12</v>
      </c>
      <c r="CW10" s="10" t="n">
        <v>1403</v>
      </c>
      <c r="CX10" s="13">
        <f>CW10/$D$10</f>
        <v/>
      </c>
      <c r="CY10" s="10" t="n">
        <v>19</v>
      </c>
      <c r="CZ10" s="10" t="n">
        <v>1391</v>
      </c>
      <c r="DA10" s="13">
        <f>CZ10/$D$10</f>
        <v/>
      </c>
      <c r="DB10" s="10" t="n">
        <v>8</v>
      </c>
      <c r="DC10" s="10" t="n">
        <v>1372</v>
      </c>
      <c r="DD10" s="13">
        <f>DC10/$D$10</f>
        <v/>
      </c>
      <c r="DE10" s="10" t="n"/>
      <c r="DF10" s="10" t="n"/>
      <c r="DG10" s="13" t="n"/>
      <c r="DH10" s="10" t="n">
        <v>16</v>
      </c>
      <c r="DI10" s="10" t="n">
        <v>1364</v>
      </c>
      <c r="DJ10" s="13">
        <f>DI10/$D$10</f>
        <v/>
      </c>
      <c r="DK10" s="10" t="n">
        <v>7</v>
      </c>
      <c r="DL10" s="10" t="n">
        <v>1348</v>
      </c>
      <c r="DM10" s="13">
        <f>DL10/$D$10</f>
        <v/>
      </c>
      <c r="DN10" s="10" t="n"/>
      <c r="DO10" s="10" t="n"/>
      <c r="DP10" s="13" t="n"/>
      <c r="DQ10" s="10" t="n">
        <v>7</v>
      </c>
      <c r="DR10" s="10" t="n">
        <v>1341</v>
      </c>
      <c r="DS10" s="13">
        <f>DR10/$D$10</f>
        <v/>
      </c>
      <c r="DT10" s="10" t="n"/>
      <c r="DU10" s="10" t="n"/>
      <c r="DV10" s="13" t="n"/>
      <c r="DW10" s="10" t="n"/>
      <c r="DX10" s="10" t="n">
        <v>1334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2</v>
      </c>
      <c r="H11" s="11" t="n">
        <v>1022</v>
      </c>
      <c r="I11" s="12">
        <f>H11/$D$11</f>
        <v/>
      </c>
      <c r="J11" s="10" t="n">
        <v>4</v>
      </c>
      <c r="K11" s="10" t="n">
        <v>1020</v>
      </c>
      <c r="L11" s="13">
        <f>K11/$D$11</f>
        <v/>
      </c>
      <c r="M11" s="10" t="n">
        <v>2</v>
      </c>
      <c r="N11" s="10" t="n">
        <v>1016</v>
      </c>
      <c r="O11" s="13">
        <f>N11/$D$11</f>
        <v/>
      </c>
      <c r="P11" s="10" t="n">
        <v>0</v>
      </c>
      <c r="Q11" s="10" t="n">
        <v>1014</v>
      </c>
      <c r="R11" s="13">
        <f>Q11/$D$11</f>
        <v/>
      </c>
      <c r="S11" s="10" t="n">
        <v>0</v>
      </c>
      <c r="T11" s="10" t="n">
        <v>1014</v>
      </c>
      <c r="U11" s="13">
        <f>T11/$D$11</f>
        <v/>
      </c>
      <c r="V11" s="10" t="n">
        <v>3</v>
      </c>
      <c r="W11" s="10" t="n">
        <v>1014</v>
      </c>
      <c r="X11" s="13">
        <f>W11/$D$11</f>
        <v/>
      </c>
      <c r="Y11" s="10" t="n">
        <v>1</v>
      </c>
      <c r="Z11" s="10" t="n">
        <v>1011</v>
      </c>
      <c r="AA11" s="13">
        <f>Z11/$D$11</f>
        <v/>
      </c>
      <c r="AB11" s="10" t="n">
        <v>0</v>
      </c>
      <c r="AC11" s="10" t="n">
        <v>1010</v>
      </c>
      <c r="AD11" s="13">
        <f>AC11/$D$11</f>
        <v/>
      </c>
      <c r="AE11" s="10" t="n">
        <v>2</v>
      </c>
      <c r="AF11" s="10" t="n">
        <v>1010</v>
      </c>
      <c r="AG11" s="13">
        <f>AF11/$D$11</f>
        <v/>
      </c>
      <c r="AH11" s="10" t="n">
        <v>0</v>
      </c>
      <c r="AI11" s="10" t="n">
        <v>1008</v>
      </c>
      <c r="AJ11" s="13">
        <f>AI11/$D$11</f>
        <v/>
      </c>
      <c r="AK11" s="10" t="n">
        <v>0</v>
      </c>
      <c r="AL11" s="10" t="n">
        <v>1008</v>
      </c>
      <c r="AM11" s="13">
        <f>AL11/$D$11</f>
        <v/>
      </c>
      <c r="AN11" s="10" t="n">
        <v>1</v>
      </c>
      <c r="AO11" s="10" t="n">
        <v>1008</v>
      </c>
      <c r="AP11" s="13">
        <f>AO11/$D$11</f>
        <v/>
      </c>
      <c r="AQ11" s="10" t="n">
        <v>1</v>
      </c>
      <c r="AR11" s="10" t="n">
        <v>1007</v>
      </c>
      <c r="AS11" s="13">
        <f>AR11/$D$11</f>
        <v/>
      </c>
      <c r="AT11" s="10" t="n">
        <v>0</v>
      </c>
      <c r="AU11" s="10" t="n">
        <v>1006</v>
      </c>
      <c r="AV11" s="13">
        <f>AU11/$D$11</f>
        <v/>
      </c>
      <c r="AW11" s="10" t="n">
        <v>2</v>
      </c>
      <c r="AX11" s="10" t="n">
        <v>1006</v>
      </c>
      <c r="AY11" s="13">
        <f>AX11/$D$11</f>
        <v/>
      </c>
      <c r="AZ11" s="10" t="n">
        <v>0</v>
      </c>
      <c r="BA11" s="10" t="n">
        <v>1004</v>
      </c>
      <c r="BB11" s="13">
        <f>BA11/$D$11</f>
        <v/>
      </c>
      <c r="BC11" s="10" t="n">
        <v>0</v>
      </c>
      <c r="BD11" s="10" t="n">
        <v>1004</v>
      </c>
      <c r="BE11" s="13">
        <f>BD11/$D$11</f>
        <v/>
      </c>
      <c r="BF11" s="10" t="n">
        <v>0</v>
      </c>
      <c r="BG11" s="10" t="n">
        <v>1004</v>
      </c>
      <c r="BH11" s="13">
        <f>BG11/$D$11</f>
        <v/>
      </c>
      <c r="BI11" s="10" t="n">
        <v>3</v>
      </c>
      <c r="BJ11" s="10" t="n">
        <v>1004</v>
      </c>
      <c r="BK11" s="13">
        <f>BJ11/$D$11</f>
        <v/>
      </c>
      <c r="BL11" s="10" t="n">
        <v>0</v>
      </c>
      <c r="BM11" s="10" t="n">
        <v>1001</v>
      </c>
      <c r="BN11" s="13">
        <f>BM11/$D$11</f>
        <v/>
      </c>
      <c r="BO11" s="10" t="n">
        <v>2</v>
      </c>
      <c r="BP11" s="10" t="n">
        <v>1001</v>
      </c>
      <c r="BQ11" s="13">
        <f>BP11/$D$11</f>
        <v/>
      </c>
      <c r="BR11" s="10" t="n">
        <v>3</v>
      </c>
      <c r="BS11" s="10" t="n">
        <v>999</v>
      </c>
      <c r="BT11" s="13">
        <f>BS11/$D$11</f>
        <v/>
      </c>
      <c r="BU11" s="10" t="n">
        <v>3</v>
      </c>
      <c r="BV11" s="10" t="n">
        <v>996</v>
      </c>
      <c r="BW11" s="13">
        <f>BV11/$D$11</f>
        <v/>
      </c>
      <c r="BX11" s="10" t="n">
        <v>1</v>
      </c>
      <c r="BY11" s="10" t="n">
        <v>993</v>
      </c>
      <c r="BZ11" s="13">
        <f>BY11/$D$11</f>
        <v/>
      </c>
      <c r="CA11" s="10" t="n">
        <v>0</v>
      </c>
      <c r="CB11" s="10" t="n">
        <v>992</v>
      </c>
      <c r="CC11" s="13">
        <f>CB11/$D$11</f>
        <v/>
      </c>
      <c r="CD11" s="10" t="n">
        <v>0</v>
      </c>
      <c r="CE11" s="10" t="n">
        <v>992</v>
      </c>
      <c r="CF11" s="13">
        <f>CE11/$D$11</f>
        <v/>
      </c>
      <c r="CG11" s="10" t="n">
        <v>2</v>
      </c>
      <c r="CH11" s="10" t="n">
        <v>992</v>
      </c>
      <c r="CI11" s="13">
        <f>CH11/$D$11</f>
        <v/>
      </c>
      <c r="CJ11" s="10" t="n">
        <v>0</v>
      </c>
      <c r="CK11" s="10" t="n">
        <v>990</v>
      </c>
      <c r="CL11" s="13">
        <f>CK11/$D$11</f>
        <v/>
      </c>
      <c r="CM11" s="10" t="n">
        <v>0</v>
      </c>
      <c r="CN11" s="10" t="n">
        <v>990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990</v>
      </c>
      <c r="CU11" s="13">
        <f>CT11/$D$11</f>
        <v/>
      </c>
      <c r="CV11" s="10" t="n">
        <v>13</v>
      </c>
      <c r="CW11" s="10" t="n">
        <v>989</v>
      </c>
      <c r="CX11" s="13">
        <f>CW11/$D$11</f>
        <v/>
      </c>
      <c r="CY11" s="10" t="n">
        <v>8</v>
      </c>
      <c r="CZ11" s="10" t="n">
        <v>976</v>
      </c>
      <c r="DA11" s="13">
        <f>CZ11/$D$11</f>
        <v/>
      </c>
      <c r="DB11" s="10" t="n">
        <v>5</v>
      </c>
      <c r="DC11" s="10" t="n">
        <v>968</v>
      </c>
      <c r="DD11" s="13">
        <f>DC11/$D$11</f>
        <v/>
      </c>
      <c r="DE11" s="10" t="n"/>
      <c r="DF11" s="10" t="n"/>
      <c r="DG11" s="13" t="n"/>
      <c r="DH11" s="10" t="n">
        <v>14</v>
      </c>
      <c r="DI11" s="10" t="n">
        <v>963</v>
      </c>
      <c r="DJ11" s="13">
        <f>DI11/$D$11</f>
        <v/>
      </c>
      <c r="DK11" s="10" t="n">
        <v>6</v>
      </c>
      <c r="DL11" s="10" t="n">
        <v>949</v>
      </c>
      <c r="DM11" s="13">
        <f>DL11/$D$11</f>
        <v/>
      </c>
      <c r="DN11" s="10" t="n"/>
      <c r="DO11" s="10" t="n"/>
      <c r="DP11" s="13" t="n"/>
      <c r="DQ11" s="10" t="n">
        <v>7</v>
      </c>
      <c r="DR11" s="10" t="n">
        <v>943</v>
      </c>
      <c r="DS11" s="13">
        <f>DR11/$D$11</f>
        <v/>
      </c>
      <c r="DT11" s="10" t="n"/>
      <c r="DU11" s="10" t="n"/>
      <c r="DV11" s="13" t="n"/>
      <c r="DW11" s="10" t="n"/>
      <c r="DX11" s="10" t="n">
        <v>936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772</v>
      </c>
      <c r="I12" s="12">
        <f>H12/$D$12</f>
        <v/>
      </c>
      <c r="J12" s="10" t="n">
        <v>4</v>
      </c>
      <c r="K12" s="10" t="n">
        <v>769</v>
      </c>
      <c r="L12" s="13">
        <f>K12/$D$12</f>
        <v/>
      </c>
      <c r="M12" s="10" t="n">
        <v>1</v>
      </c>
      <c r="N12" s="10" t="n">
        <v>765</v>
      </c>
      <c r="O12" s="13">
        <f>N12/$D$12</f>
        <v/>
      </c>
      <c r="P12" s="10" t="n">
        <v>0</v>
      </c>
      <c r="Q12" s="10" t="n">
        <v>764</v>
      </c>
      <c r="R12" s="13">
        <f>Q12/$D$12</f>
        <v/>
      </c>
      <c r="S12" s="10" t="n">
        <v>1</v>
      </c>
      <c r="T12" s="10" t="n">
        <v>764</v>
      </c>
      <c r="U12" s="13">
        <f>T12/$D$12</f>
        <v/>
      </c>
      <c r="V12" s="10" t="n">
        <v>1</v>
      </c>
      <c r="W12" s="10" t="n">
        <v>763</v>
      </c>
      <c r="X12" s="13">
        <f>W12/$D$12</f>
        <v/>
      </c>
      <c r="Y12" s="10" t="n">
        <v>0</v>
      </c>
      <c r="Z12" s="10" t="n">
        <v>762</v>
      </c>
      <c r="AA12" s="13">
        <f>Z12/$D$12</f>
        <v/>
      </c>
      <c r="AB12" s="10" t="n">
        <v>0</v>
      </c>
      <c r="AC12" s="10" t="n">
        <v>762</v>
      </c>
      <c r="AD12" s="13">
        <f>AC12/$D$12</f>
        <v/>
      </c>
      <c r="AE12" s="10" t="n">
        <v>3</v>
      </c>
      <c r="AF12" s="10" t="n">
        <v>762</v>
      </c>
      <c r="AG12" s="13">
        <f>AF12/$D$12</f>
        <v/>
      </c>
      <c r="AH12" s="10" t="n">
        <v>1</v>
      </c>
      <c r="AI12" s="10" t="n">
        <v>759</v>
      </c>
      <c r="AJ12" s="13">
        <f>AI12/$D$12</f>
        <v/>
      </c>
      <c r="AK12" s="10" t="n">
        <v>0</v>
      </c>
      <c r="AL12" s="10" t="n">
        <v>758</v>
      </c>
      <c r="AM12" s="13">
        <f>AL12/$D$12</f>
        <v/>
      </c>
      <c r="AN12" s="10" t="n">
        <v>0</v>
      </c>
      <c r="AO12" s="10" t="n">
        <v>758</v>
      </c>
      <c r="AP12" s="13">
        <f>AO12/$D$12</f>
        <v/>
      </c>
      <c r="AQ12" s="10" t="n">
        <v>2</v>
      </c>
      <c r="AR12" s="10" t="n">
        <v>758</v>
      </c>
      <c r="AS12" s="13">
        <f>AR12/$D$12</f>
        <v/>
      </c>
      <c r="AT12" s="10" t="n">
        <v>4</v>
      </c>
      <c r="AU12" s="10" t="n">
        <v>756</v>
      </c>
      <c r="AV12" s="13">
        <f>AU12/$D$12</f>
        <v/>
      </c>
      <c r="AW12" s="10" t="n">
        <v>3</v>
      </c>
      <c r="AX12" s="10" t="n">
        <v>752</v>
      </c>
      <c r="AY12" s="13">
        <f>AX12/$D$12</f>
        <v/>
      </c>
      <c r="AZ12" s="10" t="n">
        <v>0</v>
      </c>
      <c r="BA12" s="10" t="n">
        <v>749</v>
      </c>
      <c r="BB12" s="13">
        <f>BA12/$D$12</f>
        <v/>
      </c>
      <c r="BC12" s="10" t="n">
        <v>2</v>
      </c>
      <c r="BD12" s="10" t="n">
        <v>749</v>
      </c>
      <c r="BE12" s="13">
        <f>BD12/$D$12</f>
        <v/>
      </c>
      <c r="BF12" s="10" t="n">
        <v>0</v>
      </c>
      <c r="BG12" s="10" t="n">
        <v>747</v>
      </c>
      <c r="BH12" s="13">
        <f>BG12/$D$12</f>
        <v/>
      </c>
      <c r="BI12" s="10" t="n">
        <v>6</v>
      </c>
      <c r="BJ12" s="10" t="n">
        <v>747</v>
      </c>
      <c r="BK12" s="13">
        <f>BJ12/$D$12</f>
        <v/>
      </c>
      <c r="BL12" s="10" t="n">
        <v>0</v>
      </c>
      <c r="BM12" s="10" t="n">
        <v>741</v>
      </c>
      <c r="BN12" s="13">
        <f>BM12/$D$12</f>
        <v/>
      </c>
      <c r="BO12" s="10" t="n">
        <v>2</v>
      </c>
      <c r="BP12" s="10" t="n">
        <v>741</v>
      </c>
      <c r="BQ12" s="13">
        <f>BP12/$D$12</f>
        <v/>
      </c>
      <c r="BR12" s="10" t="n">
        <v>1</v>
      </c>
      <c r="BS12" s="10" t="n">
        <v>739</v>
      </c>
      <c r="BT12" s="13">
        <f>BS12/$D$12</f>
        <v/>
      </c>
      <c r="BU12" s="10" t="n">
        <v>1</v>
      </c>
      <c r="BV12" s="10" t="n">
        <v>738</v>
      </c>
      <c r="BW12" s="13">
        <f>BV12/$D$12</f>
        <v/>
      </c>
      <c r="BX12" s="10" t="n">
        <v>0</v>
      </c>
      <c r="BY12" s="10" t="n">
        <v>737</v>
      </c>
      <c r="BZ12" s="13">
        <f>BY12/$D$12</f>
        <v/>
      </c>
      <c r="CA12" s="10" t="n">
        <v>0</v>
      </c>
      <c r="CB12" s="10" t="n">
        <v>737</v>
      </c>
      <c r="CC12" s="13">
        <f>CB12/$D$12</f>
        <v/>
      </c>
      <c r="CD12" s="10" t="n">
        <v>0</v>
      </c>
      <c r="CE12" s="10" t="n">
        <v>737</v>
      </c>
      <c r="CF12" s="13">
        <f>CE12/$D$12</f>
        <v/>
      </c>
      <c r="CG12" s="10" t="n">
        <v>6</v>
      </c>
      <c r="CH12" s="10" t="n">
        <v>737</v>
      </c>
      <c r="CI12" s="13">
        <f>CH12/$D$12</f>
        <v/>
      </c>
      <c r="CJ12" s="10" t="n">
        <v>3</v>
      </c>
      <c r="CK12" s="10" t="n">
        <v>731</v>
      </c>
      <c r="CL12" s="13">
        <f>CK12/$D$12</f>
        <v/>
      </c>
      <c r="CM12" s="10" t="n">
        <v>4</v>
      </c>
      <c r="CN12" s="10" t="n">
        <v>728</v>
      </c>
      <c r="CO12" s="13">
        <f>CN12/$D$12</f>
        <v/>
      </c>
      <c r="CP12" s="10" t="n"/>
      <c r="CQ12" s="10" t="n"/>
      <c r="CR12" s="13" t="n"/>
      <c r="CS12" s="10" t="n">
        <v>10</v>
      </c>
      <c r="CT12" s="10" t="n">
        <v>724</v>
      </c>
      <c r="CU12" s="13">
        <f>CT12/$D$12</f>
        <v/>
      </c>
      <c r="CV12" s="10" t="n">
        <v>22</v>
      </c>
      <c r="CW12" s="10" t="n">
        <v>714</v>
      </c>
      <c r="CX12" s="13">
        <f>CW12/$D$12</f>
        <v/>
      </c>
      <c r="CY12" s="10" t="n">
        <v>16</v>
      </c>
      <c r="CZ12" s="10" t="n">
        <v>692</v>
      </c>
      <c r="DA12" s="13">
        <f>CZ12/$D$12</f>
        <v/>
      </c>
      <c r="DB12" s="10" t="n">
        <v>11</v>
      </c>
      <c r="DC12" s="10" t="n">
        <v>676</v>
      </c>
      <c r="DD12" s="13">
        <f>DC12/$D$12</f>
        <v/>
      </c>
      <c r="DE12" s="10" t="n"/>
      <c r="DF12" s="10" t="n"/>
      <c r="DG12" s="13" t="n"/>
      <c r="DH12" s="10" t="n">
        <v>28</v>
      </c>
      <c r="DI12" s="10" t="n">
        <v>665</v>
      </c>
      <c r="DJ12" s="13">
        <f>DI12/$D$12</f>
        <v/>
      </c>
      <c r="DK12" s="10" t="n">
        <v>21</v>
      </c>
      <c r="DL12" s="10" t="n">
        <v>637</v>
      </c>
      <c r="DM12" s="13">
        <f>DL12/$D$12</f>
        <v/>
      </c>
      <c r="DN12" s="10" t="n"/>
      <c r="DO12" s="10" t="n"/>
      <c r="DP12" s="13" t="n"/>
      <c r="DQ12" s="10" t="n">
        <v>6</v>
      </c>
      <c r="DR12" s="10" t="n">
        <v>616</v>
      </c>
      <c r="DS12" s="13">
        <f>DR12/$D$12</f>
        <v/>
      </c>
      <c r="DT12" s="10" t="n"/>
      <c r="DU12" s="10" t="n"/>
      <c r="DV12" s="13" t="n"/>
      <c r="DW12" s="10" t="n"/>
      <c r="DX12" s="10" t="n">
        <v>610</v>
      </c>
      <c r="DY12" s="13">
        <f>DX12/$D$12</f>
        <v/>
      </c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1</v>
      </c>
      <c r="N13" s="10" t="n">
        <v>1401</v>
      </c>
      <c r="O13" s="13">
        <f>N13/$D$13</f>
        <v/>
      </c>
      <c r="P13" s="10" t="n">
        <v>0</v>
      </c>
      <c r="Q13" s="10" t="n">
        <v>1400</v>
      </c>
      <c r="R13" s="13">
        <f>Q13/$D$13</f>
        <v/>
      </c>
      <c r="S13" s="10" t="n">
        <v>0</v>
      </c>
      <c r="T13" s="10" t="n">
        <v>1400</v>
      </c>
      <c r="U13" s="13">
        <f>T13/$D$13</f>
        <v/>
      </c>
      <c r="V13" s="10" t="n">
        <v>0</v>
      </c>
      <c r="W13" s="10" t="n">
        <v>1400</v>
      </c>
      <c r="X13" s="13">
        <f>W13/$D$13</f>
        <v/>
      </c>
      <c r="Y13" s="10" t="n">
        <v>3</v>
      </c>
      <c r="Z13" s="10" t="n">
        <v>1400</v>
      </c>
      <c r="AA13" s="13">
        <f>Z13/$D$13</f>
        <v/>
      </c>
      <c r="AB13" s="10" t="n">
        <v>0</v>
      </c>
      <c r="AC13" s="10" t="n">
        <v>1397</v>
      </c>
      <c r="AD13" s="13">
        <f>AC13/$D$13</f>
        <v/>
      </c>
      <c r="AE13" s="10" t="n">
        <v>0</v>
      </c>
      <c r="AF13" s="10" t="n">
        <v>1397</v>
      </c>
      <c r="AG13" s="13">
        <f>AF13/$D$13</f>
        <v/>
      </c>
      <c r="AH13" s="10" t="n">
        <v>0</v>
      </c>
      <c r="AI13" s="10" t="n">
        <v>1397</v>
      </c>
      <c r="AJ13" s="13">
        <f>AI13/$D$13</f>
        <v/>
      </c>
      <c r="AK13" s="10" t="n">
        <v>0</v>
      </c>
      <c r="AL13" s="10" t="n">
        <v>1397</v>
      </c>
      <c r="AM13" s="13">
        <f>AL13/$D$13</f>
        <v/>
      </c>
      <c r="AN13" s="10" t="n">
        <v>0</v>
      </c>
      <c r="AO13" s="10" t="n">
        <v>1397</v>
      </c>
      <c r="AP13" s="13">
        <f>AO13/$D$13</f>
        <v/>
      </c>
      <c r="AQ13" s="10" t="n">
        <v>1</v>
      </c>
      <c r="AR13" s="10" t="n">
        <v>1397</v>
      </c>
      <c r="AS13" s="13">
        <f>AR13/$D$13</f>
        <v/>
      </c>
      <c r="AT13" s="10" t="n">
        <v>0</v>
      </c>
      <c r="AU13" s="10" t="n">
        <v>1396</v>
      </c>
      <c r="AV13" s="13">
        <f>AU13/$D$13</f>
        <v/>
      </c>
      <c r="AW13" s="10" t="n">
        <v>1</v>
      </c>
      <c r="AX13" s="10" t="n">
        <v>1396</v>
      </c>
      <c r="AY13" s="13">
        <f>AX13/$D$13</f>
        <v/>
      </c>
      <c r="AZ13" s="10" t="n">
        <v>0</v>
      </c>
      <c r="BA13" s="10" t="n">
        <v>1395</v>
      </c>
      <c r="BB13" s="13">
        <f>BA13/$D$13</f>
        <v/>
      </c>
      <c r="BC13" s="10" t="n">
        <v>0</v>
      </c>
      <c r="BD13" s="10" t="n">
        <v>1395</v>
      </c>
      <c r="BE13" s="13">
        <f>BD13/$D$13</f>
        <v/>
      </c>
      <c r="BF13" s="10" t="n">
        <v>0</v>
      </c>
      <c r="BG13" s="10" t="n">
        <v>1395</v>
      </c>
      <c r="BH13" s="13">
        <f>BG13/$D$13</f>
        <v/>
      </c>
      <c r="BI13" s="10" t="n">
        <v>1</v>
      </c>
      <c r="BJ13" s="10" t="n">
        <v>1395</v>
      </c>
      <c r="BK13" s="13">
        <f>BJ13/$D$13</f>
        <v/>
      </c>
      <c r="BL13" s="10" t="n">
        <v>0</v>
      </c>
      <c r="BM13" s="10" t="n">
        <v>1394</v>
      </c>
      <c r="BN13" s="13">
        <f>BM13/$D$13</f>
        <v/>
      </c>
      <c r="BO13" s="10" t="n">
        <v>0</v>
      </c>
      <c r="BP13" s="10" t="n">
        <v>1394</v>
      </c>
      <c r="BQ13" s="13">
        <f>BP13/$D$13</f>
        <v/>
      </c>
      <c r="BR13" s="10" t="n">
        <v>0</v>
      </c>
      <c r="BS13" s="10" t="n">
        <v>1394</v>
      </c>
      <c r="BT13" s="13">
        <f>BS13/$D$13</f>
        <v/>
      </c>
      <c r="BU13" s="10" t="n">
        <v>1</v>
      </c>
      <c r="BV13" s="10" t="n">
        <v>1394</v>
      </c>
      <c r="BW13" s="13">
        <f>BV13/$D$13</f>
        <v/>
      </c>
      <c r="BX13" s="10" t="n">
        <v>2</v>
      </c>
      <c r="BY13" s="10" t="n">
        <v>1393</v>
      </c>
      <c r="BZ13" s="13">
        <f>BY13/$D$13</f>
        <v/>
      </c>
      <c r="CA13" s="10" t="n">
        <v>0</v>
      </c>
      <c r="CB13" s="10" t="n">
        <v>1391</v>
      </c>
      <c r="CC13" s="13">
        <f>CB13/$D$13</f>
        <v/>
      </c>
      <c r="CD13" s="10" t="n">
        <v>0</v>
      </c>
      <c r="CE13" s="10" t="n">
        <v>1391</v>
      </c>
      <c r="CF13" s="13">
        <f>CE13/$D$13</f>
        <v/>
      </c>
      <c r="CG13" s="10" t="n">
        <v>0</v>
      </c>
      <c r="CH13" s="10" t="n">
        <v>1391</v>
      </c>
      <c r="CI13" s="13">
        <f>CH13/$D$13</f>
        <v/>
      </c>
      <c r="CJ13" s="10" t="n">
        <v>0</v>
      </c>
      <c r="CK13" s="10" t="n">
        <v>1391</v>
      </c>
      <c r="CL13" s="13">
        <f>CK13/$D$13</f>
        <v/>
      </c>
      <c r="CM13" s="10" t="n">
        <v>2</v>
      </c>
      <c r="CN13" s="10" t="n">
        <v>1391</v>
      </c>
      <c r="CO13" s="13">
        <f>CN13/$D$13</f>
        <v/>
      </c>
      <c r="CP13" s="10" t="n"/>
      <c r="CQ13" s="10" t="n"/>
      <c r="CR13" s="13" t="n"/>
      <c r="CS13" s="10" t="n">
        <v>2</v>
      </c>
      <c r="CT13" s="10" t="n">
        <v>1389</v>
      </c>
      <c r="CU13" s="13">
        <f>CT13/$D$13</f>
        <v/>
      </c>
      <c r="CV13" s="10" t="n">
        <v>6</v>
      </c>
      <c r="CW13" s="10" t="n">
        <v>1387</v>
      </c>
      <c r="CX13" s="13">
        <f>CW13/$D$13</f>
        <v/>
      </c>
      <c r="CY13" s="10" t="n">
        <v>5</v>
      </c>
      <c r="CZ13" s="10" t="n">
        <v>1381</v>
      </c>
      <c r="DA13" s="13">
        <f>CZ13/$D$13</f>
        <v/>
      </c>
      <c r="DB13" s="10" t="n">
        <v>4</v>
      </c>
      <c r="DC13" s="10" t="n">
        <v>1376</v>
      </c>
      <c r="DD13" s="13">
        <f>DC13/$D$13</f>
        <v/>
      </c>
      <c r="DE13" s="10" t="n"/>
      <c r="DF13" s="10" t="n"/>
      <c r="DG13" s="13" t="n"/>
      <c r="DH13" s="10" t="n">
        <v>16</v>
      </c>
      <c r="DI13" s="10" t="n">
        <v>1372</v>
      </c>
      <c r="DJ13" s="13">
        <f>DI13/$D$13</f>
        <v/>
      </c>
      <c r="DK13" s="10" t="n">
        <v>2</v>
      </c>
      <c r="DL13" s="10" t="n">
        <v>1356</v>
      </c>
      <c r="DM13" s="13">
        <f>DL13/$D$13</f>
        <v/>
      </c>
      <c r="DN13" s="10" t="n"/>
      <c r="DO13" s="10" t="n"/>
      <c r="DP13" s="13" t="n"/>
      <c r="DQ13" s="10" t="n">
        <v>3</v>
      </c>
      <c r="DR13" s="10" t="n">
        <v>1354</v>
      </c>
      <c r="DS13" s="13">
        <f>DR13/$D$13</f>
        <v/>
      </c>
      <c r="DT13" s="10" t="n"/>
      <c r="DU13" s="10" t="n"/>
      <c r="DV13" s="13" t="n"/>
      <c r="DW13" s="10" t="n"/>
      <c r="DX13" s="10" t="n">
        <v>1351</v>
      </c>
      <c r="DY13" s="13">
        <f>DX13/$D$13</f>
        <v/>
      </c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2</v>
      </c>
      <c r="H14" s="11" t="n">
        <v>914</v>
      </c>
      <c r="I14" s="12">
        <f>H14/$D$14</f>
        <v/>
      </c>
      <c r="J14" s="10" t="n">
        <v>2</v>
      </c>
      <c r="K14" s="10" t="n">
        <v>912</v>
      </c>
      <c r="L14" s="13">
        <f>K14/$D$14</f>
        <v/>
      </c>
      <c r="M14" s="10" t="n">
        <v>0</v>
      </c>
      <c r="N14" s="10" t="n">
        <v>910</v>
      </c>
      <c r="O14" s="13">
        <f>N14/$D$14</f>
        <v/>
      </c>
      <c r="P14" s="10" t="n">
        <v>0</v>
      </c>
      <c r="Q14" s="10" t="n">
        <v>910</v>
      </c>
      <c r="R14" s="13">
        <f>Q14/$D$14</f>
        <v/>
      </c>
      <c r="S14" s="10" t="n">
        <v>0</v>
      </c>
      <c r="T14" s="10" t="n">
        <v>910</v>
      </c>
      <c r="U14" s="13">
        <f>T14/$D$14</f>
        <v/>
      </c>
      <c r="V14" s="10" t="n">
        <v>2</v>
      </c>
      <c r="W14" s="10" t="n">
        <v>910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2</v>
      </c>
      <c r="AX14" s="10" t="n">
        <v>908</v>
      </c>
      <c r="AY14" s="13">
        <f>AX14/$D$14</f>
        <v/>
      </c>
      <c r="AZ14" s="10" t="n">
        <v>0</v>
      </c>
      <c r="BA14" s="10" t="n">
        <v>906</v>
      </c>
      <c r="BB14" s="13">
        <f>BA14/$D$14</f>
        <v/>
      </c>
      <c r="BC14" s="10" t="n">
        <v>0</v>
      </c>
      <c r="BD14" s="10" t="n">
        <v>906</v>
      </c>
      <c r="BE14" s="13">
        <f>BD14/$D$14</f>
        <v/>
      </c>
      <c r="BF14" s="10" t="n">
        <v>0</v>
      </c>
      <c r="BG14" s="10" t="n">
        <v>906</v>
      </c>
      <c r="BH14" s="13">
        <f>BG14/$D$14</f>
        <v/>
      </c>
      <c r="BI14" s="10" t="n">
        <v>0</v>
      </c>
      <c r="BJ14" s="10" t="n">
        <v>906</v>
      </c>
      <c r="BK14" s="13">
        <f>BJ14/$D$14</f>
        <v/>
      </c>
      <c r="BL14" s="10" t="n">
        <v>0</v>
      </c>
      <c r="BM14" s="10" t="n">
        <v>906</v>
      </c>
      <c r="BN14" s="13">
        <f>BM14/$D$14</f>
        <v/>
      </c>
      <c r="BO14" s="10" t="n">
        <v>1</v>
      </c>
      <c r="BP14" s="10" t="n">
        <v>906</v>
      </c>
      <c r="BQ14" s="13">
        <f>BP14/$D$14</f>
        <v/>
      </c>
      <c r="BR14" s="10" t="n">
        <v>1</v>
      </c>
      <c r="BS14" s="10" t="n">
        <v>905</v>
      </c>
      <c r="BT14" s="13">
        <f>BS14/$D$14</f>
        <v/>
      </c>
      <c r="BU14" s="10" t="n">
        <v>0</v>
      </c>
      <c r="BV14" s="10" t="n">
        <v>904</v>
      </c>
      <c r="BW14" s="13">
        <f>BV14/$D$14</f>
        <v/>
      </c>
      <c r="BX14" s="10" t="n">
        <v>2</v>
      </c>
      <c r="BY14" s="10" t="n">
        <v>904</v>
      </c>
      <c r="BZ14" s="13">
        <f>BY14/$D$14</f>
        <v/>
      </c>
      <c r="CA14" s="10" t="n">
        <v>0</v>
      </c>
      <c r="CB14" s="10" t="n">
        <v>902</v>
      </c>
      <c r="CC14" s="13">
        <f>CB14/$D$14</f>
        <v/>
      </c>
      <c r="CD14" s="10" t="n">
        <v>0</v>
      </c>
      <c r="CE14" s="10" t="n">
        <v>902</v>
      </c>
      <c r="CF14" s="13">
        <f>CE14/$D$14</f>
        <v/>
      </c>
      <c r="CG14" s="10" t="n">
        <v>0</v>
      </c>
      <c r="CH14" s="10" t="n">
        <v>902</v>
      </c>
      <c r="CI14" s="13">
        <f>CH14/$D$14</f>
        <v/>
      </c>
      <c r="CJ14" s="10" t="n">
        <v>0</v>
      </c>
      <c r="CK14" s="10" t="n">
        <v>902</v>
      </c>
      <c r="CL14" s="13">
        <f>CK14/$D$14</f>
        <v/>
      </c>
      <c r="CM14" s="10" t="n">
        <v>4</v>
      </c>
      <c r="CN14" s="10" t="n">
        <v>902</v>
      </c>
      <c r="CO14" s="13">
        <f>CN14/$D$14</f>
        <v/>
      </c>
      <c r="CP14" s="10" t="n"/>
      <c r="CQ14" s="10" t="n"/>
      <c r="CR14" s="13" t="n"/>
      <c r="CS14" s="10" t="n">
        <v>0</v>
      </c>
      <c r="CT14" s="10" t="n">
        <v>898</v>
      </c>
      <c r="CU14" s="13">
        <f>CT14/$D$14</f>
        <v/>
      </c>
      <c r="CV14" s="10" t="n">
        <v>8</v>
      </c>
      <c r="CW14" s="10" t="n">
        <v>898</v>
      </c>
      <c r="CX14" s="13">
        <f>CW14/$D$14</f>
        <v/>
      </c>
      <c r="CY14" s="10" t="n">
        <v>2</v>
      </c>
      <c r="CZ14" s="10" t="n">
        <v>890</v>
      </c>
      <c r="DA14" s="13">
        <f>CZ14/$D$14</f>
        <v/>
      </c>
      <c r="DB14" s="10" t="n">
        <v>1</v>
      </c>
      <c r="DC14" s="10" t="n">
        <v>888</v>
      </c>
      <c r="DD14" s="13">
        <f>DC14/$D$14</f>
        <v/>
      </c>
      <c r="DE14" s="10" t="n"/>
      <c r="DF14" s="10" t="n"/>
      <c r="DG14" s="13" t="n"/>
      <c r="DH14" s="10" t="n">
        <v>6</v>
      </c>
      <c r="DI14" s="10" t="n">
        <v>887</v>
      </c>
      <c r="DJ14" s="13">
        <f>DI14/$D$14</f>
        <v/>
      </c>
      <c r="DK14" s="10" t="n">
        <v>4</v>
      </c>
      <c r="DL14" s="10" t="n">
        <v>881</v>
      </c>
      <c r="DM14" s="13">
        <f>DL14/$D$14</f>
        <v/>
      </c>
      <c r="DN14" s="10" t="n"/>
      <c r="DO14" s="10" t="n"/>
      <c r="DP14" s="13" t="n"/>
      <c r="DQ14" s="10" t="n">
        <v>4</v>
      </c>
      <c r="DR14" s="10" t="n">
        <v>877</v>
      </c>
      <c r="DS14" s="13">
        <f>DR14/$D$14</f>
        <v/>
      </c>
      <c r="DT14" s="10" t="n"/>
      <c r="DU14" s="10" t="n"/>
      <c r="DV14" s="13" t="n"/>
      <c r="DW14" s="10" t="n"/>
      <c r="DX14" s="10" t="n">
        <v>873</v>
      </c>
      <c r="DY14" s="13">
        <f>DX14/$D$14</f>
        <v/>
      </c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2</v>
      </c>
      <c r="H16" s="11" t="n">
        <v>731</v>
      </c>
      <c r="I16" s="12">
        <f>H16/$D$16</f>
        <v/>
      </c>
      <c r="J16" s="10" t="n">
        <v>-1</v>
      </c>
      <c r="K16" s="10" t="n">
        <v>729</v>
      </c>
      <c r="L16" s="13">
        <f>K16/$D$16</f>
        <v/>
      </c>
      <c r="M16" s="10" t="n">
        <v>1</v>
      </c>
      <c r="N16" s="10" t="n">
        <v>730</v>
      </c>
      <c r="O16" s="13">
        <f>N16/$D$16</f>
        <v/>
      </c>
      <c r="P16" s="10" t="n">
        <v>0</v>
      </c>
      <c r="Q16" s="10" t="n">
        <v>729</v>
      </c>
      <c r="R16" s="13">
        <f>Q16/$D$16</f>
        <v/>
      </c>
      <c r="S16" s="10" t="n">
        <v>0</v>
      </c>
      <c r="T16" s="10" t="n">
        <v>729</v>
      </c>
      <c r="U16" s="13">
        <f>T16/$D$16</f>
        <v/>
      </c>
      <c r="V16" s="10" t="n">
        <v>2</v>
      </c>
      <c r="W16" s="10" t="n">
        <v>729</v>
      </c>
      <c r="X16" s="13">
        <f>W16/$D$16</f>
        <v/>
      </c>
      <c r="Y16" s="10" t="n">
        <v>1</v>
      </c>
      <c r="Z16" s="10" t="n">
        <v>727</v>
      </c>
      <c r="AA16" s="13">
        <f>Z16/$D$16</f>
        <v/>
      </c>
      <c r="AB16" s="10" t="n">
        <v>0</v>
      </c>
      <c r="AC16" s="10" t="n">
        <v>726</v>
      </c>
      <c r="AD16" s="13">
        <f>AC16/$D$16</f>
        <v/>
      </c>
      <c r="AE16" s="10" t="n">
        <v>0</v>
      </c>
      <c r="AF16" s="10" t="n">
        <v>726</v>
      </c>
      <c r="AG16" s="13">
        <f>AF16/$D$16</f>
        <v/>
      </c>
      <c r="AH16" s="10" t="n">
        <v>0</v>
      </c>
      <c r="AI16" s="10" t="n">
        <v>726</v>
      </c>
      <c r="AJ16" s="13">
        <f>AI16/$D$16</f>
        <v/>
      </c>
      <c r="AK16" s="10" t="n">
        <v>0</v>
      </c>
      <c r="AL16" s="10" t="n">
        <v>726</v>
      </c>
      <c r="AM16" s="13">
        <f>AL16/$D$16</f>
        <v/>
      </c>
      <c r="AN16" s="10" t="n">
        <v>0</v>
      </c>
      <c r="AO16" s="10" t="n">
        <v>726</v>
      </c>
      <c r="AP16" s="13">
        <f>AO16/$D$16</f>
        <v/>
      </c>
      <c r="AQ16" s="10" t="n">
        <v>1</v>
      </c>
      <c r="AR16" s="10" t="n">
        <v>726</v>
      </c>
      <c r="AS16" s="13">
        <f>AR16/$D$16</f>
        <v/>
      </c>
      <c r="AT16" s="10" t="n">
        <v>1</v>
      </c>
      <c r="AU16" s="10" t="n">
        <v>725</v>
      </c>
      <c r="AV16" s="13">
        <f>AU16/$D$16</f>
        <v/>
      </c>
      <c r="AW16" s="10" t="n">
        <v>1</v>
      </c>
      <c r="AX16" s="10" t="n">
        <v>724</v>
      </c>
      <c r="AY16" s="13">
        <f>AX16/$D$16</f>
        <v/>
      </c>
      <c r="AZ16" s="10" t="n">
        <v>0</v>
      </c>
      <c r="BA16" s="10" t="n">
        <v>723</v>
      </c>
      <c r="BB16" s="13">
        <f>BA16/$D$16</f>
        <v/>
      </c>
      <c r="BC16" s="10" t="n">
        <v>3</v>
      </c>
      <c r="BD16" s="10" t="n">
        <v>723</v>
      </c>
      <c r="BE16" s="13">
        <f>BD16/$D$16</f>
        <v/>
      </c>
      <c r="BF16" s="10" t="n">
        <v>0</v>
      </c>
      <c r="BG16" s="10" t="n">
        <v>720</v>
      </c>
      <c r="BH16" s="13">
        <f>BG16/$D$16</f>
        <v/>
      </c>
      <c r="BI16" s="10" t="n">
        <v>0</v>
      </c>
      <c r="BJ16" s="10" t="n">
        <v>720</v>
      </c>
      <c r="BK16" s="13">
        <f>BJ16/$D$16</f>
        <v/>
      </c>
      <c r="BL16" s="10" t="n">
        <v>0</v>
      </c>
      <c r="BM16" s="10" t="n">
        <v>720</v>
      </c>
      <c r="BN16" s="13">
        <f>BM16/$D$16</f>
        <v/>
      </c>
      <c r="BO16" s="10" t="n">
        <v>1</v>
      </c>
      <c r="BP16" s="10" t="n">
        <v>720</v>
      </c>
      <c r="BQ16" s="13">
        <f>BP16/$D$16</f>
        <v/>
      </c>
      <c r="BR16" s="10" t="n">
        <v>2</v>
      </c>
      <c r="BS16" s="10" t="n">
        <v>719</v>
      </c>
      <c r="BT16" s="13">
        <f>BS16/$D$16</f>
        <v/>
      </c>
      <c r="BU16" s="10" t="n">
        <v>0</v>
      </c>
      <c r="BV16" s="10" t="n">
        <v>717</v>
      </c>
      <c r="BW16" s="13">
        <f>BV16/$D$16</f>
        <v/>
      </c>
      <c r="BX16" s="10" t="n">
        <v>2</v>
      </c>
      <c r="BY16" s="10" t="n">
        <v>717</v>
      </c>
      <c r="BZ16" s="13">
        <f>BY16/$D$16</f>
        <v/>
      </c>
      <c r="CA16" s="10" t="n">
        <v>0</v>
      </c>
      <c r="CB16" s="10" t="n">
        <v>715</v>
      </c>
      <c r="CC16" s="13">
        <f>CB16/$D$16</f>
        <v/>
      </c>
      <c r="CD16" s="10" t="n">
        <v>0</v>
      </c>
      <c r="CE16" s="10" t="n">
        <v>715</v>
      </c>
      <c r="CF16" s="13">
        <f>CE16/$D$16</f>
        <v/>
      </c>
      <c r="CG16" s="10" t="n">
        <v>1</v>
      </c>
      <c r="CH16" s="10" t="n">
        <v>715</v>
      </c>
      <c r="CI16" s="13">
        <f>CH16/$D$16</f>
        <v/>
      </c>
      <c r="CJ16" s="10" t="n">
        <v>3</v>
      </c>
      <c r="CK16" s="10" t="n">
        <v>714</v>
      </c>
      <c r="CL16" s="13">
        <f>CK16/$D$16</f>
        <v/>
      </c>
      <c r="CM16" s="10" t="n">
        <v>1</v>
      </c>
      <c r="CN16" s="10" t="n">
        <v>711</v>
      </c>
      <c r="CO16" s="13">
        <f>CN16/$D$16</f>
        <v/>
      </c>
      <c r="CP16" s="10" t="n"/>
      <c r="CQ16" s="10" t="n"/>
      <c r="CR16" s="13" t="n"/>
      <c r="CS16" s="10" t="n">
        <v>3</v>
      </c>
      <c r="CT16" s="10" t="n">
        <v>710</v>
      </c>
      <c r="CU16" s="13">
        <f>CT16/$D$16</f>
        <v/>
      </c>
      <c r="CV16" s="10" t="n">
        <v>7</v>
      </c>
      <c r="CW16" s="10" t="n">
        <v>707</v>
      </c>
      <c r="CX16" s="13">
        <f>CW16/$D$16</f>
        <v/>
      </c>
      <c r="CY16" s="10" t="n">
        <v>2</v>
      </c>
      <c r="CZ16" s="10" t="n">
        <v>700</v>
      </c>
      <c r="DA16" s="13">
        <f>CZ16/$D$16</f>
        <v/>
      </c>
      <c r="DB16" s="10" t="n">
        <v>6</v>
      </c>
      <c r="DC16" s="10" t="n">
        <v>698</v>
      </c>
      <c r="DD16" s="13">
        <f>DC16/$D$16</f>
        <v/>
      </c>
      <c r="DE16" s="10" t="n"/>
      <c r="DF16" s="10" t="n"/>
      <c r="DG16" s="13" t="n"/>
      <c r="DH16" s="10" t="n">
        <v>7</v>
      </c>
      <c r="DI16" s="10" t="n">
        <v>692</v>
      </c>
      <c r="DJ16" s="13">
        <f>DI16/$D$16</f>
        <v/>
      </c>
      <c r="DK16" s="10" t="n">
        <v>3</v>
      </c>
      <c r="DL16" s="10" t="n">
        <v>685</v>
      </c>
      <c r="DM16" s="13">
        <f>DL16/$D$16</f>
        <v/>
      </c>
      <c r="DN16" s="10" t="n"/>
      <c r="DO16" s="10" t="n"/>
      <c r="DP16" s="13" t="n"/>
      <c r="DQ16" s="10" t="n">
        <v>-2</v>
      </c>
      <c r="DR16" s="10" t="n">
        <v>682</v>
      </c>
      <c r="DS16" s="13">
        <f>DR16/$D$16</f>
        <v/>
      </c>
      <c r="DT16" s="10" t="n"/>
      <c r="DU16" s="10" t="n"/>
      <c r="DV16" s="13" t="n"/>
      <c r="DW16" s="10" t="n"/>
      <c r="DX16" s="10" t="n">
        <v>684</v>
      </c>
      <c r="DY16" s="13">
        <f>DX16/$D$16</f>
        <v/>
      </c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395</v>
      </c>
      <c r="I17" s="12">
        <f>H17/$D$17</f>
        <v/>
      </c>
      <c r="J17" s="10" t="n">
        <v>2</v>
      </c>
      <c r="K17" s="10" t="n">
        <v>395</v>
      </c>
      <c r="L17" s="13">
        <f>K17/$D$17</f>
        <v/>
      </c>
      <c r="M17" s="10" t="n">
        <v>0</v>
      </c>
      <c r="N17" s="10" t="n">
        <v>393</v>
      </c>
      <c r="O17" s="13">
        <f>N17/$D$17</f>
        <v/>
      </c>
      <c r="P17" s="10" t="n">
        <v>0</v>
      </c>
      <c r="Q17" s="10" t="n">
        <v>393</v>
      </c>
      <c r="R17" s="13">
        <f>Q17/$D$17</f>
        <v/>
      </c>
      <c r="S17" s="10" t="n">
        <v>0</v>
      </c>
      <c r="T17" s="10" t="n">
        <v>393</v>
      </c>
      <c r="U17" s="13">
        <f>T17/$D$17</f>
        <v/>
      </c>
      <c r="V17" s="10" t="n">
        <v>0</v>
      </c>
      <c r="W17" s="10" t="n">
        <v>393</v>
      </c>
      <c r="X17" s="13">
        <f>W17/$D$17</f>
        <v/>
      </c>
      <c r="Y17" s="10" t="n">
        <v>1</v>
      </c>
      <c r="Z17" s="10" t="n">
        <v>393</v>
      </c>
      <c r="AA17" s="13">
        <f>Z17/$D$17</f>
        <v/>
      </c>
      <c r="AB17" s="10" t="n">
        <v>0</v>
      </c>
      <c r="AC17" s="10" t="n">
        <v>392</v>
      </c>
      <c r="AD17" s="13">
        <f>AC17/$D$17</f>
        <v/>
      </c>
      <c r="AE17" s="10" t="n">
        <v>2</v>
      </c>
      <c r="AF17" s="10" t="n">
        <v>392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1</v>
      </c>
      <c r="BP17" s="10" t="n">
        <v>390</v>
      </c>
      <c r="BQ17" s="13">
        <f>BP17/$D$17</f>
        <v/>
      </c>
      <c r="BR17" s="10" t="n">
        <v>1</v>
      </c>
      <c r="BS17" s="10" t="n">
        <v>389</v>
      </c>
      <c r="BT17" s="13">
        <f>BS17/$D$17</f>
        <v/>
      </c>
      <c r="BU17" s="10" t="n">
        <v>0</v>
      </c>
      <c r="BV17" s="10" t="n">
        <v>388</v>
      </c>
      <c r="BW17" s="13">
        <f>BV17/$D$17</f>
        <v/>
      </c>
      <c r="BX17" s="10" t="n">
        <v>2</v>
      </c>
      <c r="BY17" s="10" t="n">
        <v>388</v>
      </c>
      <c r="BZ17" s="13">
        <f>BY17/$D$17</f>
        <v/>
      </c>
      <c r="CA17" s="10" t="n">
        <v>1</v>
      </c>
      <c r="CB17" s="10" t="n">
        <v>386</v>
      </c>
      <c r="CC17" s="13">
        <f>CB17/$D$17</f>
        <v/>
      </c>
      <c r="CD17" s="10" t="n">
        <v>0</v>
      </c>
      <c r="CE17" s="10" t="n">
        <v>385</v>
      </c>
      <c r="CF17" s="13">
        <f>CE17/$D$17</f>
        <v/>
      </c>
      <c r="CG17" s="10" t="n">
        <v>0</v>
      </c>
      <c r="CH17" s="10" t="n">
        <v>385</v>
      </c>
      <c r="CI17" s="13">
        <f>CH17/$D$17</f>
        <v/>
      </c>
      <c r="CJ17" s="10" t="n">
        <v>1</v>
      </c>
      <c r="CK17" s="10" t="n">
        <v>385</v>
      </c>
      <c r="CL17" s="13">
        <f>CK17/$D$17</f>
        <v/>
      </c>
      <c r="CM17" s="10" t="n">
        <v>2</v>
      </c>
      <c r="CN17" s="10" t="n">
        <v>384</v>
      </c>
      <c r="CO17" s="13">
        <f>CN17/$D$17</f>
        <v/>
      </c>
      <c r="CP17" s="10" t="n"/>
      <c r="CQ17" s="10" t="n"/>
      <c r="CR17" s="13" t="n"/>
      <c r="CS17" s="10" t="n">
        <v>2</v>
      </c>
      <c r="CT17" s="10" t="n">
        <v>382</v>
      </c>
      <c r="CU17" s="13">
        <f>CT17/$D$17</f>
        <v/>
      </c>
      <c r="CV17" s="10" t="n">
        <v>7</v>
      </c>
      <c r="CW17" s="10" t="n">
        <v>380</v>
      </c>
      <c r="CX17" s="13">
        <f>CW17/$D$17</f>
        <v/>
      </c>
      <c r="CY17" s="10" t="n">
        <v>3</v>
      </c>
      <c r="CZ17" s="10" t="n">
        <v>373</v>
      </c>
      <c r="DA17" s="13">
        <f>CZ17/$D$17</f>
        <v/>
      </c>
      <c r="DB17" s="10" t="n">
        <v>0</v>
      </c>
      <c r="DC17" s="10" t="n">
        <v>370</v>
      </c>
      <c r="DD17" s="13">
        <f>DC17/$D$17</f>
        <v/>
      </c>
      <c r="DE17" s="10" t="n"/>
      <c r="DF17" s="10" t="n"/>
      <c r="DG17" s="13" t="n"/>
      <c r="DH17" s="10" t="n">
        <v>5</v>
      </c>
      <c r="DI17" s="10" t="n">
        <v>370</v>
      </c>
      <c r="DJ17" s="13">
        <f>DI17/$D$17</f>
        <v/>
      </c>
      <c r="DK17" s="10" t="n">
        <v>0</v>
      </c>
      <c r="DL17" s="10" t="n">
        <v>365</v>
      </c>
      <c r="DM17" s="13">
        <f>DL17/$D$17</f>
        <v/>
      </c>
      <c r="DN17" s="10" t="n"/>
      <c r="DO17" s="10" t="n"/>
      <c r="DP17" s="13" t="n"/>
      <c r="DQ17" s="10" t="n">
        <v>7</v>
      </c>
      <c r="DR17" s="10" t="n">
        <v>365</v>
      </c>
      <c r="DS17" s="13">
        <f>DR17/$D$17</f>
        <v/>
      </c>
      <c r="DT17" s="10" t="n"/>
      <c r="DU17" s="10" t="n"/>
      <c r="DV17" s="13" t="n"/>
      <c r="DW17" s="10" t="n"/>
      <c r="DX17" s="10" t="n">
        <v>358</v>
      </c>
      <c r="DY17" s="13">
        <f>DX17/$D$17</f>
        <v/>
      </c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319</v>
      </c>
      <c r="I18" s="12">
        <f>H18/$D$18</f>
        <v/>
      </c>
      <c r="J18" s="10" t="n">
        <v>0</v>
      </c>
      <c r="K18" s="10" t="n">
        <v>318</v>
      </c>
      <c r="L18" s="13">
        <f>K18/$D$18</f>
        <v/>
      </c>
      <c r="M18" s="10" t="n">
        <v>1</v>
      </c>
      <c r="N18" s="10" t="n">
        <v>318</v>
      </c>
      <c r="O18" s="13">
        <f>N18/$D$18</f>
        <v/>
      </c>
      <c r="P18" s="10" t="n">
        <v>0</v>
      </c>
      <c r="Q18" s="10" t="n">
        <v>317</v>
      </c>
      <c r="R18" s="13">
        <f>Q18/$D$18</f>
        <v/>
      </c>
      <c r="S18" s="10" t="n">
        <v>0</v>
      </c>
      <c r="T18" s="10" t="n">
        <v>317</v>
      </c>
      <c r="U18" s="13">
        <f>T18/$D$18</f>
        <v/>
      </c>
      <c r="V18" s="10" t="n">
        <v>3</v>
      </c>
      <c r="W18" s="10" t="n">
        <v>317</v>
      </c>
      <c r="X18" s="13">
        <f>W18/$D$18</f>
        <v/>
      </c>
      <c r="Y18" s="10" t="n">
        <v>6</v>
      </c>
      <c r="Z18" s="10" t="n">
        <v>314</v>
      </c>
      <c r="AA18" s="13">
        <f>Z18/$D$18</f>
        <v/>
      </c>
      <c r="AB18" s="10" t="n">
        <v>0</v>
      </c>
      <c r="AC18" s="10" t="n">
        <v>308</v>
      </c>
      <c r="AD18" s="13">
        <f>AC18/$D$18</f>
        <v/>
      </c>
      <c r="AE18" s="10" t="n">
        <v>1</v>
      </c>
      <c r="AF18" s="10" t="n">
        <v>308</v>
      </c>
      <c r="AG18" s="13">
        <f>AF18/$D$18</f>
        <v/>
      </c>
      <c r="AH18" s="10" t="n">
        <v>0</v>
      </c>
      <c r="AI18" s="10" t="n">
        <v>307</v>
      </c>
      <c r="AJ18" s="13">
        <f>AI18/$D$18</f>
        <v/>
      </c>
      <c r="AK18" s="10" t="n">
        <v>0</v>
      </c>
      <c r="AL18" s="10" t="n">
        <v>307</v>
      </c>
      <c r="AM18" s="13">
        <f>AL18/$D$18</f>
        <v/>
      </c>
      <c r="AN18" s="10" t="n">
        <v>0</v>
      </c>
      <c r="AO18" s="10" t="n">
        <v>307</v>
      </c>
      <c r="AP18" s="13">
        <f>AO18/$D$18</f>
        <v/>
      </c>
      <c r="AQ18" s="10" t="n">
        <v>1</v>
      </c>
      <c r="AR18" s="10" t="n">
        <v>307</v>
      </c>
      <c r="AS18" s="13">
        <f>AR18/$D$18</f>
        <v/>
      </c>
      <c r="AT18" s="10" t="n">
        <v>4</v>
      </c>
      <c r="AU18" s="10" t="n">
        <v>306</v>
      </c>
      <c r="AV18" s="13">
        <f>AU18/$D$18</f>
        <v/>
      </c>
      <c r="AW18" s="10" t="n">
        <v>3</v>
      </c>
      <c r="AX18" s="10" t="n">
        <v>302</v>
      </c>
      <c r="AY18" s="13">
        <f>AX18/$D$18</f>
        <v/>
      </c>
      <c r="AZ18" s="10" t="n">
        <v>0</v>
      </c>
      <c r="BA18" s="10" t="n">
        <v>299</v>
      </c>
      <c r="BB18" s="13">
        <f>BA18/$D$18</f>
        <v/>
      </c>
      <c r="BC18" s="10" t="n">
        <v>1</v>
      </c>
      <c r="BD18" s="10" t="n">
        <v>299</v>
      </c>
      <c r="BE18" s="13">
        <f>BD18/$D$18</f>
        <v/>
      </c>
      <c r="BF18" s="10" t="n">
        <v>0</v>
      </c>
      <c r="BG18" s="10" t="n">
        <v>298</v>
      </c>
      <c r="BH18" s="13">
        <f>BG18/$D$18</f>
        <v/>
      </c>
      <c r="BI18" s="10" t="n">
        <v>2</v>
      </c>
      <c r="BJ18" s="10" t="n">
        <v>298</v>
      </c>
      <c r="BK18" s="13">
        <f>BJ18/$D$18</f>
        <v/>
      </c>
      <c r="BL18" s="10" t="n">
        <v>0</v>
      </c>
      <c r="BM18" s="10" t="n">
        <v>296</v>
      </c>
      <c r="BN18" s="13">
        <f>BM18/$D$18</f>
        <v/>
      </c>
      <c r="BO18" s="10" t="n">
        <v>3</v>
      </c>
      <c r="BP18" s="10" t="n">
        <v>296</v>
      </c>
      <c r="BQ18" s="13">
        <f>BP18/$D$18</f>
        <v/>
      </c>
      <c r="BR18" s="10" t="n">
        <v>1</v>
      </c>
      <c r="BS18" s="10" t="n">
        <v>293</v>
      </c>
      <c r="BT18" s="13">
        <f>BS18/$D$18</f>
        <v/>
      </c>
      <c r="BU18" s="10" t="n">
        <v>0</v>
      </c>
      <c r="BV18" s="10" t="n">
        <v>292</v>
      </c>
      <c r="BW18" s="13">
        <f>BV18/$D$18</f>
        <v/>
      </c>
      <c r="BX18" s="10" t="n">
        <v>0</v>
      </c>
      <c r="BY18" s="10" t="n">
        <v>292</v>
      </c>
      <c r="BZ18" s="13">
        <f>BY18/$D$18</f>
        <v/>
      </c>
      <c r="CA18" s="10" t="n">
        <v>0</v>
      </c>
      <c r="CB18" s="10" t="n">
        <v>292</v>
      </c>
      <c r="CC18" s="13">
        <f>CB18/$D$18</f>
        <v/>
      </c>
      <c r="CD18" s="10" t="n">
        <v>0</v>
      </c>
      <c r="CE18" s="10" t="n">
        <v>292</v>
      </c>
      <c r="CF18" s="13">
        <f>CE18/$D$18</f>
        <v/>
      </c>
      <c r="CG18" s="10" t="n">
        <v>1</v>
      </c>
      <c r="CH18" s="10" t="n">
        <v>292</v>
      </c>
      <c r="CI18" s="13">
        <f>CH18/$D$18</f>
        <v/>
      </c>
      <c r="CJ18" s="10" t="n">
        <v>3</v>
      </c>
      <c r="CK18" s="10" t="n">
        <v>291</v>
      </c>
      <c r="CL18" s="13">
        <f>CK18/$D$18</f>
        <v/>
      </c>
      <c r="CM18" s="10" t="n">
        <v>4</v>
      </c>
      <c r="CN18" s="10" t="n">
        <v>288</v>
      </c>
      <c r="CO18" s="13">
        <f>CN18/$D$18</f>
        <v/>
      </c>
      <c r="CP18" s="10" t="n"/>
      <c r="CQ18" s="10" t="n"/>
      <c r="CR18" s="13" t="n"/>
      <c r="CS18" s="10" t="n">
        <v>3</v>
      </c>
      <c r="CT18" s="10" t="n">
        <v>284</v>
      </c>
      <c r="CU18" s="13">
        <f>CT18/$D$18</f>
        <v/>
      </c>
      <c r="CV18" s="10" t="n">
        <v>6</v>
      </c>
      <c r="CW18" s="10" t="n">
        <v>281</v>
      </c>
      <c r="CX18" s="13">
        <f>CW18/$D$18</f>
        <v/>
      </c>
      <c r="CY18" s="10" t="n">
        <v>5</v>
      </c>
      <c r="CZ18" s="10" t="n">
        <v>275</v>
      </c>
      <c r="DA18" s="13">
        <f>CZ18/$D$18</f>
        <v/>
      </c>
      <c r="DB18" s="10" t="n">
        <v>4</v>
      </c>
      <c r="DC18" s="10" t="n">
        <v>270</v>
      </c>
      <c r="DD18" s="13">
        <f>DC18/$D$18</f>
        <v/>
      </c>
      <c r="DE18" s="10" t="n"/>
      <c r="DF18" s="10" t="n"/>
      <c r="DG18" s="13" t="n"/>
      <c r="DH18" s="10" t="n">
        <v>15</v>
      </c>
      <c r="DI18" s="10" t="n">
        <v>266</v>
      </c>
      <c r="DJ18" s="13">
        <f>DI18/$D$18</f>
        <v/>
      </c>
      <c r="DK18" s="10" t="n">
        <v>0</v>
      </c>
      <c r="DL18" s="10" t="n">
        <v>251</v>
      </c>
      <c r="DM18" s="13">
        <f>DL18/$D$18</f>
        <v/>
      </c>
      <c r="DN18" s="10" t="n"/>
      <c r="DO18" s="10" t="n"/>
      <c r="DP18" s="13" t="n"/>
      <c r="DQ18" s="10" t="n">
        <v>2</v>
      </c>
      <c r="DR18" s="10" t="n">
        <v>251</v>
      </c>
      <c r="DS18" s="13">
        <f>DR18/$D$18</f>
        <v/>
      </c>
      <c r="DT18" s="10" t="n"/>
      <c r="DU18" s="10" t="n"/>
      <c r="DV18" s="13" t="n"/>
      <c r="DW18" s="10" t="n"/>
      <c r="DX18" s="10" t="n">
        <v>249</v>
      </c>
      <c r="DY18" s="13">
        <f>DX18/$D$18</f>
        <v/>
      </c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T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1</v>
      </c>
      <c r="K5" s="10" t="n">
        <v>94</v>
      </c>
      <c r="L5" s="13">
        <f>K5/$D$5</f>
        <v/>
      </c>
      <c r="M5" s="10" t="n">
        <v>0</v>
      </c>
      <c r="N5" s="10" t="n">
        <v>93</v>
      </c>
      <c r="O5" s="13">
        <f>N5/$D$5</f>
        <v/>
      </c>
      <c r="P5" s="10" t="n">
        <v>0</v>
      </c>
      <c r="Q5" s="10" t="n">
        <v>93</v>
      </c>
      <c r="R5" s="13">
        <f>Q5/$D$5</f>
        <v/>
      </c>
      <c r="S5" s="10" t="n">
        <v>0</v>
      </c>
      <c r="T5" s="10" t="n">
        <v>93</v>
      </c>
      <c r="U5" s="13">
        <f>T5/$D$5</f>
        <v/>
      </c>
      <c r="V5" s="10" t="n">
        <v>0</v>
      </c>
      <c r="W5" s="10" t="n">
        <v>93</v>
      </c>
      <c r="X5" s="13">
        <f>W5/$D$5</f>
        <v/>
      </c>
      <c r="Y5" s="10" t="n">
        <v>-1</v>
      </c>
      <c r="Z5" s="10" t="n">
        <v>93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-1</v>
      </c>
      <c r="AU5" s="10" t="n">
        <v>94</v>
      </c>
      <c r="AV5" s="13">
        <f>AU5/$D$5</f>
        <v/>
      </c>
      <c r="AW5" s="10" t="n">
        <v>0</v>
      </c>
      <c r="AX5" s="10" t="n">
        <v>95</v>
      </c>
      <c r="AY5" s="13">
        <f>AX5/$D$5</f>
        <v/>
      </c>
      <c r="AZ5" s="10" t="n"/>
      <c r="BA5" s="10" t="n">
        <v>95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1</v>
      </c>
      <c r="Z6" s="10" t="n">
        <v>348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4</v>
      </c>
      <c r="AU6" s="10" t="n">
        <v>347</v>
      </c>
      <c r="AV6" s="13">
        <f>AU6/$D$6</f>
        <v/>
      </c>
      <c r="AW6" s="10" t="n">
        <v>0</v>
      </c>
      <c r="AX6" s="10" t="n">
        <v>343</v>
      </c>
      <c r="AY6" s="13">
        <f>AX6/$D$6</f>
        <v/>
      </c>
      <c r="AZ6" s="10" t="n"/>
      <c r="BA6" s="10" t="n">
        <v>343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/>
      <c r="BA9" s="10" t="n">
        <v>343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/>
      <c r="BA10" s="10" t="n">
        <v>228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/>
      <c r="BA11" s="10" t="n">
        <v>273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/>
      <c r="BA12" s="10" t="n">
        <v>32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/>
      <c r="Z13" s="10" t="n">
        <v>7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/>
      <c r="BA14" s="10" t="n">
        <v>74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/>
      <c r="BA15" s="10" t="n">
        <v>222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/>
      <c r="BA16" s="10" t="n">
        <v>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/>
      <c r="BA17" s="10" t="n">
        <v>197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/>
      <c r="BA18" s="10" t="n">
        <v>81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/>
      <c r="BA19" s="10" t="n">
        <v>456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/>
      <c r="BA20" s="10" t="n">
        <v>104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/>
      <c r="BA21" s="10" t="n">
        <v>11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T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1</v>
      </c>
      <c r="H5" s="11" t="n">
        <v>59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/>
      <c r="AI5" s="10" t="n">
        <v>58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74</v>
      </c>
      <c r="I6" s="12">
        <f>H6/$D$6</f>
        <v/>
      </c>
      <c r="J6" s="10" t="n">
        <v>0</v>
      </c>
      <c r="K6" s="10" t="n">
        <v>73</v>
      </c>
      <c r="L6" s="13">
        <f>K6/$D$6</f>
        <v/>
      </c>
      <c r="M6" s="10" t="n">
        <v>0</v>
      </c>
      <c r="N6" s="10" t="n">
        <v>73</v>
      </c>
      <c r="O6" s="13">
        <f>N6/$D$6</f>
        <v/>
      </c>
      <c r="P6" s="10" t="n">
        <v>0</v>
      </c>
      <c r="Q6" s="10" t="n">
        <v>73</v>
      </c>
      <c r="R6" s="13">
        <f>Q6/$D$6</f>
        <v/>
      </c>
      <c r="S6" s="10" t="n">
        <v>0</v>
      </c>
      <c r="T6" s="10" t="n">
        <v>73</v>
      </c>
      <c r="U6" s="13">
        <f>T6/$D$6</f>
        <v/>
      </c>
      <c r="V6" s="10" t="n">
        <v>1</v>
      </c>
      <c r="W6" s="10" t="n">
        <v>73</v>
      </c>
      <c r="X6" s="13">
        <f>W6/$D$6</f>
        <v/>
      </c>
      <c r="Y6" s="10" t="n">
        <v>3</v>
      </c>
      <c r="Z6" s="10" t="n">
        <v>72</v>
      </c>
      <c r="AA6" s="13">
        <f>Z6/$D$6</f>
        <v/>
      </c>
      <c r="AB6" s="10" t="n">
        <v>0</v>
      </c>
      <c r="AC6" s="10" t="n">
        <v>69</v>
      </c>
      <c r="AD6" s="13">
        <f>AC6/$D$6</f>
        <v/>
      </c>
      <c r="AE6" s="10" t="n">
        <v>0</v>
      </c>
      <c r="AF6" s="10" t="n">
        <v>69</v>
      </c>
      <c r="AG6" s="13">
        <f>AF6/$D$6</f>
        <v/>
      </c>
      <c r="AH6" s="10" t="n"/>
      <c r="AI6" s="10" t="n">
        <v>69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/>
      <c r="AI7" s="10" t="n">
        <v>2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1</v>
      </c>
      <c r="Z8" s="10" t="n">
        <v>112</v>
      </c>
      <c r="AA8" s="13">
        <f>Z8/$D$8</f>
        <v/>
      </c>
      <c r="AB8" s="10" t="n">
        <v>0</v>
      </c>
      <c r="AC8" s="10" t="n">
        <v>111</v>
      </c>
      <c r="AD8" s="13">
        <f>AC8/$D$8</f>
        <v/>
      </c>
      <c r="AE8" s="10" t="n">
        <v>0</v>
      </c>
      <c r="AF8" s="10" t="n">
        <v>111</v>
      </c>
      <c r="AG8" s="13">
        <f>AF8/$D$8</f>
        <v/>
      </c>
      <c r="AH8" s="10" t="n"/>
      <c r="AI8" s="10" t="n">
        <v>111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1012</v>
      </c>
      <c r="I9" s="12">
        <f>H9/$D$9</f>
        <v/>
      </c>
      <c r="J9" s="10" t="n">
        <v>3</v>
      </c>
      <c r="K9" s="10" t="n">
        <v>1011</v>
      </c>
      <c r="L9" s="13">
        <f>K9/$D$9</f>
        <v/>
      </c>
      <c r="M9" s="10" t="n">
        <v>2</v>
      </c>
      <c r="N9" s="10" t="n">
        <v>1008</v>
      </c>
      <c r="O9" s="13">
        <f>N9/$D$9</f>
        <v/>
      </c>
      <c r="P9" s="10" t="n">
        <v>0</v>
      </c>
      <c r="Q9" s="10" t="n">
        <v>1006</v>
      </c>
      <c r="R9" s="13">
        <f>Q9/$D$9</f>
        <v/>
      </c>
      <c r="S9" s="10" t="n">
        <v>0</v>
      </c>
      <c r="T9" s="10" t="n">
        <v>1006</v>
      </c>
      <c r="U9" s="13">
        <f>T9/$D$9</f>
        <v/>
      </c>
      <c r="V9" s="10" t="n">
        <v>0</v>
      </c>
      <c r="W9" s="10" t="n">
        <v>1006</v>
      </c>
      <c r="X9" s="13">
        <f>W9/$D$9</f>
        <v/>
      </c>
      <c r="Y9" s="10" t="n">
        <v>7</v>
      </c>
      <c r="Z9" s="10" t="n">
        <v>1006</v>
      </c>
      <c r="AA9" s="13">
        <f>Z9/$D$9</f>
        <v/>
      </c>
      <c r="AB9" s="10" t="n">
        <v>0</v>
      </c>
      <c r="AC9" s="10" t="n">
        <v>999</v>
      </c>
      <c r="AD9" s="13">
        <f>AC9/$D$9</f>
        <v/>
      </c>
      <c r="AE9" s="10" t="n">
        <v>1</v>
      </c>
      <c r="AF9" s="10" t="n">
        <v>999</v>
      </c>
      <c r="AG9" s="13">
        <f>AF9/$D$9</f>
        <v/>
      </c>
      <c r="AH9" s="10" t="n"/>
      <c r="AI9" s="10" t="n">
        <v>998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/>
      <c r="AI10" s="10" t="n">
        <v>277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1</v>
      </c>
      <c r="H11" s="11" t="n">
        <v>574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/>
      <c r="AI11" s="10" t="n">
        <v>573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2</v>
      </c>
      <c r="H12" s="11" t="n">
        <v>288</v>
      </c>
      <c r="I12" s="12">
        <f>H12/$D$12</f>
        <v/>
      </c>
      <c r="J12" s="10" t="n">
        <v>0</v>
      </c>
      <c r="K12" s="10" t="n">
        <v>286</v>
      </c>
      <c r="L12" s="13">
        <f>K12/$D$12</f>
        <v/>
      </c>
      <c r="M12" s="10" t="n">
        <v>1</v>
      </c>
      <c r="N12" s="10" t="n">
        <v>286</v>
      </c>
      <c r="O12" s="13">
        <f>N12/$D$12</f>
        <v/>
      </c>
      <c r="P12" s="10" t="n">
        <v>0</v>
      </c>
      <c r="Q12" s="10" t="n">
        <v>285</v>
      </c>
      <c r="R12" s="13">
        <f>Q12/$D$12</f>
        <v/>
      </c>
      <c r="S12" s="10" t="n">
        <v>0</v>
      </c>
      <c r="T12" s="10" t="n">
        <v>285</v>
      </c>
      <c r="U12" s="13">
        <f>T12/$D$12</f>
        <v/>
      </c>
      <c r="V12" s="10" t="n">
        <v>1</v>
      </c>
      <c r="W12" s="10" t="n">
        <v>285</v>
      </c>
      <c r="X12" s="13">
        <f>W12/$D$12</f>
        <v/>
      </c>
      <c r="Y12" s="10" t="n">
        <v>3</v>
      </c>
      <c r="Z12" s="10" t="n">
        <v>284</v>
      </c>
      <c r="AA12" s="13">
        <f>Z12/$D$12</f>
        <v/>
      </c>
      <c r="AB12" s="10" t="n">
        <v>0</v>
      </c>
      <c r="AC12" s="10" t="n">
        <v>281</v>
      </c>
      <c r="AD12" s="13">
        <f>AC12/$D$12</f>
        <v/>
      </c>
      <c r="AE12" s="10" t="n">
        <v>0</v>
      </c>
      <c r="AF12" s="10" t="n">
        <v>281</v>
      </c>
      <c r="AG12" s="13">
        <f>AF12/$D$12</f>
        <v/>
      </c>
      <c r="AH12" s="10" t="n"/>
      <c r="AI12" s="10" t="n">
        <v>281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/>
      <c r="AI13" s="10" t="n">
        <v>331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268</v>
      </c>
      <c r="I14" s="12">
        <f>H14/$D$14</f>
        <v/>
      </c>
      <c r="J14" s="10" t="n">
        <v>2</v>
      </c>
      <c r="K14" s="10" t="n">
        <v>268</v>
      </c>
      <c r="L14" s="13">
        <f>K14/$D$14</f>
        <v/>
      </c>
      <c r="M14" s="10" t="n">
        <v>0</v>
      </c>
      <c r="N14" s="10" t="n">
        <v>266</v>
      </c>
      <c r="O14" s="13">
        <f>N14/$D$14</f>
        <v/>
      </c>
      <c r="P14" s="10" t="n">
        <v>0</v>
      </c>
      <c r="Q14" s="10" t="n">
        <v>266</v>
      </c>
      <c r="R14" s="13">
        <f>Q14/$D$14</f>
        <v/>
      </c>
      <c r="S14" s="10" t="n">
        <v>0</v>
      </c>
      <c r="T14" s="10" t="n">
        <v>266</v>
      </c>
      <c r="U14" s="13">
        <f>T14/$D$14</f>
        <v/>
      </c>
      <c r="V14" s="10" t="n">
        <v>0</v>
      </c>
      <c r="W14" s="10" t="n">
        <v>266</v>
      </c>
      <c r="X14" s="13">
        <f>W14/$D$14</f>
        <v/>
      </c>
      <c r="Y14" s="10" t="n">
        <v>3</v>
      </c>
      <c r="Z14" s="10" t="n">
        <v>266</v>
      </c>
      <c r="AA14" s="13">
        <f>Z14/$D$14</f>
        <v/>
      </c>
      <c r="AB14" s="10" t="n">
        <v>0</v>
      </c>
      <c r="AC14" s="10" t="n">
        <v>263</v>
      </c>
      <c r="AD14" s="13">
        <f>AC14/$D$14</f>
        <v/>
      </c>
      <c r="AE14" s="10" t="n">
        <v>0</v>
      </c>
      <c r="AF14" s="10" t="n">
        <v>263</v>
      </c>
      <c r="AG14" s="13">
        <f>AF14/$D$14</f>
        <v/>
      </c>
      <c r="AH14" s="10" t="n"/>
      <c r="AI14" s="10" t="n">
        <v>263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/>
      <c r="AI15" s="10" t="n">
        <v>647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/>
      <c r="AI16" s="10" t="n">
        <v>384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1</v>
      </c>
      <c r="H17" s="11" t="n">
        <v>34</v>
      </c>
      <c r="I17" s="12">
        <f>H17/$D$17</f>
        <v/>
      </c>
      <c r="J17" s="10" t="n">
        <v>1</v>
      </c>
      <c r="K17" s="10" t="n">
        <v>33</v>
      </c>
      <c r="L17" s="13">
        <f>K17/$D$17</f>
        <v/>
      </c>
      <c r="M17" s="10" t="n">
        <v>0</v>
      </c>
      <c r="N17" s="10" t="n">
        <v>32</v>
      </c>
      <c r="O17" s="13">
        <f>N17/$D$17</f>
        <v/>
      </c>
      <c r="P17" s="10" t="n">
        <v>0</v>
      </c>
      <c r="Q17" s="10" t="n">
        <v>32</v>
      </c>
      <c r="R17" s="13">
        <f>Q17/$D$17</f>
        <v/>
      </c>
      <c r="S17" s="10" t="n">
        <v>0</v>
      </c>
      <c r="T17" s="10" t="n">
        <v>32</v>
      </c>
      <c r="U17" s="13">
        <f>T17/$D$17</f>
        <v/>
      </c>
      <c r="V17" s="10" t="n">
        <v>3</v>
      </c>
      <c r="W17" s="10" t="n">
        <v>32</v>
      </c>
      <c r="X17" s="13">
        <f>W17/$D$17</f>
        <v/>
      </c>
      <c r="Y17" s="10" t="n">
        <v>1</v>
      </c>
      <c r="Z17" s="10" t="n">
        <v>29</v>
      </c>
      <c r="AA17" s="13">
        <f>Z17/$D$17</f>
        <v/>
      </c>
      <c r="AB17" s="10" t="n">
        <v>0</v>
      </c>
      <c r="AC17" s="10" t="n">
        <v>28</v>
      </c>
      <c r="AD17" s="13">
        <f>AC17/$D$17</f>
        <v/>
      </c>
      <c r="AE17" s="10" t="n">
        <v>0</v>
      </c>
      <c r="AF17" s="10" t="n">
        <v>28</v>
      </c>
      <c r="AG17" s="13">
        <f>AF17/$D$17</f>
        <v/>
      </c>
      <c r="AH17" s="10" t="n"/>
      <c r="AI17" s="10" t="n">
        <v>28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/>
      <c r="AI18" s="10" t="n">
        <v>0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1</v>
      </c>
      <c r="N19" s="10" t="n">
        <v>97</v>
      </c>
      <c r="O19" s="13">
        <f>N19/$D$19</f>
        <v/>
      </c>
      <c r="P19" s="10" t="n">
        <v>0</v>
      </c>
      <c r="Q19" s="10" t="n">
        <v>96</v>
      </c>
      <c r="R19" s="13">
        <f>Q19/$D$19</f>
        <v/>
      </c>
      <c r="S19" s="10" t="n">
        <v>0</v>
      </c>
      <c r="T19" s="10" t="n">
        <v>96</v>
      </c>
      <c r="U19" s="13">
        <f>T19/$D$19</f>
        <v/>
      </c>
      <c r="V19" s="10" t="n">
        <v>0</v>
      </c>
      <c r="W19" s="10" t="n">
        <v>96</v>
      </c>
      <c r="X19" s="13">
        <f>W19/$D$19</f>
        <v/>
      </c>
      <c r="Y19" s="10" t="n">
        <v>1</v>
      </c>
      <c r="Z19" s="10" t="n">
        <v>96</v>
      </c>
      <c r="AA19" s="13">
        <f>Z19/$D$19</f>
        <v/>
      </c>
      <c r="AB19" s="10" t="n">
        <v>0</v>
      </c>
      <c r="AC19" s="10" t="n">
        <v>95</v>
      </c>
      <c r="AD19" s="13">
        <f>AC19/$D$19</f>
        <v/>
      </c>
      <c r="AE19" s="10" t="n">
        <v>1</v>
      </c>
      <c r="AF19" s="10" t="n">
        <v>95</v>
      </c>
      <c r="AG19" s="13">
        <f>AF19/$D$19</f>
        <v/>
      </c>
      <c r="AH19" s="10" t="n"/>
      <c r="AI19" s="10" t="n">
        <v>94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/>
      <c r="AI20" s="10" t="n">
        <v>81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T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/>
      <c r="AI5" s="10" t="n">
        <v>125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427</v>
      </c>
      <c r="I6" s="12">
        <f>H6/$D$6</f>
        <v/>
      </c>
      <c r="J6" s="10" t="n">
        <v>0</v>
      </c>
      <c r="K6" s="10" t="n">
        <v>426</v>
      </c>
      <c r="L6" s="13">
        <f>K6/$D$6</f>
        <v/>
      </c>
      <c r="M6" s="10" t="n">
        <v>0</v>
      </c>
      <c r="N6" s="10" t="n">
        <v>426</v>
      </c>
      <c r="O6" s="13">
        <f>N6/$D$6</f>
        <v/>
      </c>
      <c r="P6" s="10" t="n">
        <v>0</v>
      </c>
      <c r="Q6" s="10" t="n">
        <v>426</v>
      </c>
      <c r="R6" s="13">
        <f>Q6/$D$6</f>
        <v/>
      </c>
      <c r="S6" s="10" t="n">
        <v>0</v>
      </c>
      <c r="T6" s="10" t="n">
        <v>426</v>
      </c>
      <c r="U6" s="13">
        <f>T6/$D$6</f>
        <v/>
      </c>
      <c r="V6" s="10" t="n">
        <v>1</v>
      </c>
      <c r="W6" s="10" t="n">
        <v>426</v>
      </c>
      <c r="X6" s="13">
        <f>W6/$D$6</f>
        <v/>
      </c>
      <c r="Y6" s="10" t="n">
        <v>1</v>
      </c>
      <c r="Z6" s="10" t="n">
        <v>425</v>
      </c>
      <c r="AA6" s="13">
        <f>Z6/$D$6</f>
        <v/>
      </c>
      <c r="AB6" s="10" t="n">
        <v>0</v>
      </c>
      <c r="AC6" s="10" t="n">
        <v>424</v>
      </c>
      <c r="AD6" s="13">
        <f>AC6/$D$6</f>
        <v/>
      </c>
      <c r="AE6" s="10" t="n">
        <v>0</v>
      </c>
      <c r="AF6" s="10" t="n">
        <v>424</v>
      </c>
      <c r="AG6" s="13">
        <f>AF6/$D$6</f>
        <v/>
      </c>
      <c r="AH6" s="10" t="n"/>
      <c r="AI6" s="10" t="n">
        <v>424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1</v>
      </c>
      <c r="H7" s="11" t="n">
        <v>458</v>
      </c>
      <c r="I7" s="12">
        <f>H7/$D$7</f>
        <v/>
      </c>
      <c r="J7" s="10" t="n">
        <v>0</v>
      </c>
      <c r="K7" s="10" t="n">
        <v>457</v>
      </c>
      <c r="L7" s="13">
        <f>K7/$D$7</f>
        <v/>
      </c>
      <c r="M7" s="10" t="n">
        <v>0</v>
      </c>
      <c r="N7" s="10" t="n">
        <v>457</v>
      </c>
      <c r="O7" s="13">
        <f>N7/$D$7</f>
        <v/>
      </c>
      <c r="P7" s="10" t="n">
        <v>0</v>
      </c>
      <c r="Q7" s="10" t="n">
        <v>457</v>
      </c>
      <c r="R7" s="13">
        <f>Q7/$D$7</f>
        <v/>
      </c>
      <c r="S7" s="10" t="n">
        <v>0</v>
      </c>
      <c r="T7" s="10" t="n">
        <v>457</v>
      </c>
      <c r="U7" s="13">
        <f>T7/$D$7</f>
        <v/>
      </c>
      <c r="V7" s="10" t="n">
        <v>0</v>
      </c>
      <c r="W7" s="10" t="n">
        <v>457</v>
      </c>
      <c r="X7" s="13">
        <f>W7/$D$7</f>
        <v/>
      </c>
      <c r="Y7" s="10" t="n">
        <v>1</v>
      </c>
      <c r="Z7" s="10" t="n">
        <v>457</v>
      </c>
      <c r="AA7" s="13">
        <f>Z7/$D$7</f>
        <v/>
      </c>
      <c r="AB7" s="10" t="n">
        <v>0</v>
      </c>
      <c r="AC7" s="10" t="n">
        <v>456</v>
      </c>
      <c r="AD7" s="13">
        <f>AC7/$D$7</f>
        <v/>
      </c>
      <c r="AE7" s="10" t="n">
        <v>0</v>
      </c>
      <c r="AF7" s="10" t="n">
        <v>456</v>
      </c>
      <c r="AG7" s="13">
        <f>AF7/$D$7</f>
        <v/>
      </c>
      <c r="AH7" s="10" t="n"/>
      <c r="AI7" s="10" t="n">
        <v>456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2</v>
      </c>
      <c r="W8" s="10" t="n">
        <v>277</v>
      </c>
      <c r="X8" s="13">
        <f>W8/$D$8</f>
        <v/>
      </c>
      <c r="Y8" s="10" t="n">
        <v>1</v>
      </c>
      <c r="Z8" s="10" t="n">
        <v>275</v>
      </c>
      <c r="AA8" s="13">
        <f>Z8/$D$8</f>
        <v/>
      </c>
      <c r="AB8" s="10" t="n">
        <v>0</v>
      </c>
      <c r="AC8" s="10" t="n">
        <v>274</v>
      </c>
      <c r="AD8" s="13">
        <f>AC8/$D$8</f>
        <v/>
      </c>
      <c r="AE8" s="10" t="n">
        <v>0</v>
      </c>
      <c r="AF8" s="10" t="n">
        <v>274</v>
      </c>
      <c r="AG8" s="13">
        <f>AF8/$D$8</f>
        <v/>
      </c>
      <c r="AH8" s="10" t="n"/>
      <c r="AI8" s="10" t="n">
        <v>274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181</v>
      </c>
      <c r="I9" s="12">
        <f>H9/$D$9</f>
        <v/>
      </c>
      <c r="J9" s="10" t="n">
        <v>0</v>
      </c>
      <c r="K9" s="10" t="n">
        <v>181</v>
      </c>
      <c r="L9" s="13">
        <f>K9/$D$9</f>
        <v/>
      </c>
      <c r="M9" s="10" t="n">
        <v>0</v>
      </c>
      <c r="N9" s="10" t="n">
        <v>181</v>
      </c>
      <c r="O9" s="13">
        <f>N9/$D$9</f>
        <v/>
      </c>
      <c r="P9" s="10" t="n">
        <v>0</v>
      </c>
      <c r="Q9" s="10" t="n">
        <v>181</v>
      </c>
      <c r="R9" s="13">
        <f>Q9/$D$9</f>
        <v/>
      </c>
      <c r="S9" s="10" t="n">
        <v>0</v>
      </c>
      <c r="T9" s="10" t="n">
        <v>181</v>
      </c>
      <c r="U9" s="13">
        <f>T9/$D$9</f>
        <v/>
      </c>
      <c r="V9" s="10" t="n">
        <v>1</v>
      </c>
      <c r="W9" s="10" t="n">
        <v>181</v>
      </c>
      <c r="X9" s="13">
        <f>W9/$D$9</f>
        <v/>
      </c>
      <c r="Y9" s="10" t="n">
        <v>0</v>
      </c>
      <c r="Z9" s="10" t="n">
        <v>180</v>
      </c>
      <c r="AA9" s="13">
        <f>Z9/$D$9</f>
        <v/>
      </c>
      <c r="AB9" s="10" t="n">
        <v>0</v>
      </c>
      <c r="AC9" s="10" t="n">
        <v>180</v>
      </c>
      <c r="AD9" s="13">
        <f>AC9/$D$9</f>
        <v/>
      </c>
      <c r="AE9" s="10" t="n">
        <v>0</v>
      </c>
      <c r="AF9" s="10" t="n">
        <v>180</v>
      </c>
      <c r="AG9" s="13">
        <f>AF9/$D$9</f>
        <v/>
      </c>
      <c r="AH9" s="10" t="n"/>
      <c r="AI9" s="10" t="n">
        <v>180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2</v>
      </c>
      <c r="H10" s="11" t="n">
        <v>233</v>
      </c>
      <c r="I10" s="12">
        <f>H10/$D$10</f>
        <v/>
      </c>
      <c r="J10" s="10" t="n">
        <v>0</v>
      </c>
      <c r="K10" s="10" t="n">
        <v>231</v>
      </c>
      <c r="L10" s="13">
        <f>K10/$D$10</f>
        <v/>
      </c>
      <c r="M10" s="10" t="n">
        <v>0</v>
      </c>
      <c r="N10" s="10" t="n">
        <v>231</v>
      </c>
      <c r="O10" s="13">
        <f>N10/$D$10</f>
        <v/>
      </c>
      <c r="P10" s="10" t="n">
        <v>0</v>
      </c>
      <c r="Q10" s="10" t="n">
        <v>231</v>
      </c>
      <c r="R10" s="13">
        <f>Q10/$D$10</f>
        <v/>
      </c>
      <c r="S10" s="10" t="n">
        <v>0</v>
      </c>
      <c r="T10" s="10" t="n">
        <v>231</v>
      </c>
      <c r="U10" s="13">
        <f>T10/$D$10</f>
        <v/>
      </c>
      <c r="V10" s="10" t="n">
        <v>-1</v>
      </c>
      <c r="W10" s="10" t="n">
        <v>231</v>
      </c>
      <c r="X10" s="13">
        <f>W10/$D$10</f>
        <v/>
      </c>
      <c r="Y10" s="10" t="n">
        <v>0</v>
      </c>
      <c r="Z10" s="10" t="n">
        <v>232</v>
      </c>
      <c r="AA10" s="13">
        <f>Z10/$D$10</f>
        <v/>
      </c>
      <c r="AB10" s="10" t="n">
        <v>0</v>
      </c>
      <c r="AC10" s="10" t="n">
        <v>232</v>
      </c>
      <c r="AD10" s="13">
        <f>AC10/$D$10</f>
        <v/>
      </c>
      <c r="AE10" s="10" t="n">
        <v>0</v>
      </c>
      <c r="AF10" s="10" t="n">
        <v>232</v>
      </c>
      <c r="AG10" s="13">
        <f>AF10/$D$10</f>
        <v/>
      </c>
      <c r="AH10" s="10" t="n"/>
      <c r="AI10" s="10" t="n">
        <v>232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/>
      <c r="AI12" s="10" t="n">
        <v>221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T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16</v>
      </c>
      <c r="H5" s="11" t="n">
        <v>351</v>
      </c>
      <c r="I5" s="12">
        <f>H5/$D$5</f>
        <v/>
      </c>
      <c r="J5" s="10" t="n">
        <v>12</v>
      </c>
      <c r="K5" s="10" t="n">
        <v>335</v>
      </c>
      <c r="L5" s="13">
        <f>K5/$D$5</f>
        <v/>
      </c>
      <c r="M5" s="10" t="n">
        <v>5</v>
      </c>
      <c r="N5" s="10" t="n">
        <v>323</v>
      </c>
      <c r="O5" s="13">
        <f>N5/$D$5</f>
        <v/>
      </c>
      <c r="P5" s="10" t="n">
        <v>5</v>
      </c>
      <c r="Q5" s="10" t="n">
        <v>318</v>
      </c>
      <c r="R5" s="13">
        <f>Q5/$D$5</f>
        <v/>
      </c>
      <c r="S5" s="10" t="n">
        <v>0</v>
      </c>
      <c r="T5" s="10" t="n">
        <v>313</v>
      </c>
      <c r="U5" s="13">
        <f>T5/$D$5</f>
        <v/>
      </c>
      <c r="V5" s="10" t="n">
        <v>10</v>
      </c>
      <c r="W5" s="10" t="n">
        <v>313</v>
      </c>
      <c r="X5" s="13">
        <f>W5/$D$5</f>
        <v/>
      </c>
      <c r="Y5" s="10" t="n">
        <v>23</v>
      </c>
      <c r="Z5" s="10" t="n">
        <v>303</v>
      </c>
      <c r="AA5" s="13">
        <f>Z5/$D$5</f>
        <v/>
      </c>
      <c r="AB5" s="10" t="n">
        <v>0</v>
      </c>
      <c r="AC5" s="10" t="n">
        <v>280</v>
      </c>
      <c r="AD5" s="13">
        <f>AC5/$D$5</f>
        <v/>
      </c>
      <c r="AE5" s="10" t="n">
        <v>9</v>
      </c>
      <c r="AF5" s="10" t="n">
        <v>280</v>
      </c>
      <c r="AG5" s="13">
        <f>AF5/$D$5</f>
        <v/>
      </c>
      <c r="AH5" s="10" t="n">
        <v>1</v>
      </c>
      <c r="AI5" s="10" t="n">
        <v>271</v>
      </c>
      <c r="AJ5" s="13">
        <f>AI5/$D$5</f>
        <v/>
      </c>
      <c r="AK5" s="10" t="n">
        <v>1</v>
      </c>
      <c r="AL5" s="10" t="n">
        <v>270</v>
      </c>
      <c r="AM5" s="13">
        <f>AL5/$D$5</f>
        <v/>
      </c>
      <c r="AN5" s="10" t="n">
        <v>0</v>
      </c>
      <c r="AO5" s="10" t="n">
        <v>269</v>
      </c>
      <c r="AP5" s="13">
        <f>AO5/$D$5</f>
        <v/>
      </c>
      <c r="AQ5" s="10" t="n">
        <v>9</v>
      </c>
      <c r="AR5" s="10" t="n">
        <v>269</v>
      </c>
      <c r="AS5" s="13">
        <f>AR5/$D$5</f>
        <v/>
      </c>
      <c r="AT5" s="10" t="n">
        <v>14</v>
      </c>
      <c r="AU5" s="10" t="n">
        <v>260</v>
      </c>
      <c r="AV5" s="13">
        <f>AU5/$D$5</f>
        <v/>
      </c>
      <c r="AW5" s="10" t="n">
        <v>16</v>
      </c>
      <c r="AX5" s="10" t="n">
        <v>246</v>
      </c>
      <c r="AY5" s="13">
        <f>AX5/$D$5</f>
        <v/>
      </c>
      <c r="AZ5" s="10" t="n">
        <v>8</v>
      </c>
      <c r="BA5" s="10" t="n">
        <v>230</v>
      </c>
      <c r="BB5" s="13">
        <f>BA5/$D$5</f>
        <v/>
      </c>
      <c r="BC5" s="10" t="n">
        <v>20</v>
      </c>
      <c r="BD5" s="10" t="n">
        <v>222</v>
      </c>
      <c r="BE5" s="13">
        <f>BD5/$D$5</f>
        <v/>
      </c>
      <c r="BF5" s="10" t="n">
        <v>0</v>
      </c>
      <c r="BG5" s="10" t="n">
        <v>202</v>
      </c>
      <c r="BH5" s="13">
        <f>BG5/$D$5</f>
        <v/>
      </c>
      <c r="BI5" s="10" t="n">
        <v>11</v>
      </c>
      <c r="BJ5" s="10" t="n">
        <v>202</v>
      </c>
      <c r="BK5" s="13">
        <f>BJ5/$D$5</f>
        <v/>
      </c>
      <c r="BL5" s="10" t="n">
        <v>0</v>
      </c>
      <c r="BM5" s="10" t="n">
        <v>191</v>
      </c>
      <c r="BN5" s="13">
        <f>BM5/$D$5</f>
        <v/>
      </c>
      <c r="BO5" s="10" t="n">
        <v>17</v>
      </c>
      <c r="BP5" s="10" t="n">
        <v>191</v>
      </c>
      <c r="BQ5" s="13">
        <f>BP5/$D$5</f>
        <v/>
      </c>
      <c r="BR5" s="10" t="n">
        <v>14</v>
      </c>
      <c r="BS5" s="10" t="n">
        <v>174</v>
      </c>
      <c r="BT5" s="13">
        <f>BS5/$D$5</f>
        <v/>
      </c>
      <c r="BU5" s="10" t="n">
        <v>15</v>
      </c>
      <c r="BV5" s="10" t="n">
        <v>160</v>
      </c>
      <c r="BW5" s="13">
        <f>BV5/$D$5</f>
        <v/>
      </c>
      <c r="BX5" s="10" t="n">
        <v>6</v>
      </c>
      <c r="BY5" s="10" t="n">
        <v>145</v>
      </c>
      <c r="BZ5" s="13">
        <f>BY5/$D$5</f>
        <v/>
      </c>
      <c r="CA5" s="10" t="n">
        <v>0</v>
      </c>
      <c r="CB5" s="10" t="n">
        <v>139</v>
      </c>
      <c r="CC5" s="13">
        <f>CB5/$D$5</f>
        <v/>
      </c>
      <c r="CD5" s="10" t="n"/>
      <c r="CE5" s="10" t="n">
        <v>139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T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2</v>
      </c>
      <c r="H5" s="11" t="n">
        <v>731</v>
      </c>
      <c r="I5" s="12">
        <f>H5/$D$5</f>
        <v/>
      </c>
      <c r="J5" s="10" t="n">
        <v>-1</v>
      </c>
      <c r="K5" s="10" t="n">
        <v>729</v>
      </c>
      <c r="L5" s="13">
        <f>K5/$D$5</f>
        <v/>
      </c>
      <c r="M5" s="10" t="n">
        <v>1</v>
      </c>
      <c r="N5" s="10" t="n">
        <v>730</v>
      </c>
      <c r="O5" s="13">
        <f>N5/$D$5</f>
        <v/>
      </c>
      <c r="P5" s="10" t="n">
        <v>0</v>
      </c>
      <c r="Q5" s="10" t="n">
        <v>729</v>
      </c>
      <c r="R5" s="13">
        <f>Q5/$D$5</f>
        <v/>
      </c>
      <c r="S5" s="10" t="n">
        <v>0</v>
      </c>
      <c r="T5" s="10" t="n">
        <v>729</v>
      </c>
      <c r="U5" s="13">
        <f>T5/$D$5</f>
        <v/>
      </c>
      <c r="V5" s="10" t="n">
        <v>2</v>
      </c>
      <c r="W5" s="10" t="n">
        <v>729</v>
      </c>
      <c r="X5" s="13">
        <f>W5/$D$5</f>
        <v/>
      </c>
      <c r="Y5" s="10" t="n">
        <v>1</v>
      </c>
      <c r="Z5" s="10" t="n">
        <v>727</v>
      </c>
      <c r="AA5" s="13">
        <f>Z5/$D$5</f>
        <v/>
      </c>
      <c r="AB5" s="10" t="n">
        <v>0</v>
      </c>
      <c r="AC5" s="10" t="n">
        <v>726</v>
      </c>
      <c r="AD5" s="13">
        <f>AC5/$D$5</f>
        <v/>
      </c>
      <c r="AE5" s="10" t="n">
        <v>0</v>
      </c>
      <c r="AF5" s="10" t="n">
        <v>726</v>
      </c>
      <c r="AG5" s="13">
        <f>AF5/$D$5</f>
        <v/>
      </c>
      <c r="AH5" s="10" t="n">
        <v>0</v>
      </c>
      <c r="AI5" s="10" t="n">
        <v>726</v>
      </c>
      <c r="AJ5" s="13">
        <f>AI5/$D$5</f>
        <v/>
      </c>
      <c r="AK5" s="10" t="n">
        <v>0</v>
      </c>
      <c r="AL5" s="10" t="n">
        <v>726</v>
      </c>
      <c r="AM5" s="13">
        <f>AL5/$D$5</f>
        <v/>
      </c>
      <c r="AN5" s="10" t="n">
        <v>0</v>
      </c>
      <c r="AO5" s="10" t="n">
        <v>726</v>
      </c>
      <c r="AP5" s="13">
        <f>AO5/$D$5</f>
        <v/>
      </c>
      <c r="AQ5" s="10" t="n">
        <v>1</v>
      </c>
      <c r="AR5" s="10" t="n">
        <v>726</v>
      </c>
      <c r="AS5" s="13">
        <f>AR5/$D$5</f>
        <v/>
      </c>
      <c r="AT5" s="10" t="n">
        <v>1</v>
      </c>
      <c r="AU5" s="10" t="n">
        <v>725</v>
      </c>
      <c r="AV5" s="13">
        <f>AU5/$D$5</f>
        <v/>
      </c>
      <c r="AW5" s="10" t="n">
        <v>1</v>
      </c>
      <c r="AX5" s="10" t="n">
        <v>724</v>
      </c>
      <c r="AY5" s="13">
        <f>AX5/$D$5</f>
        <v/>
      </c>
      <c r="AZ5" s="10" t="n">
        <v>0</v>
      </c>
      <c r="BA5" s="10" t="n">
        <v>723</v>
      </c>
      <c r="BB5" s="13">
        <f>BA5/$D$5</f>
        <v/>
      </c>
      <c r="BC5" s="10" t="n">
        <v>3</v>
      </c>
      <c r="BD5" s="10" t="n">
        <v>723</v>
      </c>
      <c r="BE5" s="13">
        <f>BD5/$D$5</f>
        <v/>
      </c>
      <c r="BF5" s="10" t="n">
        <v>0</v>
      </c>
      <c r="BG5" s="10" t="n">
        <v>720</v>
      </c>
      <c r="BH5" s="13">
        <f>BG5/$D$5</f>
        <v/>
      </c>
      <c r="BI5" s="10" t="n">
        <v>0</v>
      </c>
      <c r="BJ5" s="10" t="n">
        <v>720</v>
      </c>
      <c r="BK5" s="13">
        <f>BJ5/$D$5</f>
        <v/>
      </c>
      <c r="BL5" s="10" t="n">
        <v>0</v>
      </c>
      <c r="BM5" s="10" t="n">
        <v>720</v>
      </c>
      <c r="BN5" s="13">
        <f>BM5/$D$5</f>
        <v/>
      </c>
      <c r="BO5" s="10" t="n">
        <v>1</v>
      </c>
      <c r="BP5" s="10" t="n">
        <v>720</v>
      </c>
      <c r="BQ5" s="13">
        <f>BP5/$D$5</f>
        <v/>
      </c>
      <c r="BR5" s="10" t="n">
        <v>2</v>
      </c>
      <c r="BS5" s="10" t="n">
        <v>719</v>
      </c>
      <c r="BT5" s="13">
        <f>BS5/$D$5</f>
        <v/>
      </c>
      <c r="BU5" s="10" t="n">
        <v>0</v>
      </c>
      <c r="BV5" s="10" t="n">
        <v>717</v>
      </c>
      <c r="BW5" s="13">
        <f>BV5/$D$5</f>
        <v/>
      </c>
      <c r="BX5" s="10" t="n">
        <v>2</v>
      </c>
      <c r="BY5" s="10" t="n">
        <v>717</v>
      </c>
      <c r="BZ5" s="13">
        <f>BY5/$D$5</f>
        <v/>
      </c>
      <c r="CA5" s="10" t="n">
        <v>0</v>
      </c>
      <c r="CB5" s="10" t="n">
        <v>715</v>
      </c>
      <c r="CC5" s="13">
        <f>CB5/$D$5</f>
        <v/>
      </c>
      <c r="CD5" s="10" t="n">
        <v>0</v>
      </c>
      <c r="CE5" s="10" t="n">
        <v>715</v>
      </c>
      <c r="CF5" s="13">
        <f>CE5/$D$5</f>
        <v/>
      </c>
      <c r="CG5" s="10" t="n">
        <v>1</v>
      </c>
      <c r="CH5" s="10" t="n">
        <v>715</v>
      </c>
      <c r="CI5" s="13">
        <f>CH5/$D$5</f>
        <v/>
      </c>
      <c r="CJ5" s="10" t="n">
        <v>3</v>
      </c>
      <c r="CK5" s="10" t="n">
        <v>714</v>
      </c>
      <c r="CL5" s="13">
        <f>CK5/$D$5</f>
        <v/>
      </c>
      <c r="CM5" s="10" t="n">
        <v>1</v>
      </c>
      <c r="CN5" s="10" t="n">
        <v>711</v>
      </c>
      <c r="CO5" s="13">
        <f>CN5/$D$5</f>
        <v/>
      </c>
      <c r="CP5" s="10" t="n"/>
      <c r="CQ5" s="10" t="n"/>
      <c r="CR5" s="13" t="n"/>
      <c r="CS5" s="10" t="n">
        <v>3</v>
      </c>
      <c r="CT5" s="10" t="n">
        <v>710</v>
      </c>
      <c r="CU5" s="13">
        <f>CT5/$D$5</f>
        <v/>
      </c>
      <c r="CV5" s="10" t="n">
        <v>7</v>
      </c>
      <c r="CW5" s="10" t="n">
        <v>707</v>
      </c>
      <c r="CX5" s="13">
        <f>CW5/$D$5</f>
        <v/>
      </c>
      <c r="CY5" s="10" t="n">
        <v>2</v>
      </c>
      <c r="CZ5" s="10" t="n">
        <v>700</v>
      </c>
      <c r="DA5" s="13">
        <f>CZ5/$D$5</f>
        <v/>
      </c>
      <c r="DB5" s="10" t="n">
        <v>6</v>
      </c>
      <c r="DC5" s="10" t="n">
        <v>698</v>
      </c>
      <c r="DD5" s="13">
        <f>DC5/$D$5</f>
        <v/>
      </c>
      <c r="DE5" s="10" t="n"/>
      <c r="DF5" s="10" t="n"/>
      <c r="DG5" s="13" t="n"/>
      <c r="DH5" s="10" t="n">
        <v>7</v>
      </c>
      <c r="DI5" s="10" t="n">
        <v>692</v>
      </c>
      <c r="DJ5" s="13">
        <f>DI5/$D$5</f>
        <v/>
      </c>
      <c r="DK5" s="10" t="n">
        <v>3</v>
      </c>
      <c r="DL5" s="10" t="n">
        <v>685</v>
      </c>
      <c r="DM5" s="13">
        <f>DL5/$D$5</f>
        <v/>
      </c>
      <c r="DN5" s="10" t="n"/>
      <c r="DO5" s="10" t="n"/>
      <c r="DP5" s="13" t="n"/>
      <c r="DQ5" s="10" t="n">
        <v>-2</v>
      </c>
      <c r="DR5" s="10" t="n">
        <v>682</v>
      </c>
      <c r="DS5" s="13">
        <f>DR5/$D$5</f>
        <v/>
      </c>
      <c r="DT5" s="10" t="n"/>
      <c r="DU5" s="10" t="n"/>
      <c r="DV5" s="13" t="n"/>
      <c r="DW5" s="10" t="n"/>
      <c r="DX5" s="10" t="n">
        <v>684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604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/>
      <c r="AI6" s="10" t="n">
        <v>603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/>
      <c r="AI7" s="10" t="n">
        <v>809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/>
      <c r="AI8" s="10" t="n">
        <v>761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483</v>
      </c>
      <c r="I9" s="12">
        <f>H9/$D$9</f>
        <v/>
      </c>
      <c r="J9" s="10" t="n">
        <v>0</v>
      </c>
      <c r="K9" s="10" t="n">
        <v>483</v>
      </c>
      <c r="L9" s="13">
        <f>K9/$D$9</f>
        <v/>
      </c>
      <c r="M9" s="10" t="n">
        <v>1</v>
      </c>
      <c r="N9" s="10" t="n">
        <v>483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>
        <v>0</v>
      </c>
      <c r="T9" s="10" t="n">
        <v>482</v>
      </c>
      <c r="U9" s="13">
        <f>T9/$D$9</f>
        <v/>
      </c>
      <c r="V9" s="10" t="n">
        <v>0</v>
      </c>
      <c r="W9" s="10" t="n">
        <v>482</v>
      </c>
      <c r="X9" s="13">
        <f>W9/$D$9</f>
        <v/>
      </c>
      <c r="Y9" s="10" t="n">
        <v>0</v>
      </c>
      <c r="Z9" s="10" t="n">
        <v>482</v>
      </c>
      <c r="AA9" s="13">
        <f>Z9/$D$9</f>
        <v/>
      </c>
      <c r="AB9" s="10" t="n">
        <v>0</v>
      </c>
      <c r="AC9" s="10" t="n">
        <v>482</v>
      </c>
      <c r="AD9" s="13">
        <f>AC9/$D$9</f>
        <v/>
      </c>
      <c r="AE9" s="10" t="n">
        <v>0</v>
      </c>
      <c r="AF9" s="10" t="n">
        <v>482</v>
      </c>
      <c r="AG9" s="13">
        <f>AF9/$D$9</f>
        <v/>
      </c>
      <c r="AH9" s="10" t="n"/>
      <c r="AI9" s="10" t="n">
        <v>482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280</v>
      </c>
      <c r="I10" s="12">
        <f>H10/$D$10</f>
        <v/>
      </c>
      <c r="J10" s="10" t="n">
        <v>1</v>
      </c>
      <c r="K10" s="10" t="n">
        <v>279</v>
      </c>
      <c r="L10" s="13">
        <f>K10/$D$10</f>
        <v/>
      </c>
      <c r="M10" s="10" t="n">
        <v>2</v>
      </c>
      <c r="N10" s="10" t="n">
        <v>278</v>
      </c>
      <c r="O10" s="13">
        <f>N10/$D$10</f>
        <v/>
      </c>
      <c r="P10" s="10" t="n">
        <v>1</v>
      </c>
      <c r="Q10" s="10" t="n">
        <v>276</v>
      </c>
      <c r="R10" s="13">
        <f>Q10/$D$10</f>
        <v/>
      </c>
      <c r="S10" s="10" t="n">
        <v>0</v>
      </c>
      <c r="T10" s="10" t="n">
        <v>275</v>
      </c>
      <c r="U10" s="13">
        <f>T10/$D$10</f>
        <v/>
      </c>
      <c r="V10" s="10" t="n">
        <v>0</v>
      </c>
      <c r="W10" s="10" t="n">
        <v>275</v>
      </c>
      <c r="X10" s="13">
        <f>W10/$D$10</f>
        <v/>
      </c>
      <c r="Y10" s="10" t="n">
        <v>5</v>
      </c>
      <c r="Z10" s="10" t="n">
        <v>275</v>
      </c>
      <c r="AA10" s="13">
        <f>Z10/$D$10</f>
        <v/>
      </c>
      <c r="AB10" s="10" t="n">
        <v>0</v>
      </c>
      <c r="AC10" s="10" t="n">
        <v>270</v>
      </c>
      <c r="AD10" s="13">
        <f>AC10/$D$10</f>
        <v/>
      </c>
      <c r="AE10" s="10" t="n">
        <v>4</v>
      </c>
      <c r="AF10" s="10" t="n">
        <v>270</v>
      </c>
      <c r="AG10" s="13">
        <f>AF10/$D$10</f>
        <v/>
      </c>
      <c r="AH10" s="10" t="n"/>
      <c r="AI10" s="10" t="n">
        <v>266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/>
      <c r="AI11" s="10" t="n">
        <v>678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/>
      <c r="AI12" s="10" t="n">
        <v>822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/>
      <c r="AI13" s="10" t="n">
        <v>221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/>
      <c r="AI14" s="10" t="n">
        <v>477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T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/>
      <c r="AI5" s="10" t="n">
        <v>268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/>
      <c r="AI6" s="10" t="n">
        <v>593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>
        <v>0</v>
      </c>
      <c r="Q7" s="10" t="n">
        <v>767</v>
      </c>
      <c r="R7" s="13">
        <f>Q7/$D$7</f>
        <v/>
      </c>
      <c r="S7" s="10" t="n">
        <v>0</v>
      </c>
      <c r="T7" s="10" t="n">
        <v>767</v>
      </c>
      <c r="U7" s="13">
        <f>T7/$D$7</f>
        <v/>
      </c>
      <c r="V7" s="10" t="n">
        <v>0</v>
      </c>
      <c r="W7" s="10" t="n">
        <v>767</v>
      </c>
      <c r="X7" s="13">
        <f>W7/$D$7</f>
        <v/>
      </c>
      <c r="Y7" s="10" t="n">
        <v>0</v>
      </c>
      <c r="Z7" s="10" t="n">
        <v>767</v>
      </c>
      <c r="AA7" s="13">
        <f>Z7/$D$7</f>
        <v/>
      </c>
      <c r="AB7" s="10" t="n">
        <v>0</v>
      </c>
      <c r="AC7" s="10" t="n">
        <v>767</v>
      </c>
      <c r="AD7" s="13">
        <f>AC7/$D$7</f>
        <v/>
      </c>
      <c r="AE7" s="10" t="n">
        <v>0</v>
      </c>
      <c r="AF7" s="10" t="n">
        <v>767</v>
      </c>
      <c r="AG7" s="13">
        <f>AF7/$D$7</f>
        <v/>
      </c>
      <c r="AH7" s="10" t="n"/>
      <c r="AI7" s="10" t="n">
        <v>767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>
        <v>0</v>
      </c>
      <c r="Q8" s="10" t="n">
        <v>664</v>
      </c>
      <c r="R8" s="13">
        <f>Q8/$D$8</f>
        <v/>
      </c>
      <c r="S8" s="10" t="n">
        <v>0</v>
      </c>
      <c r="T8" s="10" t="n">
        <v>664</v>
      </c>
      <c r="U8" s="13">
        <f>T8/$D$8</f>
        <v/>
      </c>
      <c r="V8" s="10" t="n">
        <v>0</v>
      </c>
      <c r="W8" s="10" t="n">
        <v>664</v>
      </c>
      <c r="X8" s="13">
        <f>W8/$D$8</f>
        <v/>
      </c>
      <c r="Y8" s="10" t="n">
        <v>0</v>
      </c>
      <c r="Z8" s="10" t="n">
        <v>664</v>
      </c>
      <c r="AA8" s="13">
        <f>Z8/$D$8</f>
        <v/>
      </c>
      <c r="AB8" s="10" t="n">
        <v>0</v>
      </c>
      <c r="AC8" s="10" t="n">
        <v>664</v>
      </c>
      <c r="AD8" s="13">
        <f>AC8/$D$8</f>
        <v/>
      </c>
      <c r="AE8" s="10" t="n">
        <v>0</v>
      </c>
      <c r="AF8" s="10" t="n">
        <v>664</v>
      </c>
      <c r="AG8" s="13">
        <f>AF8/$D$8</f>
        <v/>
      </c>
      <c r="AH8" s="10" t="n"/>
      <c r="AI8" s="10" t="n">
        <v>664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/>
      <c r="AI9" s="10" t="n">
        <v>98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>
        <v>0</v>
      </c>
      <c r="Q10" s="10" t="n">
        <v>319</v>
      </c>
      <c r="R10" s="13">
        <f>Q10/$D$10</f>
        <v/>
      </c>
      <c r="S10" s="10" t="n">
        <v>0</v>
      </c>
      <c r="T10" s="10" t="n">
        <v>319</v>
      </c>
      <c r="U10" s="13">
        <f>T10/$D$10</f>
        <v/>
      </c>
      <c r="V10" s="10" t="n">
        <v>0</v>
      </c>
      <c r="W10" s="10" t="n">
        <v>319</v>
      </c>
      <c r="X10" s="13">
        <f>W10/$D$10</f>
        <v/>
      </c>
      <c r="Y10" s="10" t="n">
        <v>0</v>
      </c>
      <c r="Z10" s="10" t="n">
        <v>319</v>
      </c>
      <c r="AA10" s="13">
        <f>Z10/$D$10</f>
        <v/>
      </c>
      <c r="AB10" s="10" t="n">
        <v>0</v>
      </c>
      <c r="AC10" s="10" t="n">
        <v>319</v>
      </c>
      <c r="AD10" s="13">
        <f>AC10/$D$10</f>
        <v/>
      </c>
      <c r="AE10" s="10" t="n">
        <v>0</v>
      </c>
      <c r="AF10" s="10" t="n">
        <v>319</v>
      </c>
      <c r="AG10" s="13">
        <f>AF10/$D$10</f>
        <v/>
      </c>
      <c r="AH10" s="10" t="n"/>
      <c r="AI10" s="10" t="n">
        <v>319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>
        <v>0</v>
      </c>
      <c r="Q11" s="10" t="n">
        <v>126</v>
      </c>
      <c r="R11" s="13">
        <f>Q11/$D$11</f>
        <v/>
      </c>
      <c r="S11" s="10" t="n">
        <v>0</v>
      </c>
      <c r="T11" s="10" t="n">
        <v>126</v>
      </c>
      <c r="U11" s="13">
        <f>T11/$D$11</f>
        <v/>
      </c>
      <c r="V11" s="10" t="n">
        <v>0</v>
      </c>
      <c r="W11" s="10" t="n">
        <v>126</v>
      </c>
      <c r="X11" s="13">
        <f>W11/$D$11</f>
        <v/>
      </c>
      <c r="Y11" s="10" t="n">
        <v>0</v>
      </c>
      <c r="Z11" s="10" t="n">
        <v>126</v>
      </c>
      <c r="AA11" s="13">
        <f>Z11/$D$11</f>
        <v/>
      </c>
      <c r="AB11" s="10" t="n">
        <v>0</v>
      </c>
      <c r="AC11" s="10" t="n">
        <v>126</v>
      </c>
      <c r="AD11" s="13">
        <f>AC11/$D$11</f>
        <v/>
      </c>
      <c r="AE11" s="10" t="n">
        <v>0</v>
      </c>
      <c r="AF11" s="10" t="n">
        <v>126</v>
      </c>
      <c r="AG11" s="13">
        <f>AF11/$D$11</f>
        <v/>
      </c>
      <c r="AH11" s="10" t="n"/>
      <c r="AI11" s="10" t="n">
        <v>126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>
        <v>0</v>
      </c>
      <c r="Q12" s="10" t="n">
        <v>602</v>
      </c>
      <c r="R12" s="13">
        <f>Q12/$D$12</f>
        <v/>
      </c>
      <c r="S12" s="10" t="n">
        <v>0</v>
      </c>
      <c r="T12" s="10" t="n">
        <v>602</v>
      </c>
      <c r="U12" s="13">
        <f>T12/$D$12</f>
        <v/>
      </c>
      <c r="V12" s="10" t="n">
        <v>0</v>
      </c>
      <c r="W12" s="10" t="n">
        <v>602</v>
      </c>
      <c r="X12" s="13">
        <f>W12/$D$12</f>
        <v/>
      </c>
      <c r="Y12" s="10" t="n">
        <v>0</v>
      </c>
      <c r="Z12" s="10" t="n">
        <v>602</v>
      </c>
      <c r="AA12" s="13">
        <f>Z12/$D$12</f>
        <v/>
      </c>
      <c r="AB12" s="10" t="n">
        <v>0</v>
      </c>
      <c r="AC12" s="10" t="n">
        <v>602</v>
      </c>
      <c r="AD12" s="13">
        <f>AC12/$D$12</f>
        <v/>
      </c>
      <c r="AE12" s="10" t="n">
        <v>0</v>
      </c>
      <c r="AF12" s="10" t="n">
        <v>602</v>
      </c>
      <c r="AG12" s="13">
        <f>AF12/$D$12</f>
        <v/>
      </c>
      <c r="AH12" s="10" t="n"/>
      <c r="AI12" s="10" t="n">
        <v>602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2</v>
      </c>
      <c r="H13" s="11" t="n">
        <v>633</v>
      </c>
      <c r="I13" s="12">
        <f>H13/$D$13</f>
        <v/>
      </c>
      <c r="J13" s="10" t="n">
        <v>1</v>
      </c>
      <c r="K13" s="10" t="n">
        <v>631</v>
      </c>
      <c r="L13" s="13">
        <f>K13/$D$13</f>
        <v/>
      </c>
      <c r="M13" s="10" t="n">
        <v>1</v>
      </c>
      <c r="N13" s="10" t="n">
        <v>630</v>
      </c>
      <c r="O13" s="13">
        <f>N13/$D$13</f>
        <v/>
      </c>
      <c r="P13" s="10" t="n">
        <v>1</v>
      </c>
      <c r="Q13" s="10" t="n">
        <v>629</v>
      </c>
      <c r="R13" s="13">
        <f>Q13/$D$13</f>
        <v/>
      </c>
      <c r="S13" s="10" t="n">
        <v>3</v>
      </c>
      <c r="T13" s="10" t="n">
        <v>628</v>
      </c>
      <c r="U13" s="13">
        <f>T13/$D$13</f>
        <v/>
      </c>
      <c r="V13" s="10" t="n">
        <v>0</v>
      </c>
      <c r="W13" s="10" t="n">
        <v>625</v>
      </c>
      <c r="X13" s="13">
        <f>W13/$D$13</f>
        <v/>
      </c>
      <c r="Y13" s="10" t="n">
        <v>0</v>
      </c>
      <c r="Z13" s="10" t="n">
        <v>625</v>
      </c>
      <c r="AA13" s="13">
        <f>Z13/$D$13</f>
        <v/>
      </c>
      <c r="AB13" s="10" t="n">
        <v>0</v>
      </c>
      <c r="AC13" s="10" t="n">
        <v>625</v>
      </c>
      <c r="AD13" s="13">
        <f>AC13/$D$13</f>
        <v/>
      </c>
      <c r="AE13" s="10" t="n">
        <v>2</v>
      </c>
      <c r="AF13" s="10" t="n">
        <v>625</v>
      </c>
      <c r="AG13" s="13">
        <f>AF13/$D$13</f>
        <v/>
      </c>
      <c r="AH13" s="10" t="n"/>
      <c r="AI13" s="10" t="n">
        <v>623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1</v>
      </c>
      <c r="H14" s="11" t="n">
        <v>318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/>
      <c r="AI14" s="10" t="n">
        <v>317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1</v>
      </c>
      <c r="H15" s="11" t="n">
        <v>202</v>
      </c>
      <c r="I15" s="12">
        <f>H15/$D$15</f>
        <v/>
      </c>
      <c r="J15" s="10" t="n">
        <v>2</v>
      </c>
      <c r="K15" s="10" t="n">
        <v>201</v>
      </c>
      <c r="L15" s="13">
        <f>K15/$D$15</f>
        <v/>
      </c>
      <c r="M15" s="10" t="n">
        <v>7</v>
      </c>
      <c r="N15" s="10" t="n">
        <v>199</v>
      </c>
      <c r="O15" s="13">
        <f>N15/$D$15</f>
        <v/>
      </c>
      <c r="P15" s="10" t="n">
        <v>0</v>
      </c>
      <c r="Q15" s="10" t="n">
        <v>192</v>
      </c>
      <c r="R15" s="13">
        <f>Q15/$D$15</f>
        <v/>
      </c>
      <c r="S15" s="10" t="n">
        <v>0</v>
      </c>
      <c r="T15" s="10" t="n">
        <v>192</v>
      </c>
      <c r="U15" s="13">
        <f>T15/$D$15</f>
        <v/>
      </c>
      <c r="V15" s="10" t="n">
        <v>11</v>
      </c>
      <c r="W15" s="10" t="n">
        <v>192</v>
      </c>
      <c r="X15" s="13">
        <f>W15/$D$15</f>
        <v/>
      </c>
      <c r="Y15" s="10" t="n">
        <v>7</v>
      </c>
      <c r="Z15" s="10" t="n">
        <v>181</v>
      </c>
      <c r="AA15" s="13">
        <f>Z15/$D$15</f>
        <v/>
      </c>
      <c r="AB15" s="10" t="n">
        <v>0</v>
      </c>
      <c r="AC15" s="10" t="n">
        <v>174</v>
      </c>
      <c r="AD15" s="13">
        <f>AC15/$D$15</f>
        <v/>
      </c>
      <c r="AE15" s="10" t="n">
        <v>7</v>
      </c>
      <c r="AF15" s="10" t="n">
        <v>174</v>
      </c>
      <c r="AG15" s="13">
        <f>AF15/$D$15</f>
        <v/>
      </c>
      <c r="AH15" s="10" t="n"/>
      <c r="AI15" s="10" t="n">
        <v>167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0</v>
      </c>
      <c r="CB16" s="10" t="n">
        <v>845</v>
      </c>
      <c r="CC16" s="13">
        <f>CB16/$D$16</f>
        <v/>
      </c>
      <c r="CD16" s="10" t="n">
        <v>0</v>
      </c>
      <c r="CE16" s="10" t="n">
        <v>845</v>
      </c>
      <c r="CF16" s="13">
        <f>CE16/$D$16</f>
        <v/>
      </c>
      <c r="CG16" s="10" t="n">
        <v>0</v>
      </c>
      <c r="CH16" s="10" t="n">
        <v>845</v>
      </c>
      <c r="CI16" s="13">
        <f>CH16/$D$16</f>
        <v/>
      </c>
      <c r="CJ16" s="10" t="n">
        <v>0</v>
      </c>
      <c r="CK16" s="10" t="n">
        <v>845</v>
      </c>
      <c r="CL16" s="13">
        <f>CK16/$D$16</f>
        <v/>
      </c>
      <c r="CM16" s="10" t="n">
        <v>0</v>
      </c>
      <c r="CN16" s="10" t="n">
        <v>845</v>
      </c>
      <c r="CO16" s="13">
        <f>CN16/$D$16</f>
        <v/>
      </c>
      <c r="CP16" s="10" t="n"/>
      <c r="CQ16" s="10" t="n"/>
      <c r="CR16" s="13" t="n"/>
      <c r="CS16" s="10" t="n">
        <v>0</v>
      </c>
      <c r="CT16" s="10" t="n">
        <v>845</v>
      </c>
      <c r="CU16" s="13">
        <f>CT16/$D$16</f>
        <v/>
      </c>
      <c r="CV16" s="10" t="n">
        <v>0</v>
      </c>
      <c r="CW16" s="10" t="n">
        <v>845</v>
      </c>
      <c r="CX16" s="13">
        <f>CW16/$D$16</f>
        <v/>
      </c>
      <c r="CY16" s="10" t="n">
        <v>2</v>
      </c>
      <c r="CZ16" s="10" t="n">
        <v>845</v>
      </c>
      <c r="DA16" s="13">
        <f>CZ16/$D$16</f>
        <v/>
      </c>
      <c r="DB16" s="10" t="n">
        <v>0</v>
      </c>
      <c r="DC16" s="10" t="n">
        <v>843</v>
      </c>
      <c r="DD16" s="13">
        <f>DC16/$D$16</f>
        <v/>
      </c>
      <c r="DE16" s="10" t="n"/>
      <c r="DF16" s="10" t="n"/>
      <c r="DG16" s="13" t="n"/>
      <c r="DH16" s="10" t="n">
        <v>0</v>
      </c>
      <c r="DI16" s="10" t="n">
        <v>843</v>
      </c>
      <c r="DJ16" s="13">
        <f>DI16/$D$16</f>
        <v/>
      </c>
      <c r="DK16" s="10" t="n">
        <v>0</v>
      </c>
      <c r="DL16" s="10" t="n">
        <v>843</v>
      </c>
      <c r="DM16" s="13">
        <f>DL16/$D$16</f>
        <v/>
      </c>
      <c r="DN16" s="10" t="n"/>
      <c r="DO16" s="10" t="n"/>
      <c r="DP16" s="13" t="n"/>
      <c r="DQ16" s="10" t="n">
        <v>0</v>
      </c>
      <c r="DR16" s="10" t="n">
        <v>843</v>
      </c>
      <c r="DS16" s="13">
        <f>DR16/$D$16</f>
        <v/>
      </c>
      <c r="DT16" s="10" t="n"/>
      <c r="DU16" s="10" t="n"/>
      <c r="DV16" s="13" t="n"/>
      <c r="DW16" s="10" t="n"/>
      <c r="DX16" s="10" t="n">
        <v>843</v>
      </c>
      <c r="DY16" s="13">
        <f>DX16/$D$16</f>
        <v/>
      </c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>
        <v>0</v>
      </c>
      <c r="Q17" s="10" t="n">
        <v>339</v>
      </c>
      <c r="R17" s="13">
        <f>Q17/$D$17</f>
        <v/>
      </c>
      <c r="S17" s="10" t="n">
        <v>0</v>
      </c>
      <c r="T17" s="10" t="n">
        <v>339</v>
      </c>
      <c r="U17" s="13">
        <f>T17/$D$17</f>
        <v/>
      </c>
      <c r="V17" s="10" t="n">
        <v>0</v>
      </c>
      <c r="W17" s="10" t="n">
        <v>339</v>
      </c>
      <c r="X17" s="13">
        <f>W17/$D$17</f>
        <v/>
      </c>
      <c r="Y17" s="10" t="n">
        <v>0</v>
      </c>
      <c r="Z17" s="10" t="n">
        <v>339</v>
      </c>
      <c r="AA17" s="13">
        <f>Z17/$D$17</f>
        <v/>
      </c>
      <c r="AB17" s="10" t="n">
        <v>0</v>
      </c>
      <c r="AC17" s="10" t="n">
        <v>339</v>
      </c>
      <c r="AD17" s="13">
        <f>AC17/$D$17</f>
        <v/>
      </c>
      <c r="AE17" s="10" t="n">
        <v>0</v>
      </c>
      <c r="AF17" s="10" t="n">
        <v>339</v>
      </c>
      <c r="AG17" s="13">
        <f>AF17/$D$17</f>
        <v/>
      </c>
      <c r="AH17" s="10" t="n"/>
      <c r="AI17" s="10" t="n">
        <v>339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>
        <v>0</v>
      </c>
      <c r="Q18" s="10" t="n">
        <v>1552</v>
      </c>
      <c r="R18" s="13">
        <f>Q18/$D$18</f>
        <v/>
      </c>
      <c r="S18" s="10" t="n">
        <v>0</v>
      </c>
      <c r="T18" s="10" t="n">
        <v>1552</v>
      </c>
      <c r="U18" s="13">
        <f>T18/$D$18</f>
        <v/>
      </c>
      <c r="V18" s="10" t="n">
        <v>0</v>
      </c>
      <c r="W18" s="10" t="n">
        <v>1552</v>
      </c>
      <c r="X18" s="13">
        <f>W18/$D$18</f>
        <v/>
      </c>
      <c r="Y18" s="10" t="n">
        <v>0</v>
      </c>
      <c r="Z18" s="10" t="n">
        <v>1552</v>
      </c>
      <c r="AA18" s="13">
        <f>Z18/$D$18</f>
        <v/>
      </c>
      <c r="AB18" s="10" t="n">
        <v>0</v>
      </c>
      <c r="AC18" s="10" t="n">
        <v>1552</v>
      </c>
      <c r="AD18" s="13">
        <f>AC18/$D$18</f>
        <v/>
      </c>
      <c r="AE18" s="10" t="n">
        <v>0</v>
      </c>
      <c r="AF18" s="10" t="n">
        <v>1552</v>
      </c>
      <c r="AG18" s="13">
        <f>AF18/$D$18</f>
        <v/>
      </c>
      <c r="AH18" s="10" t="n"/>
      <c r="AI18" s="10" t="n">
        <v>1552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0</v>
      </c>
      <c r="H19" s="11" t="n">
        <v>556</v>
      </c>
      <c r="I19" s="12">
        <f>H19/$D$19</f>
        <v/>
      </c>
      <c r="J19" s="10" t="n">
        <v>1</v>
      </c>
      <c r="K19" s="10" t="n">
        <v>556</v>
      </c>
      <c r="L19" s="13">
        <f>K19/$D$19</f>
        <v/>
      </c>
      <c r="M19" s="10" t="n">
        <v>1</v>
      </c>
      <c r="N19" s="10" t="n">
        <v>555</v>
      </c>
      <c r="O19" s="13">
        <f>N19/$D$19</f>
        <v/>
      </c>
      <c r="P19" s="10" t="n">
        <v>0</v>
      </c>
      <c r="Q19" s="10" t="n">
        <v>554</v>
      </c>
      <c r="R19" s="13">
        <f>Q19/$D$19</f>
        <v/>
      </c>
      <c r="S19" s="10" t="n">
        <v>0</v>
      </c>
      <c r="T19" s="10" t="n">
        <v>554</v>
      </c>
      <c r="U19" s="13">
        <f>T19/$D$19</f>
        <v/>
      </c>
      <c r="V19" s="10" t="n">
        <v>1</v>
      </c>
      <c r="W19" s="10" t="n">
        <v>554</v>
      </c>
      <c r="X19" s="13">
        <f>W19/$D$19</f>
        <v/>
      </c>
      <c r="Y19" s="10" t="n">
        <v>3</v>
      </c>
      <c r="Z19" s="10" t="n">
        <v>553</v>
      </c>
      <c r="AA19" s="13">
        <f>Z19/$D$19</f>
        <v/>
      </c>
      <c r="AB19" s="10" t="n">
        <v>0</v>
      </c>
      <c r="AC19" s="10" t="n">
        <v>550</v>
      </c>
      <c r="AD19" s="13">
        <f>AC19/$D$19</f>
        <v/>
      </c>
      <c r="AE19" s="10" t="n">
        <v>0</v>
      </c>
      <c r="AF19" s="10" t="n">
        <v>550</v>
      </c>
      <c r="AG19" s="13">
        <f>AF19/$D$19</f>
        <v/>
      </c>
      <c r="AH19" s="10" t="n"/>
      <c r="AI19" s="10" t="n">
        <v>550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441</v>
      </c>
      <c r="I20" s="12">
        <f>H20/$D$20</f>
        <v/>
      </c>
      <c r="J20" s="10" t="n">
        <v>2</v>
      </c>
      <c r="K20" s="10" t="n">
        <v>441</v>
      </c>
      <c r="L20" s="13">
        <f>K20/$D$20</f>
        <v/>
      </c>
      <c r="M20" s="10" t="n">
        <v>0</v>
      </c>
      <c r="N20" s="10" t="n">
        <v>439</v>
      </c>
      <c r="O20" s="13">
        <f>N20/$D$20</f>
        <v/>
      </c>
      <c r="P20" s="10" t="n">
        <v>0</v>
      </c>
      <c r="Q20" s="10" t="n">
        <v>439</v>
      </c>
      <c r="R20" s="13">
        <f>Q20/$D$20</f>
        <v/>
      </c>
      <c r="S20" s="10" t="n">
        <v>0</v>
      </c>
      <c r="T20" s="10" t="n">
        <v>439</v>
      </c>
      <c r="U20" s="13">
        <f>T20/$D$20</f>
        <v/>
      </c>
      <c r="V20" s="10" t="n">
        <v>1</v>
      </c>
      <c r="W20" s="10" t="n">
        <v>439</v>
      </c>
      <c r="X20" s="13">
        <f>W20/$D$20</f>
        <v/>
      </c>
      <c r="Y20" s="10" t="n">
        <v>3</v>
      </c>
      <c r="Z20" s="10" t="n">
        <v>438</v>
      </c>
      <c r="AA20" s="13">
        <f>Z20/$D$20</f>
        <v/>
      </c>
      <c r="AB20" s="10" t="n">
        <v>0</v>
      </c>
      <c r="AC20" s="10" t="n">
        <v>435</v>
      </c>
      <c r="AD20" s="13">
        <f>AC20/$D$20</f>
        <v/>
      </c>
      <c r="AE20" s="10" t="n">
        <v>0</v>
      </c>
      <c r="AF20" s="10" t="n">
        <v>435</v>
      </c>
      <c r="AG20" s="13">
        <f>AF20/$D$20</f>
        <v/>
      </c>
      <c r="AH20" s="10" t="n"/>
      <c r="AI20" s="10" t="n">
        <v>435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658</v>
      </c>
      <c r="I21" s="12">
        <f>H21/$D$21</f>
        <v/>
      </c>
      <c r="J21" s="10" t="n">
        <v>0</v>
      </c>
      <c r="K21" s="10" t="n">
        <v>658</v>
      </c>
      <c r="L21" s="13">
        <f>K21/$D$21</f>
        <v/>
      </c>
      <c r="M21" s="10" t="n">
        <v>0</v>
      </c>
      <c r="N21" s="10" t="n">
        <v>658</v>
      </c>
      <c r="O21" s="13">
        <f>N21/$D$21</f>
        <v/>
      </c>
      <c r="P21" s="10" t="n">
        <v>0</v>
      </c>
      <c r="Q21" s="10" t="n">
        <v>658</v>
      </c>
      <c r="R21" s="13">
        <f>Q21/$D$21</f>
        <v/>
      </c>
      <c r="S21" s="10" t="n">
        <v>0</v>
      </c>
      <c r="T21" s="10" t="n">
        <v>658</v>
      </c>
      <c r="U21" s="13">
        <f>T21/$D$21</f>
        <v/>
      </c>
      <c r="V21" s="10" t="n">
        <v>0</v>
      </c>
      <c r="W21" s="10" t="n">
        <v>658</v>
      </c>
      <c r="X21" s="13">
        <f>W21/$D$21</f>
        <v/>
      </c>
      <c r="Y21" s="10" t="n">
        <v>1</v>
      </c>
      <c r="Z21" s="10" t="n">
        <v>658</v>
      </c>
      <c r="AA21" s="13">
        <f>Z21/$D$21</f>
        <v/>
      </c>
      <c r="AB21" s="10" t="n">
        <v>0</v>
      </c>
      <c r="AC21" s="10" t="n">
        <v>657</v>
      </c>
      <c r="AD21" s="13">
        <f>AC21/$D$21</f>
        <v/>
      </c>
      <c r="AE21" s="10" t="n">
        <v>1</v>
      </c>
      <c r="AF21" s="10" t="n">
        <v>657</v>
      </c>
      <c r="AG21" s="13">
        <f>AF21/$D$21</f>
        <v/>
      </c>
      <c r="AH21" s="10" t="n"/>
      <c r="AI21" s="10" t="n">
        <v>656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>
        <v>0</v>
      </c>
      <c r="Q22" s="10" t="n">
        <v>507</v>
      </c>
      <c r="R22" s="13">
        <f>Q22/$D$22</f>
        <v/>
      </c>
      <c r="S22" s="10" t="n">
        <v>0</v>
      </c>
      <c r="T22" s="10" t="n">
        <v>507</v>
      </c>
      <c r="U22" s="13">
        <f>T22/$D$22</f>
        <v/>
      </c>
      <c r="V22" s="10" t="n">
        <v>0</v>
      </c>
      <c r="W22" s="10" t="n">
        <v>507</v>
      </c>
      <c r="X22" s="13">
        <f>W22/$D$22</f>
        <v/>
      </c>
      <c r="Y22" s="10" t="n">
        <v>0</v>
      </c>
      <c r="Z22" s="10" t="n">
        <v>507</v>
      </c>
      <c r="AA22" s="13">
        <f>Z22/$D$22</f>
        <v/>
      </c>
      <c r="AB22" s="10" t="n">
        <v>0</v>
      </c>
      <c r="AC22" s="10" t="n">
        <v>507</v>
      </c>
      <c r="AD22" s="13">
        <f>AC22/$D$22</f>
        <v/>
      </c>
      <c r="AE22" s="10" t="n">
        <v>0</v>
      </c>
      <c r="AF22" s="10" t="n">
        <v>507</v>
      </c>
      <c r="AG22" s="13">
        <f>AF22/$D$22</f>
        <v/>
      </c>
      <c r="AH22" s="10" t="n"/>
      <c r="AI22" s="10" t="n">
        <v>507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4</v>
      </c>
      <c r="H23" s="11" t="n">
        <v>1520</v>
      </c>
      <c r="I23" s="12">
        <f>H23/$D$23</f>
        <v/>
      </c>
      <c r="J23" s="10" t="n">
        <v>5</v>
      </c>
      <c r="K23" s="10" t="n">
        <v>1516</v>
      </c>
      <c r="L23" s="13">
        <f>K23/$D$23</f>
        <v/>
      </c>
      <c r="M23" s="10" t="n">
        <v>2</v>
      </c>
      <c r="N23" s="10" t="n">
        <v>1511</v>
      </c>
      <c r="O23" s="13">
        <f>N23/$D$23</f>
        <v/>
      </c>
      <c r="P23" s="10" t="n">
        <v>0</v>
      </c>
      <c r="Q23" s="10" t="n">
        <v>1509</v>
      </c>
      <c r="R23" s="13">
        <f>Q23/$D$23</f>
        <v/>
      </c>
      <c r="S23" s="10" t="n">
        <v>0</v>
      </c>
      <c r="T23" s="10" t="n">
        <v>1509</v>
      </c>
      <c r="U23" s="13">
        <f>T23/$D$23</f>
        <v/>
      </c>
      <c r="V23" s="10" t="n">
        <v>6</v>
      </c>
      <c r="W23" s="10" t="n">
        <v>1509</v>
      </c>
      <c r="X23" s="13">
        <f>W23/$D$23</f>
        <v/>
      </c>
      <c r="Y23" s="10" t="n">
        <v>3</v>
      </c>
      <c r="Z23" s="10" t="n">
        <v>1503</v>
      </c>
      <c r="AA23" s="13">
        <f>Z23/$D$23</f>
        <v/>
      </c>
      <c r="AB23" s="10" t="n">
        <v>0</v>
      </c>
      <c r="AC23" s="10" t="n">
        <v>1500</v>
      </c>
      <c r="AD23" s="13">
        <f>AC23/$D$23</f>
        <v/>
      </c>
      <c r="AE23" s="10" t="n">
        <v>2</v>
      </c>
      <c r="AF23" s="10" t="n">
        <v>1500</v>
      </c>
      <c r="AG23" s="13">
        <f>AF23/$D$23</f>
        <v/>
      </c>
      <c r="AH23" s="10" t="n">
        <v>0</v>
      </c>
      <c r="AI23" s="10" t="n">
        <v>1498</v>
      </c>
      <c r="AJ23" s="13">
        <f>AI23/$D$23</f>
        <v/>
      </c>
      <c r="AK23" s="10" t="n">
        <v>0</v>
      </c>
      <c r="AL23" s="10" t="n">
        <v>1498</v>
      </c>
      <c r="AM23" s="13">
        <f>AL23/$D$23</f>
        <v/>
      </c>
      <c r="AN23" s="10" t="n">
        <v>1</v>
      </c>
      <c r="AO23" s="10" t="n">
        <v>1498</v>
      </c>
      <c r="AP23" s="13">
        <f>AO23/$D$23</f>
        <v/>
      </c>
      <c r="AQ23" s="10" t="n">
        <v>0</v>
      </c>
      <c r="AR23" s="10" t="n">
        <v>1497</v>
      </c>
      <c r="AS23" s="13">
        <f>AR23/$D$23</f>
        <v/>
      </c>
      <c r="AT23" s="10" t="n">
        <v>1</v>
      </c>
      <c r="AU23" s="10" t="n">
        <v>1497</v>
      </c>
      <c r="AV23" s="13">
        <f>AU23/$D$23</f>
        <v/>
      </c>
      <c r="AW23" s="10" t="n">
        <v>4</v>
      </c>
      <c r="AX23" s="10" t="n">
        <v>1496</v>
      </c>
      <c r="AY23" s="13">
        <f>AX23/$D$23</f>
        <v/>
      </c>
      <c r="AZ23" s="10" t="n">
        <v>2</v>
      </c>
      <c r="BA23" s="10" t="n">
        <v>1492</v>
      </c>
      <c r="BB23" s="13">
        <f>BA23/$D$23</f>
        <v/>
      </c>
      <c r="BC23" s="10" t="n">
        <v>69</v>
      </c>
      <c r="BD23" s="10" t="n">
        <v>1490</v>
      </c>
      <c r="BE23" s="13">
        <f>BD23/$D$23</f>
        <v/>
      </c>
      <c r="BF23" s="10" t="n">
        <v>0</v>
      </c>
      <c r="BG23" s="10" t="n">
        <v>1421</v>
      </c>
      <c r="BH23" s="13">
        <f>BG23/$D$23</f>
        <v/>
      </c>
      <c r="BI23" s="10" t="n">
        <v>0</v>
      </c>
      <c r="BJ23" s="10" t="n">
        <v>1421</v>
      </c>
      <c r="BK23" s="13">
        <f>BJ23/$D$23</f>
        <v/>
      </c>
      <c r="BL23" s="10" t="n">
        <v>0</v>
      </c>
      <c r="BM23" s="10" t="n">
        <v>1421</v>
      </c>
      <c r="BN23" s="13">
        <f>BM23/$D$23</f>
        <v/>
      </c>
      <c r="BO23" s="10" t="n">
        <v>1</v>
      </c>
      <c r="BP23" s="10" t="n">
        <v>1421</v>
      </c>
      <c r="BQ23" s="13">
        <f>BP23/$D$23</f>
        <v/>
      </c>
      <c r="BR23" s="10" t="n">
        <v>1</v>
      </c>
      <c r="BS23" s="10" t="n">
        <v>1420</v>
      </c>
      <c r="BT23" s="13">
        <f>BS23/$D$23</f>
        <v/>
      </c>
      <c r="BU23" s="10" t="n">
        <v>1</v>
      </c>
      <c r="BV23" s="10" t="n">
        <v>1419</v>
      </c>
      <c r="BW23" s="13">
        <f>BV23/$D$23</f>
        <v/>
      </c>
      <c r="BX23" s="10" t="n">
        <v>0</v>
      </c>
      <c r="BY23" s="10" t="n">
        <v>1418</v>
      </c>
      <c r="BZ23" s="13">
        <f>BY23/$D$23</f>
        <v/>
      </c>
      <c r="CA23" s="10" t="n">
        <v>0</v>
      </c>
      <c r="CB23" s="10" t="n">
        <v>1418</v>
      </c>
      <c r="CC23" s="13">
        <f>CB23/$D$23</f>
        <v/>
      </c>
      <c r="CD23" s="10" t="n">
        <v>0</v>
      </c>
      <c r="CE23" s="10" t="n">
        <v>1418</v>
      </c>
      <c r="CF23" s="13">
        <f>CE23/$D$23</f>
        <v/>
      </c>
      <c r="CG23" s="10" t="n">
        <v>1</v>
      </c>
      <c r="CH23" s="10" t="n">
        <v>1418</v>
      </c>
      <c r="CI23" s="13">
        <f>CH23/$D$23</f>
        <v/>
      </c>
      <c r="CJ23" s="10" t="n">
        <v>4</v>
      </c>
      <c r="CK23" s="10" t="n">
        <v>1417</v>
      </c>
      <c r="CL23" s="13">
        <f>CK23/$D$23</f>
        <v/>
      </c>
      <c r="CM23" s="10" t="n">
        <v>7</v>
      </c>
      <c r="CN23" s="10" t="n">
        <v>1413</v>
      </c>
      <c r="CO23" s="13">
        <f>CN23/$D$23</f>
        <v/>
      </c>
      <c r="CP23" s="10" t="n"/>
      <c r="CQ23" s="10" t="n"/>
      <c r="CR23" s="13" t="n"/>
      <c r="CS23" s="10" t="n">
        <v>3</v>
      </c>
      <c r="CT23" s="10" t="n">
        <v>1406</v>
      </c>
      <c r="CU23" s="13">
        <f>CT23/$D$23</f>
        <v/>
      </c>
      <c r="CV23" s="10" t="n">
        <v>12</v>
      </c>
      <c r="CW23" s="10" t="n">
        <v>1403</v>
      </c>
      <c r="CX23" s="13">
        <f>CW23/$D$23</f>
        <v/>
      </c>
      <c r="CY23" s="10" t="n">
        <v>19</v>
      </c>
      <c r="CZ23" s="10" t="n">
        <v>1391</v>
      </c>
      <c r="DA23" s="13">
        <f>CZ23/$D$23</f>
        <v/>
      </c>
      <c r="DB23" s="10" t="n">
        <v>8</v>
      </c>
      <c r="DC23" s="10" t="n">
        <v>1372</v>
      </c>
      <c r="DD23" s="13">
        <f>DC23/$D$23</f>
        <v/>
      </c>
      <c r="DE23" s="10" t="n"/>
      <c r="DF23" s="10" t="n"/>
      <c r="DG23" s="13" t="n"/>
      <c r="DH23" s="10" t="n">
        <v>16</v>
      </c>
      <c r="DI23" s="10" t="n">
        <v>1364</v>
      </c>
      <c r="DJ23" s="13">
        <f>DI23/$D$23</f>
        <v/>
      </c>
      <c r="DK23" s="10" t="n">
        <v>7</v>
      </c>
      <c r="DL23" s="10" t="n">
        <v>1348</v>
      </c>
      <c r="DM23" s="13">
        <f>DL23/$D$23</f>
        <v/>
      </c>
      <c r="DN23" s="10" t="n"/>
      <c r="DO23" s="10" t="n"/>
      <c r="DP23" s="13" t="n"/>
      <c r="DQ23" s="10" t="n">
        <v>7</v>
      </c>
      <c r="DR23" s="10" t="n">
        <v>1341</v>
      </c>
      <c r="DS23" s="13">
        <f>DR23/$D$23</f>
        <v/>
      </c>
      <c r="DT23" s="10" t="n"/>
      <c r="DU23" s="10" t="n"/>
      <c r="DV23" s="13" t="n"/>
      <c r="DW23" s="10" t="n"/>
      <c r="DX23" s="10" t="n">
        <v>1334</v>
      </c>
      <c r="DY23" s="13">
        <f>DX23/$D$23</f>
        <v/>
      </c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>
        <v>0</v>
      </c>
      <c r="Q24" s="10" t="n">
        <v>424</v>
      </c>
      <c r="R24" s="13">
        <f>Q24/$D$24</f>
        <v/>
      </c>
      <c r="S24" s="10" t="n">
        <v>0</v>
      </c>
      <c r="T24" s="10" t="n">
        <v>424</v>
      </c>
      <c r="U24" s="13">
        <f>T24/$D$24</f>
        <v/>
      </c>
      <c r="V24" s="10" t="n">
        <v>0</v>
      </c>
      <c r="W24" s="10" t="n">
        <v>424</v>
      </c>
      <c r="X24" s="13">
        <f>W24/$D$24</f>
        <v/>
      </c>
      <c r="Y24" s="10" t="n">
        <v>0</v>
      </c>
      <c r="Z24" s="10" t="n">
        <v>424</v>
      </c>
      <c r="AA24" s="13">
        <f>Z24/$D$24</f>
        <v/>
      </c>
      <c r="AB24" s="10" t="n">
        <v>0</v>
      </c>
      <c r="AC24" s="10" t="n">
        <v>424</v>
      </c>
      <c r="AD24" s="13">
        <f>AC24/$D$24</f>
        <v/>
      </c>
      <c r="AE24" s="10" t="n">
        <v>0</v>
      </c>
      <c r="AF24" s="10" t="n">
        <v>424</v>
      </c>
      <c r="AG24" s="13">
        <f>AF24/$D$24</f>
        <v/>
      </c>
      <c r="AH24" s="10" t="n"/>
      <c r="AI24" s="10" t="n">
        <v>424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T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/>
      <c r="AI5" s="10" t="n">
        <v>158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/>
      <c r="AF6" s="10" t="n">
        <v>377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/>
      <c r="AI7" s="10" t="n">
        <v>144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3</v>
      </c>
      <c r="H8" s="11" t="n">
        <v>77</v>
      </c>
      <c r="I8" s="12">
        <f>H8/$D$8</f>
        <v/>
      </c>
      <c r="J8" s="10" t="n">
        <v>-1</v>
      </c>
      <c r="K8" s="10" t="n">
        <v>74</v>
      </c>
      <c r="L8" s="13">
        <f>K8/$D$8</f>
        <v/>
      </c>
      <c r="M8" s="10" t="n">
        <v>0</v>
      </c>
      <c r="N8" s="10" t="n">
        <v>75</v>
      </c>
      <c r="O8" s="13">
        <f>N8/$D$8</f>
        <v/>
      </c>
      <c r="P8" s="10" t="n">
        <v>0</v>
      </c>
      <c r="Q8" s="10" t="n">
        <v>75</v>
      </c>
      <c r="R8" s="13">
        <f>Q8/$D$8</f>
        <v/>
      </c>
      <c r="S8" s="10" t="n">
        <v>0</v>
      </c>
      <c r="T8" s="10" t="n">
        <v>75</v>
      </c>
      <c r="U8" s="13">
        <f>T8/$D$8</f>
        <v/>
      </c>
      <c r="V8" s="10" t="n">
        <v>2</v>
      </c>
      <c r="W8" s="10" t="n">
        <v>75</v>
      </c>
      <c r="X8" s="13">
        <f>W8/$D$8</f>
        <v/>
      </c>
      <c r="Y8" s="10" t="n">
        <v>3</v>
      </c>
      <c r="Z8" s="10" t="n">
        <v>73</v>
      </c>
      <c r="AA8" s="13">
        <f>Z8/$D$8</f>
        <v/>
      </c>
      <c r="AB8" s="10" t="n">
        <v>0</v>
      </c>
      <c r="AC8" s="10" t="n">
        <v>70</v>
      </c>
      <c r="AD8" s="13">
        <f>AC8/$D$8</f>
        <v/>
      </c>
      <c r="AE8" s="10" t="n">
        <v>2</v>
      </c>
      <c r="AF8" s="10" t="n">
        <v>70</v>
      </c>
      <c r="AG8" s="13">
        <f>AF8/$D$8</f>
        <v/>
      </c>
      <c r="AH8" s="10" t="n"/>
      <c r="AI8" s="10" t="n">
        <v>68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</v>
      </c>
      <c r="H9" s="11" t="n">
        <v>53</v>
      </c>
      <c r="I9" s="12">
        <f>H9/$D$9</f>
        <v/>
      </c>
      <c r="J9" s="10" t="n">
        <v>0</v>
      </c>
      <c r="K9" s="10" t="n">
        <v>52</v>
      </c>
      <c r="L9" s="13">
        <f>K9/$D$9</f>
        <v/>
      </c>
      <c r="M9" s="10" t="n">
        <v>2</v>
      </c>
      <c r="N9" s="10" t="n">
        <v>52</v>
      </c>
      <c r="O9" s="13">
        <f>N9/$D$9</f>
        <v/>
      </c>
      <c r="P9" s="10" t="n">
        <v>0</v>
      </c>
      <c r="Q9" s="10" t="n">
        <v>50</v>
      </c>
      <c r="R9" s="13">
        <f>Q9/$D$9</f>
        <v/>
      </c>
      <c r="S9" s="10" t="n">
        <v>0</v>
      </c>
      <c r="T9" s="10" t="n">
        <v>50</v>
      </c>
      <c r="U9" s="13">
        <f>T9/$D$9</f>
        <v/>
      </c>
      <c r="V9" s="10" t="n">
        <v>0</v>
      </c>
      <c r="W9" s="10" t="n">
        <v>50</v>
      </c>
      <c r="X9" s="13">
        <f>W9/$D$9</f>
        <v/>
      </c>
      <c r="Y9" s="10" t="n">
        <v>2</v>
      </c>
      <c r="Z9" s="10" t="n">
        <v>50</v>
      </c>
      <c r="AA9" s="13">
        <f>Z9/$D$9</f>
        <v/>
      </c>
      <c r="AB9" s="10" t="n">
        <v>0</v>
      </c>
      <c r="AC9" s="10" t="n">
        <v>48</v>
      </c>
      <c r="AD9" s="13">
        <f>AC9/$D$9</f>
        <v/>
      </c>
      <c r="AE9" s="10" t="n">
        <v>0</v>
      </c>
      <c r="AF9" s="10" t="n">
        <v>48</v>
      </c>
      <c r="AG9" s="13">
        <f>AF9/$D$9</f>
        <v/>
      </c>
      <c r="AH9" s="10" t="n"/>
      <c r="AI9" s="10" t="n">
        <v>48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1019</v>
      </c>
      <c r="I10" s="12">
        <f>H10/$D$10</f>
        <v/>
      </c>
      <c r="J10" s="10" t="n">
        <v>0</v>
      </c>
      <c r="K10" s="10" t="n">
        <v>1017</v>
      </c>
      <c r="L10" s="13">
        <f>K10/$D$10</f>
        <v/>
      </c>
      <c r="M10" s="10" t="n">
        <v>2</v>
      </c>
      <c r="N10" s="10" t="n">
        <v>1017</v>
      </c>
      <c r="O10" s="13">
        <f>N10/$D$10</f>
        <v/>
      </c>
      <c r="P10" s="10" t="n">
        <v>0</v>
      </c>
      <c r="Q10" s="10" t="n">
        <v>1015</v>
      </c>
      <c r="R10" s="13">
        <f>Q10/$D$10</f>
        <v/>
      </c>
      <c r="S10" s="10" t="n">
        <v>0</v>
      </c>
      <c r="T10" s="10" t="n">
        <v>1015</v>
      </c>
      <c r="U10" s="13">
        <f>T10/$D$10</f>
        <v/>
      </c>
      <c r="V10" s="10" t="n">
        <v>2</v>
      </c>
      <c r="W10" s="10" t="n">
        <v>1015</v>
      </c>
      <c r="X10" s="13">
        <f>W10/$D$10</f>
        <v/>
      </c>
      <c r="Y10" s="10" t="n">
        <v>0</v>
      </c>
      <c r="Z10" s="10" t="n">
        <v>1013</v>
      </c>
      <c r="AA10" s="13">
        <f>Z10/$D$10</f>
        <v/>
      </c>
      <c r="AB10" s="10" t="n">
        <v>0</v>
      </c>
      <c r="AC10" s="10" t="n">
        <v>1013</v>
      </c>
      <c r="AD10" s="13">
        <f>AC10/$D$10</f>
        <v/>
      </c>
      <c r="AE10" s="10" t="n">
        <v>1</v>
      </c>
      <c r="AF10" s="10" t="n">
        <v>1013</v>
      </c>
      <c r="AG10" s="13">
        <f>AF10/$D$10</f>
        <v/>
      </c>
      <c r="AH10" s="10" t="n">
        <v>0</v>
      </c>
      <c r="AI10" s="10" t="n">
        <v>1012</v>
      </c>
      <c r="AJ10" s="13">
        <f>AI10/$D$10</f>
        <v/>
      </c>
      <c r="AK10" s="10" t="n">
        <v>0</v>
      </c>
      <c r="AL10" s="10" t="n">
        <v>1012</v>
      </c>
      <c r="AM10" s="13">
        <f>AL10/$D$10</f>
        <v/>
      </c>
      <c r="AN10" s="10" t="n">
        <v>0</v>
      </c>
      <c r="AO10" s="10" t="n">
        <v>1012</v>
      </c>
      <c r="AP10" s="13">
        <f>AO10/$D$10</f>
        <v/>
      </c>
      <c r="AQ10" s="10" t="n">
        <v>3</v>
      </c>
      <c r="AR10" s="10" t="n">
        <v>1012</v>
      </c>
      <c r="AS10" s="13">
        <f>AR10/$D$10</f>
        <v/>
      </c>
      <c r="AT10" s="10" t="n">
        <v>0</v>
      </c>
      <c r="AU10" s="10" t="n">
        <v>1009</v>
      </c>
      <c r="AV10" s="13">
        <f>AU10/$D$10</f>
        <v/>
      </c>
      <c r="AW10" s="10" t="n">
        <v>3</v>
      </c>
      <c r="AX10" s="10" t="n">
        <v>1009</v>
      </c>
      <c r="AY10" s="13">
        <f>AX10/$D$10</f>
        <v/>
      </c>
      <c r="AZ10" s="10" t="n">
        <v>0</v>
      </c>
      <c r="BA10" s="10" t="n">
        <v>1006</v>
      </c>
      <c r="BB10" s="13">
        <f>BA10/$D$10</f>
        <v/>
      </c>
      <c r="BC10" s="10" t="n">
        <v>1</v>
      </c>
      <c r="BD10" s="10" t="n">
        <v>1006</v>
      </c>
      <c r="BE10" s="13">
        <f>BD10/$D$10</f>
        <v/>
      </c>
      <c r="BF10" s="10" t="n">
        <v>0</v>
      </c>
      <c r="BG10" s="10" t="n">
        <v>1005</v>
      </c>
      <c r="BH10" s="13">
        <f>BG10/$D$10</f>
        <v/>
      </c>
      <c r="BI10" s="10" t="n">
        <v>2</v>
      </c>
      <c r="BJ10" s="10" t="n">
        <v>1005</v>
      </c>
      <c r="BK10" s="13">
        <f>BJ10/$D$10</f>
        <v/>
      </c>
      <c r="BL10" s="10" t="n">
        <v>0</v>
      </c>
      <c r="BM10" s="10" t="n">
        <v>1003</v>
      </c>
      <c r="BN10" s="13">
        <f>BM10/$D$10</f>
        <v/>
      </c>
      <c r="BO10" s="10" t="n">
        <v>3</v>
      </c>
      <c r="BP10" s="10" t="n">
        <v>1003</v>
      </c>
      <c r="BQ10" s="13">
        <f>BP10/$D$10</f>
        <v/>
      </c>
      <c r="BR10" s="10" t="n">
        <v>0</v>
      </c>
      <c r="BS10" s="10" t="n">
        <v>1000</v>
      </c>
      <c r="BT10" s="13">
        <f>BS10/$D$10</f>
        <v/>
      </c>
      <c r="BU10" s="10" t="n">
        <v>2</v>
      </c>
      <c r="BV10" s="10" t="n">
        <v>1000</v>
      </c>
      <c r="BW10" s="13">
        <f>BV10/$D$10</f>
        <v/>
      </c>
      <c r="BX10" s="10" t="n">
        <v>0</v>
      </c>
      <c r="BY10" s="10" t="n">
        <v>998</v>
      </c>
      <c r="BZ10" s="13">
        <f>BY10/$D$10</f>
        <v/>
      </c>
      <c r="CA10" s="10" t="n">
        <v>0</v>
      </c>
      <c r="CB10" s="10" t="n">
        <v>998</v>
      </c>
      <c r="CC10" s="13">
        <f>CB10/$D$10</f>
        <v/>
      </c>
      <c r="CD10" s="10" t="n">
        <v>0</v>
      </c>
      <c r="CE10" s="10" t="n">
        <v>998</v>
      </c>
      <c r="CF10" s="13">
        <f>CE10/$D$10</f>
        <v/>
      </c>
      <c r="CG10" s="10" t="n">
        <v>2</v>
      </c>
      <c r="CH10" s="10" t="n">
        <v>998</v>
      </c>
      <c r="CI10" s="13">
        <f>CH10/$D$10</f>
        <v/>
      </c>
      <c r="CJ10" s="10" t="n">
        <v>3</v>
      </c>
      <c r="CK10" s="10" t="n">
        <v>996</v>
      </c>
      <c r="CL10" s="13">
        <f>CK10/$D$10</f>
        <v/>
      </c>
      <c r="CM10" s="10" t="n">
        <v>7</v>
      </c>
      <c r="CN10" s="10" t="n">
        <v>993</v>
      </c>
      <c r="CO10" s="13">
        <f>CN10/$D$10</f>
        <v/>
      </c>
      <c r="CP10" s="10" t="n">
        <v>1</v>
      </c>
      <c r="CQ10" s="10" t="n">
        <v>986</v>
      </c>
      <c r="CR10" s="13">
        <f>CQ10/$D$10</f>
        <v/>
      </c>
      <c r="CS10" s="10" t="n">
        <v>9</v>
      </c>
      <c r="CT10" s="10" t="n">
        <v>985</v>
      </c>
      <c r="CU10" s="13">
        <f>CT10/$D$10</f>
        <v/>
      </c>
      <c r="CV10" s="10" t="n">
        <v>11</v>
      </c>
      <c r="CW10" s="10" t="n">
        <v>976</v>
      </c>
      <c r="CX10" s="13">
        <f>CW10/$D$10</f>
        <v/>
      </c>
      <c r="CY10" s="10" t="n">
        <v>14</v>
      </c>
      <c r="CZ10" s="10" t="n">
        <v>965</v>
      </c>
      <c r="DA10" s="13">
        <f>CZ10/$D$10</f>
        <v/>
      </c>
      <c r="DB10" s="10" t="n"/>
      <c r="DC10" s="10" t="n"/>
      <c r="DD10" s="13" t="n"/>
      <c r="DE10" s="10" t="n">
        <v>29</v>
      </c>
      <c r="DF10" s="10" t="n">
        <v>951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>
        <v>15</v>
      </c>
      <c r="DO10" s="10" t="n">
        <v>922</v>
      </c>
      <c r="DP10" s="13">
        <f>DO10/$D$10</f>
        <v/>
      </c>
      <c r="DQ10" s="10" t="n"/>
      <c r="DR10" s="10" t="n"/>
      <c r="DS10" s="13" t="n"/>
      <c r="DT10" s="10" t="n">
        <v>15</v>
      </c>
      <c r="DU10" s="10" t="n">
        <v>907</v>
      </c>
      <c r="DV10" s="13">
        <f>DU10/$D$10</f>
        <v/>
      </c>
      <c r="DW10" s="10" t="n">
        <v>7</v>
      </c>
      <c r="DX10" s="10" t="n">
        <v>892</v>
      </c>
      <c r="DY10" s="13">
        <f>DX10/$D$10</f>
        <v/>
      </c>
      <c r="DZ10" s="10" t="n">
        <v>7</v>
      </c>
      <c r="EA10" s="10" t="n">
        <v>885</v>
      </c>
      <c r="EB10" s="13">
        <f>EA10/$D$10</f>
        <v/>
      </c>
      <c r="EC10" s="10" t="n">
        <v>24</v>
      </c>
      <c r="ED10" s="10" t="n">
        <v>878</v>
      </c>
      <c r="EE10" s="13">
        <f>ED10/$D$10</f>
        <v/>
      </c>
      <c r="EF10" s="10" t="n">
        <v>17</v>
      </c>
      <c r="EG10" s="10" t="n">
        <v>854</v>
      </c>
      <c r="EH10" s="13">
        <f>EG10/$D$10</f>
        <v/>
      </c>
      <c r="EI10" s="10" t="n">
        <v>19</v>
      </c>
      <c r="EJ10" s="10" t="n">
        <v>837</v>
      </c>
      <c r="EK10" s="13">
        <f>EJ10/$D$10</f>
        <v/>
      </c>
      <c r="EL10" s="10" t="n">
        <v>10</v>
      </c>
      <c r="EM10" s="10" t="n">
        <v>818</v>
      </c>
      <c r="EN10" s="13">
        <f>EM10/$D$10</f>
        <v/>
      </c>
      <c r="EO10" s="10" t="n">
        <v>16</v>
      </c>
      <c r="EP10" s="10" t="n">
        <v>808</v>
      </c>
      <c r="EQ10" s="13">
        <f>EP10/$D$10</f>
        <v/>
      </c>
      <c r="ER10" s="10" t="n"/>
      <c r="ES10" s="10" t="n">
        <v>792</v>
      </c>
      <c r="ET10" s="13">
        <f>ES10/$D$10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1</v>
      </c>
      <c r="H11" s="11" t="n">
        <v>380</v>
      </c>
      <c r="I11" s="12">
        <f>H11/$D$11</f>
        <v/>
      </c>
      <c r="J11" s="10" t="n">
        <v>7</v>
      </c>
      <c r="K11" s="10" t="n">
        <v>379</v>
      </c>
      <c r="L11" s="13">
        <f>K11/$D$11</f>
        <v/>
      </c>
      <c r="M11" s="10" t="n">
        <v>2</v>
      </c>
      <c r="N11" s="10" t="n">
        <v>372</v>
      </c>
      <c r="O11" s="13">
        <f>N11/$D$11</f>
        <v/>
      </c>
      <c r="P11" s="10" t="n">
        <v>0</v>
      </c>
      <c r="Q11" s="10" t="n">
        <v>370</v>
      </c>
      <c r="R11" s="13">
        <f>Q11/$D$11</f>
        <v/>
      </c>
      <c r="S11" s="10" t="n">
        <v>0</v>
      </c>
      <c r="T11" s="10" t="n">
        <v>370</v>
      </c>
      <c r="U11" s="13">
        <f>T11/$D$11</f>
        <v/>
      </c>
      <c r="V11" s="10" t="n">
        <v>5</v>
      </c>
      <c r="W11" s="10" t="n">
        <v>370</v>
      </c>
      <c r="X11" s="13">
        <f>W11/$D$11</f>
        <v/>
      </c>
      <c r="Y11" s="10" t="n">
        <v>6</v>
      </c>
      <c r="Z11" s="10" t="n">
        <v>365</v>
      </c>
      <c r="AA11" s="13">
        <f>Z11/$D$11</f>
        <v/>
      </c>
      <c r="AB11" s="10" t="n">
        <v>0</v>
      </c>
      <c r="AC11" s="10" t="n">
        <v>359</v>
      </c>
      <c r="AD11" s="13">
        <f>AC11/$D$11</f>
        <v/>
      </c>
      <c r="AE11" s="10" t="n">
        <v>2</v>
      </c>
      <c r="AF11" s="10" t="n">
        <v>359</v>
      </c>
      <c r="AG11" s="13">
        <f>AF11/$D$11</f>
        <v/>
      </c>
      <c r="AH11" s="10" t="n">
        <v>0</v>
      </c>
      <c r="AI11" s="10" t="n">
        <v>357</v>
      </c>
      <c r="AJ11" s="13">
        <f>AI11/$D$11</f>
        <v/>
      </c>
      <c r="AK11" s="10" t="n">
        <v>0</v>
      </c>
      <c r="AL11" s="10" t="n">
        <v>357</v>
      </c>
      <c r="AM11" s="13">
        <f>AL11/$D$11</f>
        <v/>
      </c>
      <c r="AN11" s="10" t="n">
        <v>0</v>
      </c>
      <c r="AO11" s="10" t="n">
        <v>357</v>
      </c>
      <c r="AP11" s="13">
        <f>AO11/$D$11</f>
        <v/>
      </c>
      <c r="AQ11" s="10" t="n">
        <v>2</v>
      </c>
      <c r="AR11" s="10" t="n">
        <v>357</v>
      </c>
      <c r="AS11" s="13">
        <f>AR11/$D$11</f>
        <v/>
      </c>
      <c r="AT11" s="10" t="n">
        <v>2</v>
      </c>
      <c r="AU11" s="10" t="n">
        <v>355</v>
      </c>
      <c r="AV11" s="13">
        <f>AU11/$D$11</f>
        <v/>
      </c>
      <c r="AW11" s="10" t="n">
        <v>4</v>
      </c>
      <c r="AX11" s="10" t="n">
        <v>353</v>
      </c>
      <c r="AY11" s="13">
        <f>AX11/$D$11</f>
        <v/>
      </c>
      <c r="AZ11" s="10" t="n">
        <v>0</v>
      </c>
      <c r="BA11" s="10" t="n">
        <v>349</v>
      </c>
      <c r="BB11" s="13">
        <f>BA11/$D$11</f>
        <v/>
      </c>
      <c r="BC11" s="10" t="n">
        <v>2</v>
      </c>
      <c r="BD11" s="10" t="n">
        <v>349</v>
      </c>
      <c r="BE11" s="13">
        <f>BD11/$D$11</f>
        <v/>
      </c>
      <c r="BF11" s="10" t="n">
        <v>0</v>
      </c>
      <c r="BG11" s="10" t="n">
        <v>347</v>
      </c>
      <c r="BH11" s="13">
        <f>BG11/$D$11</f>
        <v/>
      </c>
      <c r="BI11" s="10" t="n">
        <v>3</v>
      </c>
      <c r="BJ11" s="10" t="n">
        <v>347</v>
      </c>
      <c r="BK11" s="13">
        <f>BJ11/$D$11</f>
        <v/>
      </c>
      <c r="BL11" s="10" t="n">
        <v>0</v>
      </c>
      <c r="BM11" s="10" t="n">
        <v>344</v>
      </c>
      <c r="BN11" s="13">
        <f>BM11/$D$11</f>
        <v/>
      </c>
      <c r="BO11" s="10" t="n">
        <v>3</v>
      </c>
      <c r="BP11" s="10" t="n">
        <v>344</v>
      </c>
      <c r="BQ11" s="13">
        <f>BP11/$D$11</f>
        <v/>
      </c>
      <c r="BR11" s="10" t="n">
        <v>1</v>
      </c>
      <c r="BS11" s="10" t="n">
        <v>341</v>
      </c>
      <c r="BT11" s="13">
        <f>BS11/$D$11</f>
        <v/>
      </c>
      <c r="BU11" s="10" t="n">
        <v>3</v>
      </c>
      <c r="BV11" s="10" t="n">
        <v>340</v>
      </c>
      <c r="BW11" s="13">
        <f>BV11/$D$11</f>
        <v/>
      </c>
      <c r="BX11" s="10" t="n">
        <v>2</v>
      </c>
      <c r="BY11" s="10" t="n">
        <v>337</v>
      </c>
      <c r="BZ11" s="13">
        <f>BY11/$D$11</f>
        <v/>
      </c>
      <c r="CA11" s="10" t="n">
        <v>0</v>
      </c>
      <c r="CB11" s="10" t="n">
        <v>335</v>
      </c>
      <c r="CC11" s="13">
        <f>CB11/$D$11</f>
        <v/>
      </c>
      <c r="CD11" s="10" t="n">
        <v>0</v>
      </c>
      <c r="CE11" s="10" t="n">
        <v>335</v>
      </c>
      <c r="CF11" s="13">
        <f>CE11/$D$11</f>
        <v/>
      </c>
      <c r="CG11" s="10" t="n">
        <v>1</v>
      </c>
      <c r="CH11" s="10" t="n">
        <v>335</v>
      </c>
      <c r="CI11" s="13">
        <f>CH11/$D$11</f>
        <v/>
      </c>
      <c r="CJ11" s="10" t="n">
        <v>6</v>
      </c>
      <c r="CK11" s="10" t="n">
        <v>334</v>
      </c>
      <c r="CL11" s="13">
        <f>CK11/$D$11</f>
        <v/>
      </c>
      <c r="CM11" s="10" t="n">
        <v>7</v>
      </c>
      <c r="CN11" s="10" t="n">
        <v>328</v>
      </c>
      <c r="CO11" s="13">
        <f>CN11/$D$11</f>
        <v/>
      </c>
      <c r="CP11" s="10" t="n">
        <v>2</v>
      </c>
      <c r="CQ11" s="10" t="n">
        <v>321</v>
      </c>
      <c r="CR11" s="13">
        <f>CQ11/$D$11</f>
        <v/>
      </c>
      <c r="CS11" s="10" t="n">
        <v>13</v>
      </c>
      <c r="CT11" s="10" t="n">
        <v>319</v>
      </c>
      <c r="CU11" s="13">
        <f>CT11/$D$11</f>
        <v/>
      </c>
      <c r="CV11" s="10" t="n">
        <v>21</v>
      </c>
      <c r="CW11" s="10" t="n">
        <v>306</v>
      </c>
      <c r="CX11" s="13">
        <f>CW11/$D$11</f>
        <v/>
      </c>
      <c r="CY11" s="10" t="n">
        <v>16</v>
      </c>
      <c r="CZ11" s="10" t="n">
        <v>285</v>
      </c>
      <c r="DA11" s="13">
        <f>CZ11/$D$11</f>
        <v/>
      </c>
      <c r="DB11" s="10" t="n"/>
      <c r="DC11" s="10" t="n"/>
      <c r="DD11" s="13" t="n"/>
      <c r="DE11" s="10" t="n">
        <v>22</v>
      </c>
      <c r="DF11" s="10" t="n">
        <v>269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>
        <v>6</v>
      </c>
      <c r="DO11" s="10" t="n">
        <v>247</v>
      </c>
      <c r="DP11" s="13">
        <f>DO11/$D$11</f>
        <v/>
      </c>
      <c r="DQ11" s="10" t="n"/>
      <c r="DR11" s="10" t="n"/>
      <c r="DS11" s="13" t="n"/>
      <c r="DT11" s="10" t="n">
        <v>10</v>
      </c>
      <c r="DU11" s="10" t="n">
        <v>241</v>
      </c>
      <c r="DV11" s="13">
        <f>DU11/$D$11</f>
        <v/>
      </c>
      <c r="DW11" s="10" t="n">
        <v>11</v>
      </c>
      <c r="DX11" s="10" t="n">
        <v>231</v>
      </c>
      <c r="DY11" s="13">
        <f>DX11/$D$11</f>
        <v/>
      </c>
      <c r="DZ11" s="10" t="n">
        <v>7</v>
      </c>
      <c r="EA11" s="10" t="n">
        <v>220</v>
      </c>
      <c r="EB11" s="13">
        <f>EA11/$D$11</f>
        <v/>
      </c>
      <c r="EC11" s="10" t="n">
        <v>43</v>
      </c>
      <c r="ED11" s="10" t="n">
        <v>213</v>
      </c>
      <c r="EE11" s="13">
        <f>ED11/$D$11</f>
        <v/>
      </c>
      <c r="EF11" s="10" t="n">
        <v>32</v>
      </c>
      <c r="EG11" s="10" t="n">
        <v>170</v>
      </c>
      <c r="EH11" s="13">
        <f>EG11/$D$11</f>
        <v/>
      </c>
      <c r="EI11" s="10" t="n">
        <v>15</v>
      </c>
      <c r="EJ11" s="10" t="n">
        <v>138</v>
      </c>
      <c r="EK11" s="13">
        <f>EJ11/$D$11</f>
        <v/>
      </c>
      <c r="EL11" s="10" t="n">
        <v>14</v>
      </c>
      <c r="EM11" s="10" t="n">
        <v>123</v>
      </c>
      <c r="EN11" s="13">
        <f>EM11/$D$11</f>
        <v/>
      </c>
      <c r="EO11" s="10" t="n">
        <v>24</v>
      </c>
      <c r="EP11" s="10" t="n">
        <v>109</v>
      </c>
      <c r="EQ11" s="13">
        <f>EP11/$D$11</f>
        <v/>
      </c>
      <c r="ER11" s="10" t="n"/>
      <c r="ES11" s="10" t="n">
        <v>85</v>
      </c>
      <c r="ET11" s="13">
        <f>ES11/$D$11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800</v>
      </c>
      <c r="I12" s="12">
        <f>H12/$D$12</f>
        <v/>
      </c>
      <c r="J12" s="10" t="n">
        <v>2</v>
      </c>
      <c r="K12" s="10" t="n">
        <v>800</v>
      </c>
      <c r="L12" s="13">
        <f>K12/$D$12</f>
        <v/>
      </c>
      <c r="M12" s="10" t="n">
        <v>2</v>
      </c>
      <c r="N12" s="10" t="n">
        <v>798</v>
      </c>
      <c r="O12" s="13">
        <f>N12/$D$12</f>
        <v/>
      </c>
      <c r="P12" s="10" t="n">
        <v>0</v>
      </c>
      <c r="Q12" s="10" t="n">
        <v>796</v>
      </c>
      <c r="R12" s="13">
        <f>Q12/$D$12</f>
        <v/>
      </c>
      <c r="S12" s="10" t="n">
        <v>0</v>
      </c>
      <c r="T12" s="10" t="n">
        <v>796</v>
      </c>
      <c r="U12" s="13">
        <f>T12/$D$12</f>
        <v/>
      </c>
      <c r="V12" s="10" t="n">
        <v>0</v>
      </c>
      <c r="W12" s="10" t="n">
        <v>796</v>
      </c>
      <c r="X12" s="13">
        <f>W12/$D$12</f>
        <v/>
      </c>
      <c r="Y12" s="10" t="n">
        <v>1</v>
      </c>
      <c r="Z12" s="10" t="n">
        <v>796</v>
      </c>
      <c r="AA12" s="13">
        <f>Z12/$D$12</f>
        <v/>
      </c>
      <c r="AB12" s="10" t="n">
        <v>0</v>
      </c>
      <c r="AC12" s="10" t="n">
        <v>795</v>
      </c>
      <c r="AD12" s="13">
        <f>AC12/$D$12</f>
        <v/>
      </c>
      <c r="AE12" s="10" t="n">
        <v>0</v>
      </c>
      <c r="AF12" s="10" t="n">
        <v>795</v>
      </c>
      <c r="AG12" s="13">
        <f>AF12/$D$12</f>
        <v/>
      </c>
      <c r="AH12" s="10" t="n"/>
      <c r="AI12" s="10" t="n">
        <v>795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653</v>
      </c>
      <c r="I13" s="12">
        <f>H13/$D$13</f>
        <v/>
      </c>
      <c r="J13" s="10" t="n">
        <v>0</v>
      </c>
      <c r="K13" s="10" t="n">
        <v>652</v>
      </c>
      <c r="L13" s="13">
        <f>K13/$D$13</f>
        <v/>
      </c>
      <c r="M13" s="10" t="n">
        <v>0</v>
      </c>
      <c r="N13" s="10" t="n">
        <v>652</v>
      </c>
      <c r="O13" s="13">
        <f>N13/$D$13</f>
        <v/>
      </c>
      <c r="P13" s="10" t="n">
        <v>0</v>
      </c>
      <c r="Q13" s="10" t="n">
        <v>652</v>
      </c>
      <c r="R13" s="13">
        <f>Q13/$D$13</f>
        <v/>
      </c>
      <c r="S13" s="10" t="n">
        <v>0</v>
      </c>
      <c r="T13" s="10" t="n">
        <v>652</v>
      </c>
      <c r="U13" s="13">
        <f>T13/$D$13</f>
        <v/>
      </c>
      <c r="V13" s="10" t="n">
        <v>0</v>
      </c>
      <c r="W13" s="10" t="n">
        <v>652</v>
      </c>
      <c r="X13" s="13">
        <f>W13/$D$13</f>
        <v/>
      </c>
      <c r="Y13" s="10" t="n">
        <v>8</v>
      </c>
      <c r="Z13" s="10" t="n">
        <v>652</v>
      </c>
      <c r="AA13" s="13">
        <f>Z13/$D$13</f>
        <v/>
      </c>
      <c r="AB13" s="10" t="n">
        <v>0</v>
      </c>
      <c r="AC13" s="10" t="n">
        <v>644</v>
      </c>
      <c r="AD13" s="13">
        <f>AC13/$D$13</f>
        <v/>
      </c>
      <c r="AE13" s="10" t="n">
        <v>330</v>
      </c>
      <c r="AF13" s="10" t="n">
        <v>644</v>
      </c>
      <c r="AG13" s="13">
        <f>AF13/$D$13</f>
        <v/>
      </c>
      <c r="AH13" s="10" t="n"/>
      <c r="AI13" s="10" t="n">
        <v>314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1874</v>
      </c>
      <c r="I14" s="12">
        <f>H14/$D$14</f>
        <v/>
      </c>
      <c r="J14" s="10" t="n">
        <v>0</v>
      </c>
      <c r="K14" s="10" t="n">
        <v>1873</v>
      </c>
      <c r="L14" s="13">
        <f>K14/$D$14</f>
        <v/>
      </c>
      <c r="M14" s="10" t="n">
        <v>0</v>
      </c>
      <c r="N14" s="10" t="n">
        <v>1873</v>
      </c>
      <c r="O14" s="13">
        <f>N14/$D$14</f>
        <v/>
      </c>
      <c r="P14" s="10" t="n">
        <v>0</v>
      </c>
      <c r="Q14" s="10" t="n">
        <v>1873</v>
      </c>
      <c r="R14" s="13">
        <f>Q14/$D$14</f>
        <v/>
      </c>
      <c r="S14" s="10" t="n">
        <v>0</v>
      </c>
      <c r="T14" s="10" t="n">
        <v>1873</v>
      </c>
      <c r="U14" s="13">
        <f>T14/$D$14</f>
        <v/>
      </c>
      <c r="V14" s="10" t="n">
        <v>0</v>
      </c>
      <c r="W14" s="10" t="n">
        <v>1873</v>
      </c>
      <c r="X14" s="13">
        <f>W14/$D$14</f>
        <v/>
      </c>
      <c r="Y14" s="10" t="n">
        <v>2</v>
      </c>
      <c r="Z14" s="10" t="n">
        <v>1873</v>
      </c>
      <c r="AA14" s="13">
        <f>Z14/$D$14</f>
        <v/>
      </c>
      <c r="AB14" s="10" t="n">
        <v>0</v>
      </c>
      <c r="AC14" s="10" t="n">
        <v>1871</v>
      </c>
      <c r="AD14" s="13">
        <f>AC14/$D$14</f>
        <v/>
      </c>
      <c r="AE14" s="10" t="n">
        <v>0</v>
      </c>
      <c r="AF14" s="10" t="n">
        <v>1871</v>
      </c>
      <c r="AG14" s="13">
        <f>AF14/$D$14</f>
        <v/>
      </c>
      <c r="AH14" s="10" t="n"/>
      <c r="AI14" s="10" t="n">
        <v>1871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/>
      <c r="AI15" s="10" t="n">
        <v>396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1</v>
      </c>
      <c r="W16" s="10" t="n">
        <v>395</v>
      </c>
      <c r="X16" s="13">
        <f>W16/$D$16</f>
        <v/>
      </c>
      <c r="Y16" s="10" t="n">
        <v>1</v>
      </c>
      <c r="Z16" s="10" t="n">
        <v>394</v>
      </c>
      <c r="AA16" s="13">
        <f>Z16/$D$16</f>
        <v/>
      </c>
      <c r="AB16" s="10" t="n">
        <v>0</v>
      </c>
      <c r="AC16" s="10" t="n">
        <v>393</v>
      </c>
      <c r="AD16" s="13">
        <f>AC16/$D$16</f>
        <v/>
      </c>
      <c r="AE16" s="10" t="n">
        <v>0</v>
      </c>
      <c r="AF16" s="10" t="n">
        <v>393</v>
      </c>
      <c r="AG16" s="13">
        <f>AF16/$D$16</f>
        <v/>
      </c>
      <c r="AH16" s="10" t="n"/>
      <c r="AI16" s="10" t="n">
        <v>393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1</v>
      </c>
      <c r="H17" s="11" t="n">
        <v>585</v>
      </c>
      <c r="I17" s="12">
        <f>H17/$D$17</f>
        <v/>
      </c>
      <c r="J17" s="10" t="n">
        <v>2</v>
      </c>
      <c r="K17" s="10" t="n">
        <v>584</v>
      </c>
      <c r="L17" s="13">
        <f>K17/$D$17</f>
        <v/>
      </c>
      <c r="M17" s="10" t="n">
        <v>1</v>
      </c>
      <c r="N17" s="10" t="n">
        <v>582</v>
      </c>
      <c r="O17" s="13">
        <f>N17/$D$17</f>
        <v/>
      </c>
      <c r="P17" s="10" t="n">
        <v>0</v>
      </c>
      <c r="Q17" s="10" t="n">
        <v>581</v>
      </c>
      <c r="R17" s="13">
        <f>Q17/$D$17</f>
        <v/>
      </c>
      <c r="S17" s="10" t="n">
        <v>0</v>
      </c>
      <c r="T17" s="10" t="n">
        <v>581</v>
      </c>
      <c r="U17" s="13">
        <f>T17/$D$17</f>
        <v/>
      </c>
      <c r="V17" s="10" t="n">
        <v>0</v>
      </c>
      <c r="W17" s="10" t="n">
        <v>581</v>
      </c>
      <c r="X17" s="13">
        <f>W17/$D$17</f>
        <v/>
      </c>
      <c r="Y17" s="10" t="n">
        <v>3</v>
      </c>
      <c r="Z17" s="10" t="n">
        <v>581</v>
      </c>
      <c r="AA17" s="13">
        <f>Z17/$D$17</f>
        <v/>
      </c>
      <c r="AB17" s="10" t="n">
        <v>0</v>
      </c>
      <c r="AC17" s="10" t="n">
        <v>578</v>
      </c>
      <c r="AD17" s="13">
        <f>AC17/$D$17</f>
        <v/>
      </c>
      <c r="AE17" s="10" t="n">
        <v>0</v>
      </c>
      <c r="AF17" s="10" t="n">
        <v>578</v>
      </c>
      <c r="AG17" s="13">
        <f>AF17/$D$17</f>
        <v/>
      </c>
      <c r="AH17" s="10" t="n"/>
      <c r="AI17" s="10" t="n">
        <v>578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1</v>
      </c>
      <c r="Z18" s="10" t="n">
        <v>652</v>
      </c>
      <c r="AA18" s="13">
        <f>Z18/$D$18</f>
        <v/>
      </c>
      <c r="AB18" s="10" t="n">
        <v>0</v>
      </c>
      <c r="AC18" s="10" t="n">
        <v>651</v>
      </c>
      <c r="AD18" s="13">
        <f>AC18/$D$18</f>
        <v/>
      </c>
      <c r="AE18" s="10" t="n">
        <v>0</v>
      </c>
      <c r="AF18" s="10" t="n">
        <v>651</v>
      </c>
      <c r="AG18" s="13">
        <f>AF18/$D$18</f>
        <v/>
      </c>
      <c r="AH18" s="10" t="n"/>
      <c r="AI18" s="10" t="n">
        <v>651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233</v>
      </c>
      <c r="I19" s="12">
        <f>H19/$D$19</f>
        <v/>
      </c>
      <c r="J19" s="10" t="n">
        <v>0</v>
      </c>
      <c r="K19" s="10" t="n">
        <v>233</v>
      </c>
      <c r="L19" s="13">
        <f>K19/$D$19</f>
        <v/>
      </c>
      <c r="M19" s="10" t="n">
        <v>0</v>
      </c>
      <c r="N19" s="10" t="n">
        <v>233</v>
      </c>
      <c r="O19" s="13">
        <f>N19/$D$19</f>
        <v/>
      </c>
      <c r="P19" s="10" t="n">
        <v>0</v>
      </c>
      <c r="Q19" s="10" t="n">
        <v>233</v>
      </c>
      <c r="R19" s="13">
        <f>Q19/$D$19</f>
        <v/>
      </c>
      <c r="S19" s="10" t="n">
        <v>0</v>
      </c>
      <c r="T19" s="10" t="n">
        <v>233</v>
      </c>
      <c r="U19" s="13">
        <f>T19/$D$19</f>
        <v/>
      </c>
      <c r="V19" s="10" t="n">
        <v>1</v>
      </c>
      <c r="W19" s="10" t="n">
        <v>233</v>
      </c>
      <c r="X19" s="13">
        <f>W19/$D$19</f>
        <v/>
      </c>
      <c r="Y19" s="10" t="n">
        <v>4</v>
      </c>
      <c r="Z19" s="10" t="n">
        <v>232</v>
      </c>
      <c r="AA19" s="13">
        <f>Z19/$D$19</f>
        <v/>
      </c>
      <c r="AB19" s="10" t="n">
        <v>0</v>
      </c>
      <c r="AC19" s="10" t="n">
        <v>228</v>
      </c>
      <c r="AD19" s="13">
        <f>AC19/$D$19</f>
        <v/>
      </c>
      <c r="AE19" s="10" t="n">
        <v>0</v>
      </c>
      <c r="AF19" s="10" t="n">
        <v>228</v>
      </c>
      <c r="AG19" s="13">
        <f>AF19/$D$19</f>
        <v/>
      </c>
      <c r="AH19" s="10" t="n"/>
      <c r="AI19" s="10" t="n">
        <v>228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/>
      <c r="AI20" s="10" t="n">
        <v>618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772</v>
      </c>
      <c r="I21" s="12">
        <f>H21/$D$21</f>
        <v/>
      </c>
      <c r="J21" s="10" t="n">
        <v>4</v>
      </c>
      <c r="K21" s="10" t="n">
        <v>769</v>
      </c>
      <c r="L21" s="13">
        <f>K21/$D$21</f>
        <v/>
      </c>
      <c r="M21" s="10" t="n">
        <v>1</v>
      </c>
      <c r="N21" s="10" t="n">
        <v>765</v>
      </c>
      <c r="O21" s="13">
        <f>N21/$D$21</f>
        <v/>
      </c>
      <c r="P21" s="10" t="n">
        <v>0</v>
      </c>
      <c r="Q21" s="10" t="n">
        <v>764</v>
      </c>
      <c r="R21" s="13">
        <f>Q21/$D$21</f>
        <v/>
      </c>
      <c r="S21" s="10" t="n">
        <v>1</v>
      </c>
      <c r="T21" s="10" t="n">
        <v>764</v>
      </c>
      <c r="U21" s="13">
        <f>T21/$D$21</f>
        <v/>
      </c>
      <c r="V21" s="10" t="n">
        <v>1</v>
      </c>
      <c r="W21" s="10" t="n">
        <v>763</v>
      </c>
      <c r="X21" s="13">
        <f>W21/$D$21</f>
        <v/>
      </c>
      <c r="Y21" s="10" t="n">
        <v>0</v>
      </c>
      <c r="Z21" s="10" t="n">
        <v>762</v>
      </c>
      <c r="AA21" s="13">
        <f>Z21/$D$21</f>
        <v/>
      </c>
      <c r="AB21" s="10" t="n">
        <v>0</v>
      </c>
      <c r="AC21" s="10" t="n">
        <v>762</v>
      </c>
      <c r="AD21" s="13">
        <f>AC21/$D$21</f>
        <v/>
      </c>
      <c r="AE21" s="10" t="n">
        <v>3</v>
      </c>
      <c r="AF21" s="10" t="n">
        <v>762</v>
      </c>
      <c r="AG21" s="13">
        <f>AF21/$D$21</f>
        <v/>
      </c>
      <c r="AH21" s="10" t="n">
        <v>1</v>
      </c>
      <c r="AI21" s="10" t="n">
        <v>759</v>
      </c>
      <c r="AJ21" s="13">
        <f>AI21/$D$21</f>
        <v/>
      </c>
      <c r="AK21" s="10" t="n">
        <v>0</v>
      </c>
      <c r="AL21" s="10" t="n">
        <v>758</v>
      </c>
      <c r="AM21" s="13">
        <f>AL21/$D$21</f>
        <v/>
      </c>
      <c r="AN21" s="10" t="n">
        <v>0</v>
      </c>
      <c r="AO21" s="10" t="n">
        <v>758</v>
      </c>
      <c r="AP21" s="13">
        <f>AO21/$D$21</f>
        <v/>
      </c>
      <c r="AQ21" s="10" t="n">
        <v>2</v>
      </c>
      <c r="AR21" s="10" t="n">
        <v>758</v>
      </c>
      <c r="AS21" s="13">
        <f>AR21/$D$21</f>
        <v/>
      </c>
      <c r="AT21" s="10" t="n">
        <v>4</v>
      </c>
      <c r="AU21" s="10" t="n">
        <v>756</v>
      </c>
      <c r="AV21" s="13">
        <f>AU21/$D$21</f>
        <v/>
      </c>
      <c r="AW21" s="10" t="n">
        <v>3</v>
      </c>
      <c r="AX21" s="10" t="n">
        <v>752</v>
      </c>
      <c r="AY21" s="13">
        <f>AX21/$D$21</f>
        <v/>
      </c>
      <c r="AZ21" s="10" t="n">
        <v>0</v>
      </c>
      <c r="BA21" s="10" t="n">
        <v>749</v>
      </c>
      <c r="BB21" s="13">
        <f>BA21/$D$21</f>
        <v/>
      </c>
      <c r="BC21" s="10" t="n">
        <v>2</v>
      </c>
      <c r="BD21" s="10" t="n">
        <v>749</v>
      </c>
      <c r="BE21" s="13">
        <f>BD21/$D$21</f>
        <v/>
      </c>
      <c r="BF21" s="10" t="n">
        <v>0</v>
      </c>
      <c r="BG21" s="10" t="n">
        <v>747</v>
      </c>
      <c r="BH21" s="13">
        <f>BG21/$D$21</f>
        <v/>
      </c>
      <c r="BI21" s="10" t="n">
        <v>6</v>
      </c>
      <c r="BJ21" s="10" t="n">
        <v>747</v>
      </c>
      <c r="BK21" s="13">
        <f>BJ21/$D$21</f>
        <v/>
      </c>
      <c r="BL21" s="10" t="n">
        <v>0</v>
      </c>
      <c r="BM21" s="10" t="n">
        <v>741</v>
      </c>
      <c r="BN21" s="13">
        <f>BM21/$D$21</f>
        <v/>
      </c>
      <c r="BO21" s="10" t="n">
        <v>2</v>
      </c>
      <c r="BP21" s="10" t="n">
        <v>741</v>
      </c>
      <c r="BQ21" s="13">
        <f>BP21/$D$21</f>
        <v/>
      </c>
      <c r="BR21" s="10" t="n">
        <v>1</v>
      </c>
      <c r="BS21" s="10" t="n">
        <v>739</v>
      </c>
      <c r="BT21" s="13">
        <f>BS21/$D$21</f>
        <v/>
      </c>
      <c r="BU21" s="10" t="n">
        <v>1</v>
      </c>
      <c r="BV21" s="10" t="n">
        <v>738</v>
      </c>
      <c r="BW21" s="13">
        <f>BV21/$D$21</f>
        <v/>
      </c>
      <c r="BX21" s="10" t="n">
        <v>0</v>
      </c>
      <c r="BY21" s="10" t="n">
        <v>737</v>
      </c>
      <c r="BZ21" s="13">
        <f>BY21/$D$21</f>
        <v/>
      </c>
      <c r="CA21" s="10" t="n">
        <v>0</v>
      </c>
      <c r="CB21" s="10" t="n">
        <v>737</v>
      </c>
      <c r="CC21" s="13">
        <f>CB21/$D$21</f>
        <v/>
      </c>
      <c r="CD21" s="10" t="n">
        <v>0</v>
      </c>
      <c r="CE21" s="10" t="n">
        <v>737</v>
      </c>
      <c r="CF21" s="13">
        <f>CE21/$D$21</f>
        <v/>
      </c>
      <c r="CG21" s="10" t="n">
        <v>6</v>
      </c>
      <c r="CH21" s="10" t="n">
        <v>737</v>
      </c>
      <c r="CI21" s="13">
        <f>CH21/$D$21</f>
        <v/>
      </c>
      <c r="CJ21" s="10" t="n">
        <v>3</v>
      </c>
      <c r="CK21" s="10" t="n">
        <v>731</v>
      </c>
      <c r="CL21" s="13">
        <f>CK21/$D$21</f>
        <v/>
      </c>
      <c r="CM21" s="10" t="n">
        <v>4</v>
      </c>
      <c r="CN21" s="10" t="n">
        <v>728</v>
      </c>
      <c r="CO21" s="13">
        <f>CN21/$D$21</f>
        <v/>
      </c>
      <c r="CP21" s="10" t="n"/>
      <c r="CQ21" s="10" t="n"/>
      <c r="CR21" s="13" t="n"/>
      <c r="CS21" s="10" t="n">
        <v>10</v>
      </c>
      <c r="CT21" s="10" t="n">
        <v>724</v>
      </c>
      <c r="CU21" s="13">
        <f>CT21/$D$21</f>
        <v/>
      </c>
      <c r="CV21" s="10" t="n">
        <v>22</v>
      </c>
      <c r="CW21" s="10" t="n">
        <v>714</v>
      </c>
      <c r="CX21" s="13">
        <f>CW21/$D$21</f>
        <v/>
      </c>
      <c r="CY21" s="10" t="n">
        <v>16</v>
      </c>
      <c r="CZ21" s="10" t="n">
        <v>692</v>
      </c>
      <c r="DA21" s="13">
        <f>CZ21/$D$21</f>
        <v/>
      </c>
      <c r="DB21" s="10" t="n">
        <v>11</v>
      </c>
      <c r="DC21" s="10" t="n">
        <v>676</v>
      </c>
      <c r="DD21" s="13">
        <f>DC21/$D$21</f>
        <v/>
      </c>
      <c r="DE21" s="10" t="n"/>
      <c r="DF21" s="10" t="n"/>
      <c r="DG21" s="13" t="n"/>
      <c r="DH21" s="10" t="n">
        <v>28</v>
      </c>
      <c r="DI21" s="10" t="n">
        <v>665</v>
      </c>
      <c r="DJ21" s="13">
        <f>DI21/$D$21</f>
        <v/>
      </c>
      <c r="DK21" s="10" t="n">
        <v>21</v>
      </c>
      <c r="DL21" s="10" t="n">
        <v>637</v>
      </c>
      <c r="DM21" s="13">
        <f>DL21/$D$21</f>
        <v/>
      </c>
      <c r="DN21" s="10" t="n"/>
      <c r="DO21" s="10" t="n"/>
      <c r="DP21" s="13" t="n"/>
      <c r="DQ21" s="10" t="n">
        <v>6</v>
      </c>
      <c r="DR21" s="10" t="n">
        <v>616</v>
      </c>
      <c r="DS21" s="13">
        <f>DR21/$D$21</f>
        <v/>
      </c>
      <c r="DT21" s="10" t="n"/>
      <c r="DU21" s="10" t="n"/>
      <c r="DV21" s="13" t="n"/>
      <c r="DW21" s="10" t="n"/>
      <c r="DX21" s="10" t="n">
        <v>610</v>
      </c>
      <c r="DY21" s="13">
        <f>DX21/$D$21</f>
        <v/>
      </c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1477</v>
      </c>
      <c r="I22" s="12">
        <f>H22/$D$22</f>
        <v/>
      </c>
      <c r="J22" s="10" t="n">
        <v>0</v>
      </c>
      <c r="K22" s="10" t="n">
        <v>1476</v>
      </c>
      <c r="L22" s="13">
        <f>K22/$D$22</f>
        <v/>
      </c>
      <c r="M22" s="10" t="n">
        <v>0</v>
      </c>
      <c r="N22" s="10" t="n">
        <v>1476</v>
      </c>
      <c r="O22" s="13">
        <f>N22/$D$22</f>
        <v/>
      </c>
      <c r="P22" s="10" t="n">
        <v>0</v>
      </c>
      <c r="Q22" s="10" t="n">
        <v>1476</v>
      </c>
      <c r="R22" s="13">
        <f>Q22/$D$22</f>
        <v/>
      </c>
      <c r="S22" s="10" t="n">
        <v>0</v>
      </c>
      <c r="T22" s="10" t="n">
        <v>1476</v>
      </c>
      <c r="U22" s="13">
        <f>T22/$D$22</f>
        <v/>
      </c>
      <c r="V22" s="10" t="n">
        <v>2</v>
      </c>
      <c r="W22" s="10" t="n">
        <v>1476</v>
      </c>
      <c r="X22" s="13">
        <f>W22/$D$22</f>
        <v/>
      </c>
      <c r="Y22" s="10" t="n">
        <v>3</v>
      </c>
      <c r="Z22" s="10" t="n">
        <v>1474</v>
      </c>
      <c r="AA22" s="13">
        <f>Z22/$D$22</f>
        <v/>
      </c>
      <c r="AB22" s="10" t="n">
        <v>0</v>
      </c>
      <c r="AC22" s="10" t="n">
        <v>1471</v>
      </c>
      <c r="AD22" s="13">
        <f>AC22/$D$22</f>
        <v/>
      </c>
      <c r="AE22" s="10" t="n">
        <v>1</v>
      </c>
      <c r="AF22" s="10" t="n">
        <v>1471</v>
      </c>
      <c r="AG22" s="13">
        <f>AF22/$D$22</f>
        <v/>
      </c>
      <c r="AH22" s="10" t="n"/>
      <c r="AI22" s="10" t="n">
        <v>1470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T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/>
      <c r="AI5" s="10" t="n">
        <v>731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2</v>
      </c>
      <c r="H6" s="11" t="n">
        <v>914</v>
      </c>
      <c r="I6" s="12">
        <f>H6/$D$6</f>
        <v/>
      </c>
      <c r="J6" s="10" t="n">
        <v>2</v>
      </c>
      <c r="K6" s="10" t="n">
        <v>912</v>
      </c>
      <c r="L6" s="13">
        <f>K6/$D$6</f>
        <v/>
      </c>
      <c r="M6" s="10" t="n">
        <v>0</v>
      </c>
      <c r="N6" s="10" t="n">
        <v>910</v>
      </c>
      <c r="O6" s="13">
        <f>N6/$D$6</f>
        <v/>
      </c>
      <c r="P6" s="10" t="n">
        <v>0</v>
      </c>
      <c r="Q6" s="10" t="n">
        <v>910</v>
      </c>
      <c r="R6" s="13">
        <f>Q6/$D$6</f>
        <v/>
      </c>
      <c r="S6" s="10" t="n">
        <v>0</v>
      </c>
      <c r="T6" s="10" t="n">
        <v>910</v>
      </c>
      <c r="U6" s="13">
        <f>T6/$D$6</f>
        <v/>
      </c>
      <c r="V6" s="10" t="n">
        <v>2</v>
      </c>
      <c r="W6" s="10" t="n">
        <v>910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2</v>
      </c>
      <c r="AX6" s="10" t="n">
        <v>908</v>
      </c>
      <c r="AY6" s="13">
        <f>AX6/$D$6</f>
        <v/>
      </c>
      <c r="AZ6" s="10" t="n">
        <v>0</v>
      </c>
      <c r="BA6" s="10" t="n">
        <v>906</v>
      </c>
      <c r="BB6" s="13">
        <f>BA6/$D$6</f>
        <v/>
      </c>
      <c r="BC6" s="10" t="n">
        <v>0</v>
      </c>
      <c r="BD6" s="10" t="n">
        <v>906</v>
      </c>
      <c r="BE6" s="13">
        <f>BD6/$D$6</f>
        <v/>
      </c>
      <c r="BF6" s="10" t="n">
        <v>0</v>
      </c>
      <c r="BG6" s="10" t="n">
        <v>906</v>
      </c>
      <c r="BH6" s="13">
        <f>BG6/$D$6</f>
        <v/>
      </c>
      <c r="BI6" s="10" t="n">
        <v>0</v>
      </c>
      <c r="BJ6" s="10" t="n">
        <v>906</v>
      </c>
      <c r="BK6" s="13">
        <f>BJ6/$D$6</f>
        <v/>
      </c>
      <c r="BL6" s="10" t="n">
        <v>0</v>
      </c>
      <c r="BM6" s="10" t="n">
        <v>906</v>
      </c>
      <c r="BN6" s="13">
        <f>BM6/$D$6</f>
        <v/>
      </c>
      <c r="BO6" s="10" t="n">
        <v>1</v>
      </c>
      <c r="BP6" s="10" t="n">
        <v>906</v>
      </c>
      <c r="BQ6" s="13">
        <f>BP6/$D$6</f>
        <v/>
      </c>
      <c r="BR6" s="10" t="n">
        <v>1</v>
      </c>
      <c r="BS6" s="10" t="n">
        <v>905</v>
      </c>
      <c r="BT6" s="13">
        <f>BS6/$D$6</f>
        <v/>
      </c>
      <c r="BU6" s="10" t="n">
        <v>0</v>
      </c>
      <c r="BV6" s="10" t="n">
        <v>904</v>
      </c>
      <c r="BW6" s="13">
        <f>BV6/$D$6</f>
        <v/>
      </c>
      <c r="BX6" s="10" t="n">
        <v>2</v>
      </c>
      <c r="BY6" s="10" t="n">
        <v>904</v>
      </c>
      <c r="BZ6" s="13">
        <f>BY6/$D$6</f>
        <v/>
      </c>
      <c r="CA6" s="10" t="n">
        <v>0</v>
      </c>
      <c r="CB6" s="10" t="n">
        <v>902</v>
      </c>
      <c r="CC6" s="13">
        <f>CB6/$D$6</f>
        <v/>
      </c>
      <c r="CD6" s="10" t="n">
        <v>0</v>
      </c>
      <c r="CE6" s="10" t="n">
        <v>902</v>
      </c>
      <c r="CF6" s="13">
        <f>CE6/$D$6</f>
        <v/>
      </c>
      <c r="CG6" s="10" t="n">
        <v>0</v>
      </c>
      <c r="CH6" s="10" t="n">
        <v>902</v>
      </c>
      <c r="CI6" s="13">
        <f>CH6/$D$6</f>
        <v/>
      </c>
      <c r="CJ6" s="10" t="n">
        <v>0</v>
      </c>
      <c r="CK6" s="10" t="n">
        <v>902</v>
      </c>
      <c r="CL6" s="13">
        <f>CK6/$D$6</f>
        <v/>
      </c>
      <c r="CM6" s="10" t="n">
        <v>4</v>
      </c>
      <c r="CN6" s="10" t="n">
        <v>902</v>
      </c>
      <c r="CO6" s="13">
        <f>CN6/$D$6</f>
        <v/>
      </c>
      <c r="CP6" s="10" t="n"/>
      <c r="CQ6" s="10" t="n"/>
      <c r="CR6" s="13" t="n"/>
      <c r="CS6" s="10" t="n">
        <v>0</v>
      </c>
      <c r="CT6" s="10" t="n">
        <v>898</v>
      </c>
      <c r="CU6" s="13">
        <f>CT6/$D$6</f>
        <v/>
      </c>
      <c r="CV6" s="10" t="n">
        <v>8</v>
      </c>
      <c r="CW6" s="10" t="n">
        <v>898</v>
      </c>
      <c r="CX6" s="13">
        <f>CW6/$D$6</f>
        <v/>
      </c>
      <c r="CY6" s="10" t="n">
        <v>2</v>
      </c>
      <c r="CZ6" s="10" t="n">
        <v>890</v>
      </c>
      <c r="DA6" s="13">
        <f>CZ6/$D$6</f>
        <v/>
      </c>
      <c r="DB6" s="10" t="n">
        <v>1</v>
      </c>
      <c r="DC6" s="10" t="n">
        <v>888</v>
      </c>
      <c r="DD6" s="13">
        <f>DC6/$D$6</f>
        <v/>
      </c>
      <c r="DE6" s="10" t="n"/>
      <c r="DF6" s="10" t="n"/>
      <c r="DG6" s="13" t="n"/>
      <c r="DH6" s="10" t="n">
        <v>6</v>
      </c>
      <c r="DI6" s="10" t="n">
        <v>887</v>
      </c>
      <c r="DJ6" s="13">
        <f>DI6/$D$6</f>
        <v/>
      </c>
      <c r="DK6" s="10" t="n">
        <v>4</v>
      </c>
      <c r="DL6" s="10" t="n">
        <v>881</v>
      </c>
      <c r="DM6" s="13">
        <f>DL6/$D$6</f>
        <v/>
      </c>
      <c r="DN6" s="10" t="n"/>
      <c r="DO6" s="10" t="n"/>
      <c r="DP6" s="13" t="n"/>
      <c r="DQ6" s="10" t="n">
        <v>4</v>
      </c>
      <c r="DR6" s="10" t="n">
        <v>877</v>
      </c>
      <c r="DS6" s="13">
        <f>DR6/$D$6</f>
        <v/>
      </c>
      <c r="DT6" s="10" t="n"/>
      <c r="DU6" s="10" t="n"/>
      <c r="DV6" s="13" t="n"/>
      <c r="DW6" s="10" t="n"/>
      <c r="DX6" s="10" t="n">
        <v>873</v>
      </c>
      <c r="DY6" s="13">
        <f>DX6/$D$6</f>
        <v/>
      </c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1</v>
      </c>
      <c r="Z7" s="10" t="n">
        <v>355</v>
      </c>
      <c r="AA7" s="13">
        <f>Z7/$D$7</f>
        <v/>
      </c>
      <c r="AB7" s="10" t="n">
        <v>0</v>
      </c>
      <c r="AC7" s="10" t="n">
        <v>354</v>
      </c>
      <c r="AD7" s="13">
        <f>AC7/$D$7</f>
        <v/>
      </c>
      <c r="AE7" s="10" t="n">
        <v>0</v>
      </c>
      <c r="AF7" s="10" t="n">
        <v>354</v>
      </c>
      <c r="AG7" s="13">
        <f>AF7/$D$7</f>
        <v/>
      </c>
      <c r="AH7" s="10" t="n"/>
      <c r="AI7" s="10" t="n">
        <v>354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/>
      <c r="AI8" s="10" t="n">
        <v>478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1</v>
      </c>
      <c r="H9" s="11" t="n">
        <v>99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/>
      <c r="AI9" s="10" t="n">
        <v>98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395</v>
      </c>
      <c r="I10" s="12">
        <f>H10/$D$10</f>
        <v/>
      </c>
      <c r="J10" s="10" t="n">
        <v>2</v>
      </c>
      <c r="K10" s="10" t="n">
        <v>395</v>
      </c>
      <c r="L10" s="13">
        <f>K10/$D$10</f>
        <v/>
      </c>
      <c r="M10" s="10" t="n">
        <v>0</v>
      </c>
      <c r="N10" s="10" t="n">
        <v>393</v>
      </c>
      <c r="O10" s="13">
        <f>N10/$D$10</f>
        <v/>
      </c>
      <c r="P10" s="10" t="n">
        <v>0</v>
      </c>
      <c r="Q10" s="10" t="n">
        <v>393</v>
      </c>
      <c r="R10" s="13">
        <f>Q10/$D$10</f>
        <v/>
      </c>
      <c r="S10" s="10" t="n">
        <v>0</v>
      </c>
      <c r="T10" s="10" t="n">
        <v>393</v>
      </c>
      <c r="U10" s="13">
        <f>T10/$D$10</f>
        <v/>
      </c>
      <c r="V10" s="10" t="n">
        <v>0</v>
      </c>
      <c r="W10" s="10" t="n">
        <v>393</v>
      </c>
      <c r="X10" s="13">
        <f>W10/$D$10</f>
        <v/>
      </c>
      <c r="Y10" s="10" t="n">
        <v>1</v>
      </c>
      <c r="Z10" s="10" t="n">
        <v>393</v>
      </c>
      <c r="AA10" s="13">
        <f>Z10/$D$10</f>
        <v/>
      </c>
      <c r="AB10" s="10" t="n">
        <v>0</v>
      </c>
      <c r="AC10" s="10" t="n">
        <v>392</v>
      </c>
      <c r="AD10" s="13">
        <f>AC10/$D$10</f>
        <v/>
      </c>
      <c r="AE10" s="10" t="n">
        <v>2</v>
      </c>
      <c r="AF10" s="10" t="n">
        <v>392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1</v>
      </c>
      <c r="BP10" s="10" t="n">
        <v>390</v>
      </c>
      <c r="BQ10" s="13">
        <f>BP10/$D$10</f>
        <v/>
      </c>
      <c r="BR10" s="10" t="n">
        <v>1</v>
      </c>
      <c r="BS10" s="10" t="n">
        <v>389</v>
      </c>
      <c r="BT10" s="13">
        <f>BS10/$D$10</f>
        <v/>
      </c>
      <c r="BU10" s="10" t="n">
        <v>0</v>
      </c>
      <c r="BV10" s="10" t="n">
        <v>388</v>
      </c>
      <c r="BW10" s="13">
        <f>BV10/$D$10</f>
        <v/>
      </c>
      <c r="BX10" s="10" t="n">
        <v>2</v>
      </c>
      <c r="BY10" s="10" t="n">
        <v>388</v>
      </c>
      <c r="BZ10" s="13">
        <f>BY10/$D$10</f>
        <v/>
      </c>
      <c r="CA10" s="10" t="n">
        <v>1</v>
      </c>
      <c r="CB10" s="10" t="n">
        <v>386</v>
      </c>
      <c r="CC10" s="13">
        <f>CB10/$D$10</f>
        <v/>
      </c>
      <c r="CD10" s="10" t="n">
        <v>0</v>
      </c>
      <c r="CE10" s="10" t="n">
        <v>385</v>
      </c>
      <c r="CF10" s="13">
        <f>CE10/$D$10</f>
        <v/>
      </c>
      <c r="CG10" s="10" t="n">
        <v>0</v>
      </c>
      <c r="CH10" s="10" t="n">
        <v>385</v>
      </c>
      <c r="CI10" s="13">
        <f>CH10/$D$10</f>
        <v/>
      </c>
      <c r="CJ10" s="10" t="n">
        <v>1</v>
      </c>
      <c r="CK10" s="10" t="n">
        <v>385</v>
      </c>
      <c r="CL10" s="13">
        <f>CK10/$D$10</f>
        <v/>
      </c>
      <c r="CM10" s="10" t="n">
        <v>2</v>
      </c>
      <c r="CN10" s="10" t="n">
        <v>384</v>
      </c>
      <c r="CO10" s="13">
        <f>CN10/$D$10</f>
        <v/>
      </c>
      <c r="CP10" s="10" t="n"/>
      <c r="CQ10" s="10" t="n"/>
      <c r="CR10" s="13" t="n"/>
      <c r="CS10" s="10" t="n">
        <v>2</v>
      </c>
      <c r="CT10" s="10" t="n">
        <v>382</v>
      </c>
      <c r="CU10" s="13">
        <f>CT10/$D$10</f>
        <v/>
      </c>
      <c r="CV10" s="10" t="n">
        <v>7</v>
      </c>
      <c r="CW10" s="10" t="n">
        <v>380</v>
      </c>
      <c r="CX10" s="13">
        <f>CW10/$D$10</f>
        <v/>
      </c>
      <c r="CY10" s="10" t="n">
        <v>3</v>
      </c>
      <c r="CZ10" s="10" t="n">
        <v>373</v>
      </c>
      <c r="DA10" s="13">
        <f>CZ10/$D$10</f>
        <v/>
      </c>
      <c r="DB10" s="10" t="n">
        <v>0</v>
      </c>
      <c r="DC10" s="10" t="n">
        <v>370</v>
      </c>
      <c r="DD10" s="13">
        <f>DC10/$D$10</f>
        <v/>
      </c>
      <c r="DE10" s="10" t="n"/>
      <c r="DF10" s="10" t="n"/>
      <c r="DG10" s="13" t="n"/>
      <c r="DH10" s="10" t="n">
        <v>5</v>
      </c>
      <c r="DI10" s="10" t="n">
        <v>370</v>
      </c>
      <c r="DJ10" s="13">
        <f>DI10/$D$10</f>
        <v/>
      </c>
      <c r="DK10" s="10" t="n">
        <v>0</v>
      </c>
      <c r="DL10" s="10" t="n">
        <v>365</v>
      </c>
      <c r="DM10" s="13">
        <f>DL10/$D$10</f>
        <v/>
      </c>
      <c r="DN10" s="10" t="n"/>
      <c r="DO10" s="10" t="n"/>
      <c r="DP10" s="13" t="n"/>
      <c r="DQ10" s="10" t="n">
        <v>7</v>
      </c>
      <c r="DR10" s="10" t="n">
        <v>365</v>
      </c>
      <c r="DS10" s="13">
        <f>DR10/$D$10</f>
        <v/>
      </c>
      <c r="DT10" s="10" t="n"/>
      <c r="DU10" s="10" t="n"/>
      <c r="DV10" s="13" t="n"/>
      <c r="DW10" s="10" t="n"/>
      <c r="DX10" s="10" t="n">
        <v>358</v>
      </c>
      <c r="DY10" s="13">
        <f>DX10/$D$10</f>
        <v/>
      </c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/>
      <c r="AI12" s="10" t="n">
        <v>73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/>
      <c r="AI13" s="10" t="n">
        <v>0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355</v>
      </c>
      <c r="I5" s="12">
        <f>H5/$D$5</f>
        <v/>
      </c>
      <c r="J5" s="10" t="n">
        <v>1</v>
      </c>
      <c r="K5" s="10" t="n">
        <v>354</v>
      </c>
      <c r="L5" s="13">
        <f>K5/$D$5</f>
        <v/>
      </c>
      <c r="M5" s="10" t="n">
        <v>2</v>
      </c>
      <c r="N5" s="10" t="n">
        <v>353</v>
      </c>
      <c r="O5" s="13">
        <f>N5/$D$5</f>
        <v/>
      </c>
      <c r="P5" s="10" t="n">
        <v>0</v>
      </c>
      <c r="Q5" s="10" t="n">
        <v>351</v>
      </c>
      <c r="R5" s="13">
        <f>Q5/$D$5</f>
        <v/>
      </c>
      <c r="S5" s="10" t="n">
        <v>2</v>
      </c>
      <c r="T5" s="10" t="n">
        <v>351</v>
      </c>
      <c r="U5" s="13">
        <f>T5/$D$5</f>
        <v/>
      </c>
      <c r="V5" s="10" t="n">
        <v>0</v>
      </c>
      <c r="W5" s="10" t="n">
        <v>349</v>
      </c>
      <c r="X5" s="13">
        <f>W5/$D$5</f>
        <v/>
      </c>
      <c r="Y5" s="10" t="n">
        <v>0</v>
      </c>
      <c r="Z5" s="10" t="n">
        <v>349</v>
      </c>
      <c r="AA5" s="13">
        <f>Z5/$D$5</f>
        <v/>
      </c>
      <c r="AB5" s="10" t="n">
        <v>0</v>
      </c>
      <c r="AC5" s="10" t="n">
        <v>349</v>
      </c>
      <c r="AD5" s="13">
        <f>AC5/$D$5</f>
        <v/>
      </c>
      <c r="AE5" s="10" t="n">
        <v>0</v>
      </c>
      <c r="AF5" s="10" t="n">
        <v>349</v>
      </c>
      <c r="AG5" s="13">
        <f>AF5/$D$5</f>
        <v/>
      </c>
      <c r="AH5" s="10" t="n"/>
      <c r="AI5" s="10" t="n">
        <v>349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2</v>
      </c>
      <c r="K6" s="10" t="n">
        <v>15</v>
      </c>
      <c r="L6" s="13">
        <f>K6/$D$6</f>
        <v/>
      </c>
      <c r="M6" s="10" t="n">
        <v>0</v>
      </c>
      <c r="N6" s="10" t="n">
        <v>13</v>
      </c>
      <c r="O6" s="13">
        <f>N6/$D$6</f>
        <v/>
      </c>
      <c r="P6" s="10" t="n">
        <v>0</v>
      </c>
      <c r="Q6" s="10" t="n">
        <v>13</v>
      </c>
      <c r="R6" s="13">
        <f>Q6/$D$6</f>
        <v/>
      </c>
      <c r="S6" s="10" t="n">
        <v>0</v>
      </c>
      <c r="T6" s="10" t="n">
        <v>13</v>
      </c>
      <c r="U6" s="13">
        <f>T6/$D$6</f>
        <v/>
      </c>
      <c r="V6" s="10" t="n">
        <v>0</v>
      </c>
      <c r="W6" s="10" t="n">
        <v>13</v>
      </c>
      <c r="X6" s="13">
        <f>W6/$D$6</f>
        <v/>
      </c>
      <c r="Y6" s="10" t="n">
        <v>1</v>
      </c>
      <c r="Z6" s="10" t="n">
        <v>13</v>
      </c>
      <c r="AA6" s="13">
        <f>Z6/$D$6</f>
        <v/>
      </c>
      <c r="AB6" s="10" t="n">
        <v>0</v>
      </c>
      <c r="AC6" s="10" t="n">
        <v>12</v>
      </c>
      <c r="AD6" s="13">
        <f>AC6/$D$6</f>
        <v/>
      </c>
      <c r="AE6" s="10" t="n">
        <v>0</v>
      </c>
      <c r="AF6" s="10" t="n">
        <v>12</v>
      </c>
      <c r="AG6" s="13">
        <f>AF6/$D$6</f>
        <v/>
      </c>
      <c r="AH6" s="10" t="n"/>
      <c r="AI6" s="10" t="n">
        <v>12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395</v>
      </c>
      <c r="I7" s="12">
        <f>H7/$D$7</f>
        <v/>
      </c>
      <c r="J7" s="10" t="n">
        <v>2</v>
      </c>
      <c r="K7" s="10" t="n">
        <v>395</v>
      </c>
      <c r="L7" s="13">
        <f>K7/$D$7</f>
        <v/>
      </c>
      <c r="M7" s="10" t="n">
        <v>0</v>
      </c>
      <c r="N7" s="10" t="n">
        <v>393</v>
      </c>
      <c r="O7" s="13">
        <f>N7/$D$7</f>
        <v/>
      </c>
      <c r="P7" s="10" t="n">
        <v>0</v>
      </c>
      <c r="Q7" s="10" t="n">
        <v>393</v>
      </c>
      <c r="R7" s="13">
        <f>Q7/$D$7</f>
        <v/>
      </c>
      <c r="S7" s="10" t="n">
        <v>0</v>
      </c>
      <c r="T7" s="10" t="n">
        <v>393</v>
      </c>
      <c r="U7" s="13">
        <f>T7/$D$7</f>
        <v/>
      </c>
      <c r="V7" s="10" t="n">
        <v>0</v>
      </c>
      <c r="W7" s="10" t="n">
        <v>393</v>
      </c>
      <c r="X7" s="13">
        <f>W7/$D$7</f>
        <v/>
      </c>
      <c r="Y7" s="10" t="n">
        <v>1</v>
      </c>
      <c r="Z7" s="10" t="n">
        <v>393</v>
      </c>
      <c r="AA7" s="13">
        <f>Z7/$D$7</f>
        <v/>
      </c>
      <c r="AB7" s="10" t="n">
        <v>0</v>
      </c>
      <c r="AC7" s="10" t="n">
        <v>392</v>
      </c>
      <c r="AD7" s="13">
        <f>AC7/$D$7</f>
        <v/>
      </c>
      <c r="AE7" s="10" t="n">
        <v>0</v>
      </c>
      <c r="AF7" s="10" t="n">
        <v>392</v>
      </c>
      <c r="AG7" s="13">
        <f>AF7/$D$7</f>
        <v/>
      </c>
      <c r="AH7" s="10" t="n"/>
      <c r="AI7" s="10" t="n">
        <v>392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1</v>
      </c>
      <c r="Z8" s="10" t="n">
        <v>329</v>
      </c>
      <c r="AA8" s="13">
        <f>Z8/$D$8</f>
        <v/>
      </c>
      <c r="AB8" s="10" t="n">
        <v>0</v>
      </c>
      <c r="AC8" s="10" t="n">
        <v>328</v>
      </c>
      <c r="AD8" s="13">
        <f>AC8/$D$8</f>
        <v/>
      </c>
      <c r="AE8" s="10" t="n">
        <v>0</v>
      </c>
      <c r="AF8" s="10" t="n">
        <v>328</v>
      </c>
      <c r="AG8" s="13">
        <f>AF8/$D$8</f>
        <v/>
      </c>
      <c r="AH8" s="10" t="n"/>
      <c r="AI8" s="10" t="n">
        <v>328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984</v>
      </c>
      <c r="I9" s="12">
        <f>H9/$D$9</f>
        <v/>
      </c>
      <c r="J9" s="10" t="n">
        <v>1</v>
      </c>
      <c r="K9" s="10" t="n">
        <v>984</v>
      </c>
      <c r="L9" s="13">
        <f>K9/$D$9</f>
        <v/>
      </c>
      <c r="M9" s="10" t="n">
        <v>1</v>
      </c>
      <c r="N9" s="10" t="n">
        <v>983</v>
      </c>
      <c r="O9" s="13">
        <f>N9/$D$9</f>
        <v/>
      </c>
      <c r="P9" s="10" t="n">
        <v>0</v>
      </c>
      <c r="Q9" s="10" t="n">
        <v>982</v>
      </c>
      <c r="R9" s="13">
        <f>Q9/$D$9</f>
        <v/>
      </c>
      <c r="S9" s="10" t="n">
        <v>0</v>
      </c>
      <c r="T9" s="10" t="n">
        <v>982</v>
      </c>
      <c r="U9" s="13">
        <f>T9/$D$9</f>
        <v/>
      </c>
      <c r="V9" s="10" t="n">
        <v>1</v>
      </c>
      <c r="W9" s="10" t="n">
        <v>982</v>
      </c>
      <c r="X9" s="13">
        <f>W9/$D$9</f>
        <v/>
      </c>
      <c r="Y9" s="10" t="n">
        <v>1</v>
      </c>
      <c r="Z9" s="10" t="n">
        <v>981</v>
      </c>
      <c r="AA9" s="13">
        <f>Z9/$D$9</f>
        <v/>
      </c>
      <c r="AB9" s="10" t="n">
        <v>0</v>
      </c>
      <c r="AC9" s="10" t="n">
        <v>980</v>
      </c>
      <c r="AD9" s="13">
        <f>AC9/$D$9</f>
        <v/>
      </c>
      <c r="AE9" s="10" t="n">
        <v>2</v>
      </c>
      <c r="AF9" s="10" t="n">
        <v>980</v>
      </c>
      <c r="AG9" s="13">
        <f>AF9/$D$9</f>
        <v/>
      </c>
      <c r="AH9" s="10" t="n"/>
      <c r="AI9" s="10" t="n">
        <v>978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/>
      <c r="AI5" s="10" t="n">
        <v>604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326</v>
      </c>
      <c r="I6" s="12">
        <f>H6/$D$6</f>
        <v/>
      </c>
      <c r="J6" s="10" t="n">
        <v>0</v>
      </c>
      <c r="K6" s="10" t="n">
        <v>326</v>
      </c>
      <c r="L6" s="13">
        <f>K6/$D$6</f>
        <v/>
      </c>
      <c r="M6" s="10" t="n">
        <v>0</v>
      </c>
      <c r="N6" s="10" t="n">
        <v>326</v>
      </c>
      <c r="O6" s="13">
        <f>N6/$D$6</f>
        <v/>
      </c>
      <c r="P6" s="10" t="n">
        <v>0</v>
      </c>
      <c r="Q6" s="10" t="n">
        <v>326</v>
      </c>
      <c r="R6" s="13">
        <f>Q6/$D$6</f>
        <v/>
      </c>
      <c r="S6" s="10" t="n">
        <v>0</v>
      </c>
      <c r="T6" s="10" t="n">
        <v>326</v>
      </c>
      <c r="U6" s="13">
        <f>T6/$D$6</f>
        <v/>
      </c>
      <c r="V6" s="10" t="n">
        <v>1</v>
      </c>
      <c r="W6" s="10" t="n">
        <v>326</v>
      </c>
      <c r="X6" s="13">
        <f>W6/$D$6</f>
        <v/>
      </c>
      <c r="Y6" s="10" t="n">
        <v>4</v>
      </c>
      <c r="Z6" s="10" t="n">
        <v>325</v>
      </c>
      <c r="AA6" s="13">
        <f>Z6/$D$6</f>
        <v/>
      </c>
      <c r="AB6" s="10" t="n">
        <v>0</v>
      </c>
      <c r="AC6" s="10" t="n">
        <v>321</v>
      </c>
      <c r="AD6" s="13">
        <f>AC6/$D$6</f>
        <v/>
      </c>
      <c r="AE6" s="10" t="n">
        <v>1</v>
      </c>
      <c r="AF6" s="10" t="n">
        <v>321</v>
      </c>
      <c r="AG6" s="13">
        <f>AF6/$D$6</f>
        <v/>
      </c>
      <c r="AH6" s="10" t="n"/>
      <c r="AI6" s="10" t="n">
        <v>320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2</v>
      </c>
      <c r="H7" s="11" t="n">
        <v>1022</v>
      </c>
      <c r="I7" s="12">
        <f>H7/$D$7</f>
        <v/>
      </c>
      <c r="J7" s="10" t="n">
        <v>4</v>
      </c>
      <c r="K7" s="10" t="n">
        <v>1020</v>
      </c>
      <c r="L7" s="13">
        <f>K7/$D$7</f>
        <v/>
      </c>
      <c r="M7" s="10" t="n">
        <v>2</v>
      </c>
      <c r="N7" s="10" t="n">
        <v>1016</v>
      </c>
      <c r="O7" s="13">
        <f>N7/$D$7</f>
        <v/>
      </c>
      <c r="P7" s="10" t="n">
        <v>0</v>
      </c>
      <c r="Q7" s="10" t="n">
        <v>1014</v>
      </c>
      <c r="R7" s="13">
        <f>Q7/$D$7</f>
        <v/>
      </c>
      <c r="S7" s="10" t="n">
        <v>0</v>
      </c>
      <c r="T7" s="10" t="n">
        <v>1014</v>
      </c>
      <c r="U7" s="13">
        <f>T7/$D$7</f>
        <v/>
      </c>
      <c r="V7" s="10" t="n">
        <v>3</v>
      </c>
      <c r="W7" s="10" t="n">
        <v>1014</v>
      </c>
      <c r="X7" s="13">
        <f>W7/$D$7</f>
        <v/>
      </c>
      <c r="Y7" s="10" t="n">
        <v>1</v>
      </c>
      <c r="Z7" s="10" t="n">
        <v>1011</v>
      </c>
      <c r="AA7" s="13">
        <f>Z7/$D$7</f>
        <v/>
      </c>
      <c r="AB7" s="10" t="n">
        <v>0</v>
      </c>
      <c r="AC7" s="10" t="n">
        <v>1010</v>
      </c>
      <c r="AD7" s="13">
        <f>AC7/$D$7</f>
        <v/>
      </c>
      <c r="AE7" s="10" t="n">
        <v>2</v>
      </c>
      <c r="AF7" s="10" t="n">
        <v>1010</v>
      </c>
      <c r="AG7" s="13">
        <f>AF7/$D$7</f>
        <v/>
      </c>
      <c r="AH7" s="10" t="n">
        <v>0</v>
      </c>
      <c r="AI7" s="10" t="n">
        <v>1008</v>
      </c>
      <c r="AJ7" s="13">
        <f>AI7/$D$7</f>
        <v/>
      </c>
      <c r="AK7" s="10" t="n">
        <v>0</v>
      </c>
      <c r="AL7" s="10" t="n">
        <v>1008</v>
      </c>
      <c r="AM7" s="13">
        <f>AL7/$D$7</f>
        <v/>
      </c>
      <c r="AN7" s="10" t="n">
        <v>1</v>
      </c>
      <c r="AO7" s="10" t="n">
        <v>1008</v>
      </c>
      <c r="AP7" s="13">
        <f>AO7/$D$7</f>
        <v/>
      </c>
      <c r="AQ7" s="10" t="n">
        <v>1</v>
      </c>
      <c r="AR7" s="10" t="n">
        <v>1007</v>
      </c>
      <c r="AS7" s="13">
        <f>AR7/$D$7</f>
        <v/>
      </c>
      <c r="AT7" s="10" t="n">
        <v>0</v>
      </c>
      <c r="AU7" s="10" t="n">
        <v>1006</v>
      </c>
      <c r="AV7" s="13">
        <f>AU7/$D$7</f>
        <v/>
      </c>
      <c r="AW7" s="10" t="n">
        <v>2</v>
      </c>
      <c r="AX7" s="10" t="n">
        <v>1006</v>
      </c>
      <c r="AY7" s="13">
        <f>AX7/$D$7</f>
        <v/>
      </c>
      <c r="AZ7" s="10" t="n">
        <v>0</v>
      </c>
      <c r="BA7" s="10" t="n">
        <v>1004</v>
      </c>
      <c r="BB7" s="13">
        <f>BA7/$D$7</f>
        <v/>
      </c>
      <c r="BC7" s="10" t="n">
        <v>0</v>
      </c>
      <c r="BD7" s="10" t="n">
        <v>1004</v>
      </c>
      <c r="BE7" s="13">
        <f>BD7/$D$7</f>
        <v/>
      </c>
      <c r="BF7" s="10" t="n">
        <v>0</v>
      </c>
      <c r="BG7" s="10" t="n">
        <v>1004</v>
      </c>
      <c r="BH7" s="13">
        <f>BG7/$D$7</f>
        <v/>
      </c>
      <c r="BI7" s="10" t="n">
        <v>3</v>
      </c>
      <c r="BJ7" s="10" t="n">
        <v>1004</v>
      </c>
      <c r="BK7" s="13">
        <f>BJ7/$D$7</f>
        <v/>
      </c>
      <c r="BL7" s="10" t="n">
        <v>0</v>
      </c>
      <c r="BM7" s="10" t="n">
        <v>1001</v>
      </c>
      <c r="BN7" s="13">
        <f>BM7/$D$7</f>
        <v/>
      </c>
      <c r="BO7" s="10" t="n">
        <v>2</v>
      </c>
      <c r="BP7" s="10" t="n">
        <v>1001</v>
      </c>
      <c r="BQ7" s="13">
        <f>BP7/$D$7</f>
        <v/>
      </c>
      <c r="BR7" s="10" t="n">
        <v>3</v>
      </c>
      <c r="BS7" s="10" t="n">
        <v>999</v>
      </c>
      <c r="BT7" s="13">
        <f>BS7/$D$7</f>
        <v/>
      </c>
      <c r="BU7" s="10" t="n">
        <v>3</v>
      </c>
      <c r="BV7" s="10" t="n">
        <v>996</v>
      </c>
      <c r="BW7" s="13">
        <f>BV7/$D$7</f>
        <v/>
      </c>
      <c r="BX7" s="10" t="n">
        <v>1</v>
      </c>
      <c r="BY7" s="10" t="n">
        <v>993</v>
      </c>
      <c r="BZ7" s="13">
        <f>BY7/$D$7</f>
        <v/>
      </c>
      <c r="CA7" s="10" t="n">
        <v>0</v>
      </c>
      <c r="CB7" s="10" t="n">
        <v>992</v>
      </c>
      <c r="CC7" s="13">
        <f>CB7/$D$7</f>
        <v/>
      </c>
      <c r="CD7" s="10" t="n">
        <v>0</v>
      </c>
      <c r="CE7" s="10" t="n">
        <v>992</v>
      </c>
      <c r="CF7" s="13">
        <f>CE7/$D$7</f>
        <v/>
      </c>
      <c r="CG7" s="10" t="n">
        <v>2</v>
      </c>
      <c r="CH7" s="10" t="n">
        <v>992</v>
      </c>
      <c r="CI7" s="13">
        <f>CH7/$D$7</f>
        <v/>
      </c>
      <c r="CJ7" s="10" t="n">
        <v>0</v>
      </c>
      <c r="CK7" s="10" t="n">
        <v>990</v>
      </c>
      <c r="CL7" s="13">
        <f>CK7/$D$7</f>
        <v/>
      </c>
      <c r="CM7" s="10" t="n">
        <v>0</v>
      </c>
      <c r="CN7" s="10" t="n">
        <v>990</v>
      </c>
      <c r="CO7" s="13">
        <f>CN7/$D$7</f>
        <v/>
      </c>
      <c r="CP7" s="10" t="n"/>
      <c r="CQ7" s="10" t="n"/>
      <c r="CR7" s="13" t="n"/>
      <c r="CS7" s="10" t="n">
        <v>1</v>
      </c>
      <c r="CT7" s="10" t="n">
        <v>990</v>
      </c>
      <c r="CU7" s="13">
        <f>CT7/$D$7</f>
        <v/>
      </c>
      <c r="CV7" s="10" t="n">
        <v>13</v>
      </c>
      <c r="CW7" s="10" t="n">
        <v>989</v>
      </c>
      <c r="CX7" s="13">
        <f>CW7/$D$7</f>
        <v/>
      </c>
      <c r="CY7" s="10" t="n">
        <v>8</v>
      </c>
      <c r="CZ7" s="10" t="n">
        <v>976</v>
      </c>
      <c r="DA7" s="13">
        <f>CZ7/$D$7</f>
        <v/>
      </c>
      <c r="DB7" s="10" t="n">
        <v>5</v>
      </c>
      <c r="DC7" s="10" t="n">
        <v>968</v>
      </c>
      <c r="DD7" s="13">
        <f>DC7/$D$7</f>
        <v/>
      </c>
      <c r="DE7" s="10" t="n"/>
      <c r="DF7" s="10" t="n"/>
      <c r="DG7" s="13" t="n"/>
      <c r="DH7" s="10" t="n">
        <v>14</v>
      </c>
      <c r="DI7" s="10" t="n">
        <v>963</v>
      </c>
      <c r="DJ7" s="13">
        <f>DI7/$D$7</f>
        <v/>
      </c>
      <c r="DK7" s="10" t="n">
        <v>6</v>
      </c>
      <c r="DL7" s="10" t="n">
        <v>949</v>
      </c>
      <c r="DM7" s="13">
        <f>DL7/$D$7</f>
        <v/>
      </c>
      <c r="DN7" s="10" t="n"/>
      <c r="DO7" s="10" t="n"/>
      <c r="DP7" s="13" t="n"/>
      <c r="DQ7" s="10" t="n">
        <v>7</v>
      </c>
      <c r="DR7" s="10" t="n">
        <v>943</v>
      </c>
      <c r="DS7" s="13">
        <f>DR7/$D$7</f>
        <v/>
      </c>
      <c r="DT7" s="10" t="n"/>
      <c r="DU7" s="10" t="n"/>
      <c r="DV7" s="13" t="n"/>
      <c r="DW7" s="10" t="n"/>
      <c r="DX7" s="10" t="n">
        <v>936</v>
      </c>
      <c r="DY7" s="13">
        <f>DX7/$D$7</f>
        <v/>
      </c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/>
      <c r="AI8" s="10" t="n">
        <v>1236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2</v>
      </c>
      <c r="H9" s="11" t="n">
        <v>527</v>
      </c>
      <c r="I9" s="12">
        <f>H9/$D$9</f>
        <v/>
      </c>
      <c r="J9" s="10" t="n">
        <v>0</v>
      </c>
      <c r="K9" s="10" t="n">
        <v>525</v>
      </c>
      <c r="L9" s="13">
        <f>K9/$D$9</f>
        <v/>
      </c>
      <c r="M9" s="10" t="n">
        <v>2</v>
      </c>
      <c r="N9" s="10" t="n">
        <v>525</v>
      </c>
      <c r="O9" s="13">
        <f>N9/$D$9</f>
        <v/>
      </c>
      <c r="P9" s="10" t="n">
        <v>0</v>
      </c>
      <c r="Q9" s="10" t="n">
        <v>523</v>
      </c>
      <c r="R9" s="13">
        <f>Q9/$D$9</f>
        <v/>
      </c>
      <c r="S9" s="10" t="n">
        <v>0</v>
      </c>
      <c r="T9" s="10" t="n">
        <v>523</v>
      </c>
      <c r="U9" s="13">
        <f>T9/$D$9</f>
        <v/>
      </c>
      <c r="V9" s="10" t="n">
        <v>0</v>
      </c>
      <c r="W9" s="10" t="n">
        <v>523</v>
      </c>
      <c r="X9" s="13">
        <f>W9/$D$9</f>
        <v/>
      </c>
      <c r="Y9" s="10" t="n">
        <v>0</v>
      </c>
      <c r="Z9" s="10" t="n">
        <v>523</v>
      </c>
      <c r="AA9" s="13">
        <f>Z9/$D$9</f>
        <v/>
      </c>
      <c r="AB9" s="10" t="n">
        <v>0</v>
      </c>
      <c r="AC9" s="10" t="n">
        <v>523</v>
      </c>
      <c r="AD9" s="13">
        <f>AC9/$D$9</f>
        <v/>
      </c>
      <c r="AE9" s="10" t="n">
        <v>1</v>
      </c>
      <c r="AF9" s="10" t="n">
        <v>523</v>
      </c>
      <c r="AG9" s="13">
        <f>AF9/$D$9</f>
        <v/>
      </c>
      <c r="AH9" s="10" t="n"/>
      <c r="AI9" s="10" t="n">
        <v>522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1673</v>
      </c>
      <c r="I5" s="12">
        <f>H5/$D$5</f>
        <v/>
      </c>
      <c r="J5" s="10" t="n">
        <v>0</v>
      </c>
      <c r="K5" s="10" t="n">
        <v>1673</v>
      </c>
      <c r="L5" s="13">
        <f>K5/$D$5</f>
        <v/>
      </c>
      <c r="M5" s="10" t="n">
        <v>0</v>
      </c>
      <c r="N5" s="10" t="n">
        <v>1673</v>
      </c>
      <c r="O5" s="13">
        <f>N5/$D$5</f>
        <v/>
      </c>
      <c r="P5" s="10" t="n">
        <v>0</v>
      </c>
      <c r="Q5" s="10" t="n">
        <v>1673</v>
      </c>
      <c r="R5" s="13">
        <f>Q5/$D$5</f>
        <v/>
      </c>
      <c r="S5" s="10" t="n">
        <v>0</v>
      </c>
      <c r="T5" s="10" t="n">
        <v>1673</v>
      </c>
      <c r="U5" s="13">
        <f>T5/$D$5</f>
        <v/>
      </c>
      <c r="V5" s="10" t="n">
        <v>1</v>
      </c>
      <c r="W5" s="10" t="n">
        <v>1673</v>
      </c>
      <c r="X5" s="13">
        <f>W5/$D$5</f>
        <v/>
      </c>
      <c r="Y5" s="10" t="n">
        <v>0</v>
      </c>
      <c r="Z5" s="10" t="n">
        <v>1672</v>
      </c>
      <c r="AA5" s="13">
        <f>Z5/$D$5</f>
        <v/>
      </c>
      <c r="AB5" s="10" t="n">
        <v>0</v>
      </c>
      <c r="AC5" s="10" t="n">
        <v>1672</v>
      </c>
      <c r="AD5" s="13">
        <f>AC5/$D$5</f>
        <v/>
      </c>
      <c r="AE5" s="10" t="n">
        <v>1</v>
      </c>
      <c r="AF5" s="10" t="n">
        <v>1672</v>
      </c>
      <c r="AG5" s="13">
        <f>AF5/$D$5</f>
        <v/>
      </c>
      <c r="AH5" s="10" t="n"/>
      <c r="AI5" s="10" t="n">
        <v>1671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5</v>
      </c>
      <c r="H6" s="11" t="n">
        <v>1216</v>
      </c>
      <c r="I6" s="12">
        <f>H6/$D$6</f>
        <v/>
      </c>
      <c r="J6" s="10" t="n">
        <v>1</v>
      </c>
      <c r="K6" s="10" t="n">
        <v>1211</v>
      </c>
      <c r="L6" s="13">
        <f>K6/$D$6</f>
        <v/>
      </c>
      <c r="M6" s="10" t="n">
        <v>3</v>
      </c>
      <c r="N6" s="10" t="n">
        <v>1210</v>
      </c>
      <c r="O6" s="13">
        <f>N6/$D$6</f>
        <v/>
      </c>
      <c r="P6" s="10" t="n">
        <v>0</v>
      </c>
      <c r="Q6" s="10" t="n">
        <v>1207</v>
      </c>
      <c r="R6" s="13">
        <f>Q6/$D$6</f>
        <v/>
      </c>
      <c r="S6" s="10" t="n">
        <v>0</v>
      </c>
      <c r="T6" s="10" t="n">
        <v>1207</v>
      </c>
      <c r="U6" s="13">
        <f>T6/$D$6</f>
        <v/>
      </c>
      <c r="V6" s="10" t="n">
        <v>1</v>
      </c>
      <c r="W6" s="10" t="n">
        <v>1207</v>
      </c>
      <c r="X6" s="13">
        <f>W6/$D$6</f>
        <v/>
      </c>
      <c r="Y6" s="10" t="n">
        <v>4</v>
      </c>
      <c r="Z6" s="10" t="n">
        <v>1206</v>
      </c>
      <c r="AA6" s="13">
        <f>Z6/$D$6</f>
        <v/>
      </c>
      <c r="AB6" s="10" t="n">
        <v>0</v>
      </c>
      <c r="AC6" s="10" t="n">
        <v>1202</v>
      </c>
      <c r="AD6" s="13">
        <f>AC6/$D$6</f>
        <v/>
      </c>
      <c r="AE6" s="10" t="n">
        <v>0</v>
      </c>
      <c r="AF6" s="10" t="n">
        <v>1202</v>
      </c>
      <c r="AG6" s="13">
        <f>AF6/$D$6</f>
        <v/>
      </c>
      <c r="AH6" s="10" t="n"/>
      <c r="AI6" s="10" t="n">
        <v>1202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526</v>
      </c>
      <c r="I7" s="12">
        <f>H7/$D$7</f>
        <v/>
      </c>
      <c r="J7" s="10" t="n">
        <v>0</v>
      </c>
      <c r="K7" s="10" t="n">
        <v>525</v>
      </c>
      <c r="L7" s="13">
        <f>K7/$D$7</f>
        <v/>
      </c>
      <c r="M7" s="10" t="n">
        <v>0</v>
      </c>
      <c r="N7" s="10" t="n">
        <v>525</v>
      </c>
      <c r="O7" s="13">
        <f>N7/$D$7</f>
        <v/>
      </c>
      <c r="P7" s="10" t="n">
        <v>0</v>
      </c>
      <c r="Q7" s="10" t="n">
        <v>525</v>
      </c>
      <c r="R7" s="13">
        <f>Q7/$D$7</f>
        <v/>
      </c>
      <c r="S7" s="10" t="n">
        <v>0</v>
      </c>
      <c r="T7" s="10" t="n">
        <v>525</v>
      </c>
      <c r="U7" s="13">
        <f>T7/$D$7</f>
        <v/>
      </c>
      <c r="V7" s="10" t="n">
        <v>1</v>
      </c>
      <c r="W7" s="10" t="n">
        <v>525</v>
      </c>
      <c r="X7" s="13">
        <f>W7/$D$7</f>
        <v/>
      </c>
      <c r="Y7" s="10" t="n">
        <v>2</v>
      </c>
      <c r="Z7" s="10" t="n">
        <v>524</v>
      </c>
      <c r="AA7" s="13">
        <f>Z7/$D$7</f>
        <v/>
      </c>
      <c r="AB7" s="10" t="n">
        <v>0</v>
      </c>
      <c r="AC7" s="10" t="n">
        <v>522</v>
      </c>
      <c r="AD7" s="13">
        <f>AC7/$D$7</f>
        <v/>
      </c>
      <c r="AE7" s="10" t="n">
        <v>0</v>
      </c>
      <c r="AF7" s="10" t="n">
        <v>522</v>
      </c>
      <c r="AG7" s="13">
        <f>AF7/$D$7</f>
        <v/>
      </c>
      <c r="AH7" s="10" t="n"/>
      <c r="AI7" s="10" t="n">
        <v>522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/>
      <c r="AI8" s="10" t="n">
        <v>467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2</v>
      </c>
      <c r="H9" s="11" t="n">
        <v>1169</v>
      </c>
      <c r="I9" s="12">
        <f>H9/$D$9</f>
        <v/>
      </c>
      <c r="J9" s="10" t="n">
        <v>1</v>
      </c>
      <c r="K9" s="10" t="n">
        <v>1167</v>
      </c>
      <c r="L9" s="13">
        <f>K9/$D$9</f>
        <v/>
      </c>
      <c r="M9" s="10" t="n">
        <v>1</v>
      </c>
      <c r="N9" s="10" t="n">
        <v>1166</v>
      </c>
      <c r="O9" s="13">
        <f>N9/$D$9</f>
        <v/>
      </c>
      <c r="P9" s="10" t="n">
        <v>0</v>
      </c>
      <c r="Q9" s="10" t="n">
        <v>1165</v>
      </c>
      <c r="R9" s="13">
        <f>Q9/$D$9</f>
        <v/>
      </c>
      <c r="S9" s="10" t="n">
        <v>0</v>
      </c>
      <c r="T9" s="10" t="n">
        <v>1165</v>
      </c>
      <c r="U9" s="13">
        <f>T9/$D$9</f>
        <v/>
      </c>
      <c r="V9" s="10" t="n">
        <v>2</v>
      </c>
      <c r="W9" s="10" t="n">
        <v>1165</v>
      </c>
      <c r="X9" s="13">
        <f>W9/$D$9</f>
        <v/>
      </c>
      <c r="Y9" s="10" t="n">
        <v>1</v>
      </c>
      <c r="Z9" s="10" t="n">
        <v>1163</v>
      </c>
      <c r="AA9" s="13">
        <f>Z9/$D$9</f>
        <v/>
      </c>
      <c r="AB9" s="10" t="n">
        <v>0</v>
      </c>
      <c r="AC9" s="10" t="n">
        <v>1162</v>
      </c>
      <c r="AD9" s="13">
        <f>AC9/$D$9</f>
        <v/>
      </c>
      <c r="AE9" s="10" t="n">
        <v>2</v>
      </c>
      <c r="AF9" s="10" t="n">
        <v>1162</v>
      </c>
      <c r="AG9" s="13">
        <f>AF9/$D$9</f>
        <v/>
      </c>
      <c r="AH9" s="10" t="n">
        <v>0</v>
      </c>
      <c r="AI9" s="10" t="n">
        <v>1160</v>
      </c>
      <c r="AJ9" s="13">
        <f>AI9/$D$9</f>
        <v/>
      </c>
      <c r="AK9" s="10" t="n">
        <v>0</v>
      </c>
      <c r="AL9" s="10" t="n">
        <v>1160</v>
      </c>
      <c r="AM9" s="13">
        <f>AL9/$D$9</f>
        <v/>
      </c>
      <c r="AN9" s="10" t="n">
        <v>0</v>
      </c>
      <c r="AO9" s="10" t="n">
        <v>1160</v>
      </c>
      <c r="AP9" s="13">
        <f>AO9/$D$9</f>
        <v/>
      </c>
      <c r="AQ9" s="10" t="n">
        <v>3</v>
      </c>
      <c r="AR9" s="10" t="n">
        <v>1160</v>
      </c>
      <c r="AS9" s="13">
        <f>AR9/$D$9</f>
        <v/>
      </c>
      <c r="AT9" s="10" t="n">
        <v>2</v>
      </c>
      <c r="AU9" s="10" t="n">
        <v>1157</v>
      </c>
      <c r="AV9" s="13">
        <f>AU9/$D$9</f>
        <v/>
      </c>
      <c r="AW9" s="10" t="n">
        <v>2</v>
      </c>
      <c r="AX9" s="10" t="n">
        <v>1155</v>
      </c>
      <c r="AY9" s="13">
        <f>AX9/$D$9</f>
        <v/>
      </c>
      <c r="AZ9" s="10" t="n">
        <v>0</v>
      </c>
      <c r="BA9" s="10" t="n">
        <v>1153</v>
      </c>
      <c r="BB9" s="13">
        <f>BA9/$D$9</f>
        <v/>
      </c>
      <c r="BC9" s="10" t="n">
        <v>1</v>
      </c>
      <c r="BD9" s="10" t="n">
        <v>1153</v>
      </c>
      <c r="BE9" s="13">
        <f>BD9/$D$9</f>
        <v/>
      </c>
      <c r="BF9" s="10" t="n">
        <v>0</v>
      </c>
      <c r="BG9" s="10" t="n">
        <v>1152</v>
      </c>
      <c r="BH9" s="13">
        <f>BG9/$D$9</f>
        <v/>
      </c>
      <c r="BI9" s="10" t="n">
        <v>1</v>
      </c>
      <c r="BJ9" s="10" t="n">
        <v>1152</v>
      </c>
      <c r="BK9" s="13">
        <f>BJ9/$D$9</f>
        <v/>
      </c>
      <c r="BL9" s="10" t="n">
        <v>0</v>
      </c>
      <c r="BM9" s="10" t="n">
        <v>1151</v>
      </c>
      <c r="BN9" s="13">
        <f>BM9/$D$9</f>
        <v/>
      </c>
      <c r="BO9" s="10" t="n">
        <v>3</v>
      </c>
      <c r="BP9" s="10" t="n">
        <v>1151</v>
      </c>
      <c r="BQ9" s="13">
        <f>BP9/$D$9</f>
        <v/>
      </c>
      <c r="BR9" s="10" t="n">
        <v>2</v>
      </c>
      <c r="BS9" s="10" t="n">
        <v>1148</v>
      </c>
      <c r="BT9" s="13">
        <f>BS9/$D$9</f>
        <v/>
      </c>
      <c r="BU9" s="10" t="n">
        <v>0</v>
      </c>
      <c r="BV9" s="10" t="n">
        <v>1146</v>
      </c>
      <c r="BW9" s="13">
        <f>BV9/$D$9</f>
        <v/>
      </c>
      <c r="BX9" s="10" t="n">
        <v>1</v>
      </c>
      <c r="BY9" s="10" t="n">
        <v>1146</v>
      </c>
      <c r="BZ9" s="13">
        <f>BY9/$D$9</f>
        <v/>
      </c>
      <c r="CA9" s="10" t="n">
        <v>0</v>
      </c>
      <c r="CB9" s="10" t="n">
        <v>1145</v>
      </c>
      <c r="CC9" s="13">
        <f>CB9/$D$9</f>
        <v/>
      </c>
      <c r="CD9" s="10" t="n">
        <v>0</v>
      </c>
      <c r="CE9" s="10" t="n">
        <v>1145</v>
      </c>
      <c r="CF9" s="13">
        <f>CE9/$D$9</f>
        <v/>
      </c>
      <c r="CG9" s="10" t="n">
        <v>3</v>
      </c>
      <c r="CH9" s="10" t="n">
        <v>1145</v>
      </c>
      <c r="CI9" s="13">
        <f>CH9/$D$9</f>
        <v/>
      </c>
      <c r="CJ9" s="10" t="n">
        <v>0</v>
      </c>
      <c r="CK9" s="10" t="n">
        <v>1142</v>
      </c>
      <c r="CL9" s="13">
        <f>CK9/$D$9</f>
        <v/>
      </c>
      <c r="CM9" s="10" t="n">
        <v>2</v>
      </c>
      <c r="CN9" s="10" t="n">
        <v>1142</v>
      </c>
      <c r="CO9" s="13">
        <f>CN9/$D$9</f>
        <v/>
      </c>
      <c r="CP9" s="10" t="n">
        <v>1</v>
      </c>
      <c r="CQ9" s="10" t="n">
        <v>1140</v>
      </c>
      <c r="CR9" s="13">
        <f>CQ9/$D$9</f>
        <v/>
      </c>
      <c r="CS9" s="10" t="n">
        <v>4</v>
      </c>
      <c r="CT9" s="10" t="n">
        <v>1139</v>
      </c>
      <c r="CU9" s="13">
        <f>CT9/$D$9</f>
        <v/>
      </c>
      <c r="CV9" s="10" t="n">
        <v>6</v>
      </c>
      <c r="CW9" s="10" t="n">
        <v>1135</v>
      </c>
      <c r="CX9" s="13">
        <f>CW9/$D$9</f>
        <v/>
      </c>
      <c r="CY9" s="10" t="n">
        <v>3</v>
      </c>
      <c r="CZ9" s="10" t="n">
        <v>1129</v>
      </c>
      <c r="DA9" s="13">
        <f>CZ9/$D$9</f>
        <v/>
      </c>
      <c r="DB9" s="10" t="n"/>
      <c r="DC9" s="10" t="n"/>
      <c r="DD9" s="13" t="n"/>
      <c r="DE9" s="10" t="n">
        <v>11</v>
      </c>
      <c r="DF9" s="10" t="n">
        <v>1126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>
        <v>5</v>
      </c>
      <c r="DO9" s="10" t="n">
        <v>1115</v>
      </c>
      <c r="DP9" s="13">
        <f>DO9/$D$9</f>
        <v/>
      </c>
      <c r="DQ9" s="10" t="n"/>
      <c r="DR9" s="10" t="n"/>
      <c r="DS9" s="13" t="n"/>
      <c r="DT9" s="10" t="n">
        <v>10</v>
      </c>
      <c r="DU9" s="10" t="n">
        <v>1110</v>
      </c>
      <c r="DV9" s="13">
        <f>DU9/$D$9</f>
        <v/>
      </c>
      <c r="DW9" s="10" t="n">
        <v>4</v>
      </c>
      <c r="DX9" s="10" t="n">
        <v>1100</v>
      </c>
      <c r="DY9" s="13">
        <f>DX9/$D$9</f>
        <v/>
      </c>
      <c r="DZ9" s="10" t="n">
        <v>10</v>
      </c>
      <c r="EA9" s="10" t="n">
        <v>1096</v>
      </c>
      <c r="EB9" s="13">
        <f>EA9/$D$9</f>
        <v/>
      </c>
      <c r="EC9" s="10" t="n">
        <v>1086</v>
      </c>
      <c r="ED9" s="10" t="n">
        <v>1086</v>
      </c>
      <c r="EE9" s="13">
        <f>ED9/$D$9</f>
        <v/>
      </c>
      <c r="EF9" s="10" t="n">
        <v>0</v>
      </c>
      <c r="EG9" s="10" t="n">
        <v>0</v>
      </c>
      <c r="EH9" s="13">
        <f>EG9/$D$9</f>
        <v/>
      </c>
      <c r="EI9" s="10" t="n">
        <v>0</v>
      </c>
      <c r="EJ9" s="10" t="n">
        <v>0</v>
      </c>
      <c r="EK9" s="13">
        <f>EJ9/$D$9</f>
        <v/>
      </c>
      <c r="EL9" s="10" t="n">
        <v>0</v>
      </c>
      <c r="EM9" s="10" t="n">
        <v>0</v>
      </c>
      <c r="EN9" s="13">
        <f>EM9/$D$9</f>
        <v/>
      </c>
      <c r="EO9" s="10" t="n">
        <v>0</v>
      </c>
      <c r="EP9" s="10" t="n">
        <v>0</v>
      </c>
      <c r="EQ9" s="13">
        <f>EP9/$D$9</f>
        <v/>
      </c>
      <c r="ER9" s="10" t="n"/>
      <c r="ES9" s="10" t="n">
        <v>0</v>
      </c>
      <c r="ET9" s="13">
        <f>ES9/$D$9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/>
      <c r="AI10" s="10" t="n">
        <v>18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1</v>
      </c>
      <c r="AF5" s="10" t="n">
        <v>1128</v>
      </c>
      <c r="AG5" s="13">
        <f>AF5/$D$5</f>
        <v/>
      </c>
      <c r="AH5" s="10" t="n">
        <v>0</v>
      </c>
      <c r="AI5" s="10" t="n">
        <v>1127</v>
      </c>
      <c r="AJ5" s="13">
        <f>AI5/$D$5</f>
        <v/>
      </c>
      <c r="AK5" s="10" t="n">
        <v>0</v>
      </c>
      <c r="AL5" s="10" t="n">
        <v>1127</v>
      </c>
      <c r="AM5" s="13">
        <f>AL5/$D$5</f>
        <v/>
      </c>
      <c r="AN5" s="10" t="n">
        <v>0</v>
      </c>
      <c r="AO5" s="10" t="n">
        <v>1127</v>
      </c>
      <c r="AP5" s="13">
        <f>AO5/$D$5</f>
        <v/>
      </c>
      <c r="AQ5" s="10" t="n">
        <v>1</v>
      </c>
      <c r="AR5" s="10" t="n">
        <v>1127</v>
      </c>
      <c r="AS5" s="13">
        <f>AR5/$D$5</f>
        <v/>
      </c>
      <c r="AT5" s="10" t="n">
        <v>0</v>
      </c>
      <c r="AU5" s="10" t="n">
        <v>1126</v>
      </c>
      <c r="AV5" s="13">
        <f>AU5/$D$5</f>
        <v/>
      </c>
      <c r="AW5" s="10" t="n">
        <v>0</v>
      </c>
      <c r="AX5" s="10" t="n">
        <v>1126</v>
      </c>
      <c r="AY5" s="13">
        <f>AX5/$D$5</f>
        <v/>
      </c>
      <c r="AZ5" s="10" t="n">
        <v>0</v>
      </c>
      <c r="BA5" s="10" t="n">
        <v>1126</v>
      </c>
      <c r="BB5" s="13">
        <f>BA5/$D$5</f>
        <v/>
      </c>
      <c r="BC5" s="10" t="n">
        <v>1</v>
      </c>
      <c r="BD5" s="10" t="n">
        <v>1126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2</v>
      </c>
      <c r="CK5" s="10" t="n">
        <v>1125</v>
      </c>
      <c r="CL5" s="13">
        <f>CK5/$D$5</f>
        <v/>
      </c>
      <c r="CM5" s="10" t="n">
        <v>4</v>
      </c>
      <c r="CN5" s="10" t="n">
        <v>1123</v>
      </c>
      <c r="CO5" s="13">
        <f>CN5/$D$5</f>
        <v/>
      </c>
      <c r="CP5" s="10" t="n">
        <v>0</v>
      </c>
      <c r="CQ5" s="10" t="n">
        <v>1119</v>
      </c>
      <c r="CR5" s="13">
        <f>CQ5/$D$5</f>
        <v/>
      </c>
      <c r="CS5" s="10" t="n">
        <v>2</v>
      </c>
      <c r="CT5" s="10" t="n">
        <v>1119</v>
      </c>
      <c r="CU5" s="13">
        <f>CT5/$D$5</f>
        <v/>
      </c>
      <c r="CV5" s="10" t="n">
        <v>0</v>
      </c>
      <c r="CW5" s="10" t="n">
        <v>1117</v>
      </c>
      <c r="CX5" s="13">
        <f>CW5/$D$5</f>
        <v/>
      </c>
      <c r="CY5" s="10" t="n">
        <v>1</v>
      </c>
      <c r="CZ5" s="10" t="n">
        <v>1117</v>
      </c>
      <c r="DA5" s="13">
        <f>CZ5/$D$5</f>
        <v/>
      </c>
      <c r="DB5" s="10" t="n"/>
      <c r="DC5" s="10" t="n"/>
      <c r="DD5" s="13" t="n"/>
      <c r="DE5" s="10" t="n">
        <v>5</v>
      </c>
      <c r="DF5" s="10" t="n">
        <v>1116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>
        <v>2</v>
      </c>
      <c r="DO5" s="10" t="n">
        <v>1111</v>
      </c>
      <c r="DP5" s="13">
        <f>DO5/$D$5</f>
        <v/>
      </c>
      <c r="DQ5" s="10" t="n"/>
      <c r="DR5" s="10" t="n"/>
      <c r="DS5" s="13" t="n"/>
      <c r="DT5" s="10" t="n">
        <v>2</v>
      </c>
      <c r="DU5" s="10" t="n">
        <v>1109</v>
      </c>
      <c r="DV5" s="13">
        <f>DU5/$D$5</f>
        <v/>
      </c>
      <c r="DW5" s="10" t="n">
        <v>1</v>
      </c>
      <c r="DX5" s="10" t="n">
        <v>1107</v>
      </c>
      <c r="DY5" s="13">
        <f>DX5/$D$5</f>
        <v/>
      </c>
      <c r="DZ5" s="10" t="n">
        <v>4</v>
      </c>
      <c r="EA5" s="10" t="n">
        <v>1106</v>
      </c>
      <c r="EB5" s="13">
        <f>EA5/$D$5</f>
        <v/>
      </c>
      <c r="EC5" s="10" t="n">
        <v>6</v>
      </c>
      <c r="ED5" s="10" t="n">
        <v>1102</v>
      </c>
      <c r="EE5" s="13">
        <f>ED5/$D$5</f>
        <v/>
      </c>
      <c r="EF5" s="10" t="n">
        <v>1</v>
      </c>
      <c r="EG5" s="10" t="n">
        <v>1096</v>
      </c>
      <c r="EH5" s="13">
        <f>EG5/$D$5</f>
        <v/>
      </c>
      <c r="EI5" s="10" t="n">
        <v>2</v>
      </c>
      <c r="EJ5" s="10" t="n">
        <v>1095</v>
      </c>
      <c r="EK5" s="13">
        <f>EJ5/$D$5</f>
        <v/>
      </c>
      <c r="EL5" s="10" t="n">
        <v>1093</v>
      </c>
      <c r="EM5" s="10" t="n">
        <v>1093</v>
      </c>
      <c r="EN5" s="13">
        <f>EM5/$D$5</f>
        <v/>
      </c>
      <c r="EO5" s="10" t="n">
        <v>-1091</v>
      </c>
      <c r="EP5" s="10" t="n">
        <v>0</v>
      </c>
      <c r="EQ5" s="13">
        <f>EP5/$D$5</f>
        <v/>
      </c>
      <c r="ER5" s="10" t="n"/>
      <c r="ES5" s="10" t="n">
        <v>1091</v>
      </c>
      <c r="ET5" s="13">
        <f>ES5/$D$5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1128</v>
      </c>
      <c r="I6" s="12">
        <f>H6/$D$6</f>
        <v/>
      </c>
      <c r="J6" s="10" t="n">
        <v>4</v>
      </c>
      <c r="K6" s="10" t="n">
        <v>1128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0</v>
      </c>
      <c r="Q6" s="10" t="n">
        <v>1124</v>
      </c>
      <c r="R6" s="13">
        <f>Q6/$D$6</f>
        <v/>
      </c>
      <c r="S6" s="10" t="n">
        <v>0</v>
      </c>
      <c r="T6" s="10" t="n">
        <v>1124</v>
      </c>
      <c r="U6" s="13">
        <f>T6/$D$6</f>
        <v/>
      </c>
      <c r="V6" s="10" t="n">
        <v>0</v>
      </c>
      <c r="W6" s="10" t="n">
        <v>1124</v>
      </c>
      <c r="X6" s="13">
        <f>W6/$D$6</f>
        <v/>
      </c>
      <c r="Y6" s="10" t="n">
        <v>0</v>
      </c>
      <c r="Z6" s="10" t="n">
        <v>1124</v>
      </c>
      <c r="AA6" s="13">
        <f>Z6/$D$6</f>
        <v/>
      </c>
      <c r="AB6" s="10" t="n">
        <v>0</v>
      </c>
      <c r="AC6" s="10" t="n">
        <v>1124</v>
      </c>
      <c r="AD6" s="13">
        <f>AC6/$D$6</f>
        <v/>
      </c>
      <c r="AE6" s="10" t="n">
        <v>1</v>
      </c>
      <c r="AF6" s="10" t="n">
        <v>1124</v>
      </c>
      <c r="AG6" s="13">
        <f>AF6/$D$6</f>
        <v/>
      </c>
      <c r="AH6" s="10" t="n"/>
      <c r="AI6" s="10" t="n">
        <v>1123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525</v>
      </c>
      <c r="I7" s="12">
        <f>H7/$D$7</f>
        <v/>
      </c>
      <c r="J7" s="10" t="n">
        <v>0</v>
      </c>
      <c r="K7" s="10" t="n">
        <v>524</v>
      </c>
      <c r="L7" s="13">
        <f>K7/$D$7</f>
        <v/>
      </c>
      <c r="M7" s="10" t="n">
        <v>1</v>
      </c>
      <c r="N7" s="10" t="n">
        <v>524</v>
      </c>
      <c r="O7" s="13">
        <f>N7/$D$7</f>
        <v/>
      </c>
      <c r="P7" s="10" t="n">
        <v>0</v>
      </c>
      <c r="Q7" s="10" t="n">
        <v>523</v>
      </c>
      <c r="R7" s="13">
        <f>Q7/$D$7</f>
        <v/>
      </c>
      <c r="S7" s="10" t="n">
        <v>0</v>
      </c>
      <c r="T7" s="10" t="n">
        <v>523</v>
      </c>
      <c r="U7" s="13">
        <f>T7/$D$7</f>
        <v/>
      </c>
      <c r="V7" s="10" t="n">
        <v>2</v>
      </c>
      <c r="W7" s="10" t="n">
        <v>523</v>
      </c>
      <c r="X7" s="13">
        <f>W7/$D$7</f>
        <v/>
      </c>
      <c r="Y7" s="10" t="n">
        <v>2</v>
      </c>
      <c r="Z7" s="10" t="n">
        <v>521</v>
      </c>
      <c r="AA7" s="13">
        <f>Z7/$D$7</f>
        <v/>
      </c>
      <c r="AB7" s="10" t="n">
        <v>0</v>
      </c>
      <c r="AC7" s="10" t="n">
        <v>519</v>
      </c>
      <c r="AD7" s="13">
        <f>AC7/$D$7</f>
        <v/>
      </c>
      <c r="AE7" s="10" t="n">
        <v>-1</v>
      </c>
      <c r="AF7" s="10" t="n">
        <v>519</v>
      </c>
      <c r="AG7" s="13">
        <f>AF7/$D$7</f>
        <v/>
      </c>
      <c r="AH7" s="10" t="n">
        <v>0</v>
      </c>
      <c r="AI7" s="10" t="n">
        <v>520</v>
      </c>
      <c r="AJ7" s="13">
        <f>AI7/$D$7</f>
        <v/>
      </c>
      <c r="AK7" s="10" t="n">
        <v>0</v>
      </c>
      <c r="AL7" s="10" t="n">
        <v>520</v>
      </c>
      <c r="AM7" s="13">
        <f>AL7/$D$7</f>
        <v/>
      </c>
      <c r="AN7" s="10" t="n">
        <v>0</v>
      </c>
      <c r="AO7" s="10" t="n">
        <v>520</v>
      </c>
      <c r="AP7" s="13">
        <f>AO7/$D$7</f>
        <v/>
      </c>
      <c r="AQ7" s="10" t="n">
        <v>1</v>
      </c>
      <c r="AR7" s="10" t="n">
        <v>520</v>
      </c>
      <c r="AS7" s="13">
        <f>AR7/$D$7</f>
        <v/>
      </c>
      <c r="AT7" s="10" t="n">
        <v>2</v>
      </c>
      <c r="AU7" s="10" t="n">
        <v>519</v>
      </c>
      <c r="AV7" s="13">
        <f>AU7/$D$7</f>
        <v/>
      </c>
      <c r="AW7" s="10" t="n">
        <v>1</v>
      </c>
      <c r="AX7" s="10" t="n">
        <v>517</v>
      </c>
      <c r="AY7" s="13">
        <f>AX7/$D$7</f>
        <v/>
      </c>
      <c r="AZ7" s="10" t="n">
        <v>1</v>
      </c>
      <c r="BA7" s="10" t="n">
        <v>516</v>
      </c>
      <c r="BB7" s="13">
        <f>BA7/$D$7</f>
        <v/>
      </c>
      <c r="BC7" s="10" t="n">
        <v>2</v>
      </c>
      <c r="BD7" s="10" t="n">
        <v>515</v>
      </c>
      <c r="BE7" s="13">
        <f>BD7/$D$7</f>
        <v/>
      </c>
      <c r="BF7" s="10" t="n">
        <v>0</v>
      </c>
      <c r="BG7" s="10" t="n">
        <v>513</v>
      </c>
      <c r="BH7" s="13">
        <f>BG7/$D$7</f>
        <v/>
      </c>
      <c r="BI7" s="10" t="n">
        <v>4</v>
      </c>
      <c r="BJ7" s="10" t="n">
        <v>513</v>
      </c>
      <c r="BK7" s="13">
        <f>BJ7/$D$7</f>
        <v/>
      </c>
      <c r="BL7" s="10" t="n">
        <v>0</v>
      </c>
      <c r="BM7" s="10" t="n">
        <v>509</v>
      </c>
      <c r="BN7" s="13">
        <f>BM7/$D$7</f>
        <v/>
      </c>
      <c r="BO7" s="10" t="n">
        <v>3</v>
      </c>
      <c r="BP7" s="10" t="n">
        <v>509</v>
      </c>
      <c r="BQ7" s="13">
        <f>BP7/$D$7</f>
        <v/>
      </c>
      <c r="BR7" s="10" t="n">
        <v>2</v>
      </c>
      <c r="BS7" s="10" t="n">
        <v>506</v>
      </c>
      <c r="BT7" s="13">
        <f>BS7/$D$7</f>
        <v/>
      </c>
      <c r="BU7" s="10" t="n">
        <v>0</v>
      </c>
      <c r="BV7" s="10" t="n">
        <v>504</v>
      </c>
      <c r="BW7" s="13">
        <f>BV7/$D$7</f>
        <v/>
      </c>
      <c r="BX7" s="10" t="n">
        <v>2</v>
      </c>
      <c r="BY7" s="10" t="n">
        <v>504</v>
      </c>
      <c r="BZ7" s="13">
        <f>BY7/$D$7</f>
        <v/>
      </c>
      <c r="CA7" s="10" t="n">
        <v>0</v>
      </c>
      <c r="CB7" s="10" t="n">
        <v>502</v>
      </c>
      <c r="CC7" s="13">
        <f>CB7/$D$7</f>
        <v/>
      </c>
      <c r="CD7" s="10" t="n">
        <v>0</v>
      </c>
      <c r="CE7" s="10" t="n">
        <v>502</v>
      </c>
      <c r="CF7" s="13">
        <f>CE7/$D$7</f>
        <v/>
      </c>
      <c r="CG7" s="10" t="n">
        <v>3</v>
      </c>
      <c r="CH7" s="10" t="n">
        <v>502</v>
      </c>
      <c r="CI7" s="13">
        <f>CH7/$D$7</f>
        <v/>
      </c>
      <c r="CJ7" s="10" t="n">
        <v>1</v>
      </c>
      <c r="CK7" s="10" t="n">
        <v>499</v>
      </c>
      <c r="CL7" s="13">
        <f>CK7/$D$7</f>
        <v/>
      </c>
      <c r="CM7" s="10" t="n">
        <v>7</v>
      </c>
      <c r="CN7" s="10" t="n">
        <v>498</v>
      </c>
      <c r="CO7" s="13">
        <f>CN7/$D$7</f>
        <v/>
      </c>
      <c r="CP7" s="10" t="n">
        <v>0</v>
      </c>
      <c r="CQ7" s="10" t="n">
        <v>491</v>
      </c>
      <c r="CR7" s="13">
        <f>CQ7/$D$7</f>
        <v/>
      </c>
      <c r="CS7" s="10" t="n">
        <v>6</v>
      </c>
      <c r="CT7" s="10" t="n">
        <v>491</v>
      </c>
      <c r="CU7" s="13">
        <f>CT7/$D$7</f>
        <v/>
      </c>
      <c r="CV7" s="10" t="n">
        <v>10</v>
      </c>
      <c r="CW7" s="10" t="n">
        <v>485</v>
      </c>
      <c r="CX7" s="13">
        <f>CW7/$D$7</f>
        <v/>
      </c>
      <c r="CY7" s="10" t="n">
        <v>3</v>
      </c>
      <c r="CZ7" s="10" t="n">
        <v>475</v>
      </c>
      <c r="DA7" s="13">
        <f>CZ7/$D$7</f>
        <v/>
      </c>
      <c r="DB7" s="10" t="n"/>
      <c r="DC7" s="10" t="n"/>
      <c r="DD7" s="13" t="n"/>
      <c r="DE7" s="10" t="n">
        <v>8</v>
      </c>
      <c r="DF7" s="10" t="n">
        <v>472</v>
      </c>
      <c r="DG7" s="13">
        <f>DF7/$D$7</f>
        <v/>
      </c>
      <c r="DH7" s="10" t="n"/>
      <c r="DI7" s="10" t="n"/>
      <c r="DJ7" s="13" t="n"/>
      <c r="DK7" s="10" t="n"/>
      <c r="DL7" s="10" t="n"/>
      <c r="DM7" s="13" t="n"/>
      <c r="DN7" s="10" t="n">
        <v>1</v>
      </c>
      <c r="DO7" s="10" t="n">
        <v>464</v>
      </c>
      <c r="DP7" s="13">
        <f>DO7/$D$7</f>
        <v/>
      </c>
      <c r="DQ7" s="10" t="n"/>
      <c r="DR7" s="10" t="n"/>
      <c r="DS7" s="13" t="n"/>
      <c r="DT7" s="10" t="n">
        <v>1</v>
      </c>
      <c r="DU7" s="10" t="n">
        <v>463</v>
      </c>
      <c r="DV7" s="13">
        <f>DU7/$D$7</f>
        <v/>
      </c>
      <c r="DW7" s="10" t="n">
        <v>0</v>
      </c>
      <c r="DX7" s="10" t="n">
        <v>462</v>
      </c>
      <c r="DY7" s="13">
        <f>DX7/$D$7</f>
        <v/>
      </c>
      <c r="DZ7" s="10" t="n">
        <v>2</v>
      </c>
      <c r="EA7" s="10" t="n">
        <v>462</v>
      </c>
      <c r="EB7" s="13">
        <f>EA7/$D$7</f>
        <v/>
      </c>
      <c r="EC7" s="10" t="n">
        <v>2</v>
      </c>
      <c r="ED7" s="10" t="n">
        <v>460</v>
      </c>
      <c r="EE7" s="13">
        <f>ED7/$D$7</f>
        <v/>
      </c>
      <c r="EF7" s="10" t="n">
        <v>1</v>
      </c>
      <c r="EG7" s="10" t="n">
        <v>458</v>
      </c>
      <c r="EH7" s="13">
        <f>EG7/$D$7</f>
        <v/>
      </c>
      <c r="EI7" s="10" t="n">
        <v>10</v>
      </c>
      <c r="EJ7" s="10" t="n">
        <v>457</v>
      </c>
      <c r="EK7" s="13">
        <f>EJ7/$D$7</f>
        <v/>
      </c>
      <c r="EL7" s="10" t="n">
        <v>447</v>
      </c>
      <c r="EM7" s="10" t="n">
        <v>447</v>
      </c>
      <c r="EN7" s="13">
        <f>EM7/$D$7</f>
        <v/>
      </c>
      <c r="EO7" s="10" t="n">
        <v>-446</v>
      </c>
      <c r="EP7" s="10" t="n">
        <v>0</v>
      </c>
      <c r="EQ7" s="13">
        <f>EP7/$D$7</f>
        <v/>
      </c>
      <c r="ER7" s="10" t="n"/>
      <c r="ES7" s="10" t="n">
        <v>446</v>
      </c>
      <c r="ET7" s="13">
        <f>ES7/$D$7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2</v>
      </c>
      <c r="K8" s="10" t="n">
        <v>383</v>
      </c>
      <c r="L8" s="13">
        <f>K8/$D$8</f>
        <v/>
      </c>
      <c r="M8" s="10" t="n">
        <v>1</v>
      </c>
      <c r="N8" s="10" t="n">
        <v>381</v>
      </c>
      <c r="O8" s="13">
        <f>N8/$D$8</f>
        <v/>
      </c>
      <c r="P8" s="10" t="n">
        <v>0</v>
      </c>
      <c r="Q8" s="10" t="n">
        <v>380</v>
      </c>
      <c r="R8" s="13">
        <f>Q8/$D$8</f>
        <v/>
      </c>
      <c r="S8" s="10" t="n">
        <v>0</v>
      </c>
      <c r="T8" s="10" t="n">
        <v>380</v>
      </c>
      <c r="U8" s="13">
        <f>T8/$D$8</f>
        <v/>
      </c>
      <c r="V8" s="10" t="n">
        <v>0</v>
      </c>
      <c r="W8" s="10" t="n">
        <v>380</v>
      </c>
      <c r="X8" s="13">
        <f>W8/$D$8</f>
        <v/>
      </c>
      <c r="Y8" s="10" t="n">
        <v>1</v>
      </c>
      <c r="Z8" s="10" t="n">
        <v>380</v>
      </c>
      <c r="AA8" s="13">
        <f>Z8/$D$8</f>
        <v/>
      </c>
      <c r="AB8" s="10" t="n">
        <v>0</v>
      </c>
      <c r="AC8" s="10" t="n">
        <v>379</v>
      </c>
      <c r="AD8" s="13">
        <f>AC8/$D$8</f>
        <v/>
      </c>
      <c r="AE8" s="10" t="n">
        <v>0</v>
      </c>
      <c r="AF8" s="10" t="n">
        <v>379</v>
      </c>
      <c r="AG8" s="13">
        <f>AF8/$D$8</f>
        <v/>
      </c>
      <c r="AH8" s="10" t="n"/>
      <c r="AI8" s="10" t="n">
        <v>379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/>
      <c r="AI9" s="10" t="n">
        <v>0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/>
      <c r="AI5" s="10" t="n">
        <v>457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/>
      <c r="AI6" s="10" t="n">
        <v>656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242</v>
      </c>
      <c r="I7" s="12">
        <f>H7/$D$7</f>
        <v/>
      </c>
      <c r="J7" s="10" t="n">
        <v>1</v>
      </c>
      <c r="K7" s="10" t="n">
        <v>242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0</v>
      </c>
      <c r="Q7" s="10" t="n">
        <v>241</v>
      </c>
      <c r="R7" s="13">
        <f>Q7/$D$7</f>
        <v/>
      </c>
      <c r="S7" s="10" t="n">
        <v>0</v>
      </c>
      <c r="T7" s="10" t="n">
        <v>241</v>
      </c>
      <c r="U7" s="13">
        <f>T7/$D$7</f>
        <v/>
      </c>
      <c r="V7" s="10" t="n">
        <v>0</v>
      </c>
      <c r="W7" s="10" t="n">
        <v>241</v>
      </c>
      <c r="X7" s="13">
        <f>W7/$D$7</f>
        <v/>
      </c>
      <c r="Y7" s="10" t="n">
        <v>1</v>
      </c>
      <c r="Z7" s="10" t="n">
        <v>241</v>
      </c>
      <c r="AA7" s="13">
        <f>Z7/$D$7</f>
        <v/>
      </c>
      <c r="AB7" s="10" t="n">
        <v>0</v>
      </c>
      <c r="AC7" s="10" t="n">
        <v>240</v>
      </c>
      <c r="AD7" s="13">
        <f>AC7/$D$7</f>
        <v/>
      </c>
      <c r="AE7" s="10" t="n">
        <v>0</v>
      </c>
      <c r="AF7" s="10" t="n">
        <v>240</v>
      </c>
      <c r="AG7" s="13">
        <f>AF7/$D$7</f>
        <v/>
      </c>
      <c r="AH7" s="10" t="n"/>
      <c r="AI7" s="10" t="n">
        <v>240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8</v>
      </c>
      <c r="H8" s="11" t="n">
        <v>1369</v>
      </c>
      <c r="I8" s="12">
        <f>H8/$D$8</f>
        <v/>
      </c>
      <c r="J8" s="10" t="n">
        <v>3</v>
      </c>
      <c r="K8" s="10" t="n">
        <v>1361</v>
      </c>
      <c r="L8" s="13">
        <f>K8/$D$8</f>
        <v/>
      </c>
      <c r="M8" s="10" t="n">
        <v>4</v>
      </c>
      <c r="N8" s="10" t="n">
        <v>1358</v>
      </c>
      <c r="O8" s="13">
        <f>N8/$D$8</f>
        <v/>
      </c>
      <c r="P8" s="10" t="n">
        <v>0</v>
      </c>
      <c r="Q8" s="10" t="n">
        <v>1354</v>
      </c>
      <c r="R8" s="13">
        <f>Q8/$D$8</f>
        <v/>
      </c>
      <c r="S8" s="10" t="n">
        <v>0</v>
      </c>
      <c r="T8" s="10" t="n">
        <v>1354</v>
      </c>
      <c r="U8" s="13">
        <f>T8/$D$8</f>
        <v/>
      </c>
      <c r="V8" s="10" t="n">
        <v>3</v>
      </c>
      <c r="W8" s="10" t="n">
        <v>1354</v>
      </c>
      <c r="X8" s="13">
        <f>W8/$D$8</f>
        <v/>
      </c>
      <c r="Y8" s="10" t="n">
        <v>4</v>
      </c>
      <c r="Z8" s="10" t="n">
        <v>1351</v>
      </c>
      <c r="AA8" s="13">
        <f>Z8/$D$8</f>
        <v/>
      </c>
      <c r="AB8" s="10" t="n">
        <v>0</v>
      </c>
      <c r="AC8" s="10" t="n">
        <v>1347</v>
      </c>
      <c r="AD8" s="13">
        <f>AC8/$D$8</f>
        <v/>
      </c>
      <c r="AE8" s="10" t="n">
        <v>2</v>
      </c>
      <c r="AF8" s="10" t="n">
        <v>1347</v>
      </c>
      <c r="AG8" s="13">
        <f>AF8/$D$8</f>
        <v/>
      </c>
      <c r="AH8" s="10" t="n"/>
      <c r="AI8" s="10" t="n">
        <v>1345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1</v>
      </c>
      <c r="H9" s="11" t="n">
        <v>933</v>
      </c>
      <c r="I9" s="12">
        <f>H9/$D$9</f>
        <v/>
      </c>
      <c r="J9" s="10" t="n">
        <v>0</v>
      </c>
      <c r="K9" s="10" t="n">
        <v>932</v>
      </c>
      <c r="L9" s="13">
        <f>K9/$D$9</f>
        <v/>
      </c>
      <c r="M9" s="10" t="n">
        <v>0</v>
      </c>
      <c r="N9" s="10" t="n">
        <v>932</v>
      </c>
      <c r="O9" s="13">
        <f>N9/$D$9</f>
        <v/>
      </c>
      <c r="P9" s="10" t="n">
        <v>0</v>
      </c>
      <c r="Q9" s="10" t="n">
        <v>932</v>
      </c>
      <c r="R9" s="13">
        <f>Q9/$D$9</f>
        <v/>
      </c>
      <c r="S9" s="10" t="n">
        <v>0</v>
      </c>
      <c r="T9" s="10" t="n">
        <v>932</v>
      </c>
      <c r="U9" s="13">
        <f>T9/$D$9</f>
        <v/>
      </c>
      <c r="V9" s="10" t="n">
        <v>0</v>
      </c>
      <c r="W9" s="10" t="n">
        <v>932</v>
      </c>
      <c r="X9" s="13">
        <f>W9/$D$9</f>
        <v/>
      </c>
      <c r="Y9" s="10" t="n">
        <v>1</v>
      </c>
      <c r="Z9" s="10" t="n">
        <v>932</v>
      </c>
      <c r="AA9" s="13">
        <f>Z9/$D$9</f>
        <v/>
      </c>
      <c r="AB9" s="10" t="n">
        <v>0</v>
      </c>
      <c r="AC9" s="10" t="n">
        <v>931</v>
      </c>
      <c r="AD9" s="13">
        <f>AC9/$D$9</f>
        <v/>
      </c>
      <c r="AE9" s="10" t="n">
        <v>0</v>
      </c>
      <c r="AF9" s="10" t="n">
        <v>931</v>
      </c>
      <c r="AG9" s="13">
        <f>AF9/$D$9</f>
        <v/>
      </c>
      <c r="AH9" s="10" t="n"/>
      <c r="AI9" s="10" t="n">
        <v>931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T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/>
      <c r="AI5" s="10" t="n">
        <v>36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1</v>
      </c>
      <c r="Z6" s="10" t="n">
        <v>348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4</v>
      </c>
      <c r="AU6" s="10" t="n">
        <v>347</v>
      </c>
      <c r="AV6" s="13">
        <f>AU6/$D$6</f>
        <v/>
      </c>
      <c r="AW6" s="10" t="n">
        <v>0</v>
      </c>
      <c r="AX6" s="10" t="n">
        <v>343</v>
      </c>
      <c r="AY6" s="13">
        <f>AX6/$D$6</f>
        <v/>
      </c>
      <c r="AZ6" s="10" t="n"/>
      <c r="BA6" s="10" t="n">
        <v>343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335</v>
      </c>
      <c r="I13" s="12">
        <f>H13/$D$13</f>
        <v/>
      </c>
      <c r="J13" s="10" t="n">
        <v>1</v>
      </c>
      <c r="K13" s="10" t="n">
        <v>335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1</v>
      </c>
      <c r="W13" s="10" t="n">
        <v>334</v>
      </c>
      <c r="X13" s="13">
        <f>W13/$D$13</f>
        <v/>
      </c>
      <c r="Y13" s="10" t="n">
        <v>1</v>
      </c>
      <c r="Z13" s="10" t="n">
        <v>333</v>
      </c>
      <c r="AA13" s="13">
        <f>Z13/$D$13</f>
        <v/>
      </c>
      <c r="AB13" s="10" t="n">
        <v>0</v>
      </c>
      <c r="AC13" s="10" t="n">
        <v>332</v>
      </c>
      <c r="AD13" s="13">
        <f>AC13/$D$13</f>
        <v/>
      </c>
      <c r="AE13" s="10" t="n">
        <v>2</v>
      </c>
      <c r="AF13" s="10" t="n">
        <v>332</v>
      </c>
      <c r="AG13" s="13">
        <f>AF13/$D$13</f>
        <v/>
      </c>
      <c r="AH13" s="10" t="n"/>
      <c r="AI13" s="10" t="n">
        <v>330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09/09/2026</t>
        </is>
      </c>
    </row>
    <row r="3">
      <c r="G3" s="3" t="n">
        <v>46275</v>
      </c>
      <c r="J3" s="4" t="n">
        <v>46274</v>
      </c>
      <c r="M3" s="4" t="n">
        <v>46273</v>
      </c>
      <c r="P3" s="4" t="n">
        <v>46272</v>
      </c>
      <c r="S3" s="4" t="n">
        <v>46271</v>
      </c>
      <c r="V3" s="4" t="n">
        <v>46270</v>
      </c>
      <c r="Y3" s="4" t="n">
        <v>46269</v>
      </c>
      <c r="AB3" s="4" t="n">
        <v>46268</v>
      </c>
      <c r="AE3" s="4" t="n">
        <v>46267</v>
      </c>
      <c r="AH3" s="4" t="n">
        <v>46266</v>
      </c>
      <c r="AK3" s="4" t="n">
        <v>46265</v>
      </c>
      <c r="AN3" s="4" t="n">
        <v>46264</v>
      </c>
      <c r="AQ3" s="4" t="n">
        <v>46263</v>
      </c>
      <c r="AT3" s="4" t="n">
        <v>46262</v>
      </c>
      <c r="AW3" s="4" t="n">
        <v>46261</v>
      </c>
      <c r="AZ3" s="4" t="n">
        <v>46260</v>
      </c>
      <c r="BC3" s="4" t="n">
        <v>46259</v>
      </c>
      <c r="BF3" s="4" t="n">
        <v>46258</v>
      </c>
      <c r="BI3" s="4" t="n">
        <v>46257</v>
      </c>
      <c r="BL3" s="4" t="n">
        <v>46256</v>
      </c>
      <c r="BO3" s="4" t="n">
        <v>46255</v>
      </c>
      <c r="BR3" s="4" t="n">
        <v>46254</v>
      </c>
      <c r="BU3" s="4" t="n">
        <v>46253</v>
      </c>
      <c r="BX3" s="4" t="n">
        <v>46252</v>
      </c>
      <c r="CA3" s="4" t="n">
        <v>46251</v>
      </c>
      <c r="CD3" s="4" t="n">
        <v>46250</v>
      </c>
      <c r="CG3" s="4" t="n">
        <v>46249</v>
      </c>
      <c r="CJ3" s="4" t="n">
        <v>46248</v>
      </c>
      <c r="CM3" s="4" t="n">
        <v>46247</v>
      </c>
      <c r="CP3" s="4" t="n">
        <v>46242</v>
      </c>
      <c r="CS3" s="4" t="n">
        <v>46241</v>
      </c>
      <c r="CV3" s="4" t="n">
        <v>46234</v>
      </c>
      <c r="CY3" s="4" t="n">
        <v>46227</v>
      </c>
      <c r="DB3" s="4" t="n">
        <v>46220</v>
      </c>
      <c r="DE3" s="4" t="n">
        <v>46219</v>
      </c>
      <c r="DH3" s="4" t="n">
        <v>46213</v>
      </c>
      <c r="DK3" s="4" t="n">
        <v>46206</v>
      </c>
      <c r="DN3" s="4" t="n">
        <v>46205</v>
      </c>
      <c r="DQ3" s="4" t="n">
        <v>46199</v>
      </c>
      <c r="DT3" s="4" t="n">
        <v>46198</v>
      </c>
      <c r="DW3" s="4" t="n">
        <v>46192</v>
      </c>
      <c r="DZ3" s="4" t="n">
        <v>46184</v>
      </c>
      <c r="EC3" s="4" t="n">
        <v>46170</v>
      </c>
      <c r="EF3" s="4" t="n">
        <v>46163</v>
      </c>
      <c r="EI3" s="4" t="n">
        <v>46156</v>
      </c>
      <c r="EL3" s="4" t="n">
        <v>46149</v>
      </c>
      <c r="EO3" s="4" t="n">
        <v>46142</v>
      </c>
      <c r="E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1</v>
      </c>
      <c r="N5" s="10" t="n">
        <v>1401</v>
      </c>
      <c r="O5" s="13">
        <f>N5/$D$5</f>
        <v/>
      </c>
      <c r="P5" s="10" t="n">
        <v>0</v>
      </c>
      <c r="Q5" s="10" t="n">
        <v>1400</v>
      </c>
      <c r="R5" s="13">
        <f>Q5/$D$5</f>
        <v/>
      </c>
      <c r="S5" s="10" t="n">
        <v>0</v>
      </c>
      <c r="T5" s="10" t="n">
        <v>1400</v>
      </c>
      <c r="U5" s="13">
        <f>T5/$D$5</f>
        <v/>
      </c>
      <c r="V5" s="10" t="n">
        <v>0</v>
      </c>
      <c r="W5" s="10" t="n">
        <v>1400</v>
      </c>
      <c r="X5" s="13">
        <f>W5/$D$5</f>
        <v/>
      </c>
      <c r="Y5" s="10" t="n">
        <v>3</v>
      </c>
      <c r="Z5" s="10" t="n">
        <v>1400</v>
      </c>
      <c r="AA5" s="13">
        <f>Z5/$D$5</f>
        <v/>
      </c>
      <c r="AB5" s="10" t="n">
        <v>0</v>
      </c>
      <c r="AC5" s="10" t="n">
        <v>1397</v>
      </c>
      <c r="AD5" s="13">
        <f>AC5/$D$5</f>
        <v/>
      </c>
      <c r="AE5" s="10" t="n">
        <v>0</v>
      </c>
      <c r="AF5" s="10" t="n">
        <v>1397</v>
      </c>
      <c r="AG5" s="13">
        <f>AF5/$D$5</f>
        <v/>
      </c>
      <c r="AH5" s="10" t="n">
        <v>0</v>
      </c>
      <c r="AI5" s="10" t="n">
        <v>1397</v>
      </c>
      <c r="AJ5" s="13">
        <f>AI5/$D$5</f>
        <v/>
      </c>
      <c r="AK5" s="10" t="n">
        <v>0</v>
      </c>
      <c r="AL5" s="10" t="n">
        <v>1397</v>
      </c>
      <c r="AM5" s="13">
        <f>AL5/$D$5</f>
        <v/>
      </c>
      <c r="AN5" s="10" t="n">
        <v>0</v>
      </c>
      <c r="AO5" s="10" t="n">
        <v>1397</v>
      </c>
      <c r="AP5" s="13">
        <f>AO5/$D$5</f>
        <v/>
      </c>
      <c r="AQ5" s="10" t="n">
        <v>1</v>
      </c>
      <c r="AR5" s="10" t="n">
        <v>1397</v>
      </c>
      <c r="AS5" s="13">
        <f>AR5/$D$5</f>
        <v/>
      </c>
      <c r="AT5" s="10" t="n">
        <v>0</v>
      </c>
      <c r="AU5" s="10" t="n">
        <v>1396</v>
      </c>
      <c r="AV5" s="13">
        <f>AU5/$D$5</f>
        <v/>
      </c>
      <c r="AW5" s="10" t="n">
        <v>1</v>
      </c>
      <c r="AX5" s="10" t="n">
        <v>1396</v>
      </c>
      <c r="AY5" s="13">
        <f>AX5/$D$5</f>
        <v/>
      </c>
      <c r="AZ5" s="10" t="n">
        <v>0</v>
      </c>
      <c r="BA5" s="10" t="n">
        <v>1395</v>
      </c>
      <c r="BB5" s="13">
        <f>BA5/$D$5</f>
        <v/>
      </c>
      <c r="BC5" s="10" t="n">
        <v>0</v>
      </c>
      <c r="BD5" s="10" t="n">
        <v>1395</v>
      </c>
      <c r="BE5" s="13">
        <f>BD5/$D$5</f>
        <v/>
      </c>
      <c r="BF5" s="10" t="n">
        <v>0</v>
      </c>
      <c r="BG5" s="10" t="n">
        <v>1395</v>
      </c>
      <c r="BH5" s="13">
        <f>BG5/$D$5</f>
        <v/>
      </c>
      <c r="BI5" s="10" t="n">
        <v>1</v>
      </c>
      <c r="BJ5" s="10" t="n">
        <v>1395</v>
      </c>
      <c r="BK5" s="13">
        <f>BJ5/$D$5</f>
        <v/>
      </c>
      <c r="BL5" s="10" t="n">
        <v>0</v>
      </c>
      <c r="BM5" s="10" t="n">
        <v>1394</v>
      </c>
      <c r="BN5" s="13">
        <f>BM5/$D$5</f>
        <v/>
      </c>
      <c r="BO5" s="10" t="n">
        <v>0</v>
      </c>
      <c r="BP5" s="10" t="n">
        <v>1394</v>
      </c>
      <c r="BQ5" s="13">
        <f>BP5/$D$5</f>
        <v/>
      </c>
      <c r="BR5" s="10" t="n">
        <v>0</v>
      </c>
      <c r="BS5" s="10" t="n">
        <v>1394</v>
      </c>
      <c r="BT5" s="13">
        <f>BS5/$D$5</f>
        <v/>
      </c>
      <c r="BU5" s="10" t="n">
        <v>1</v>
      </c>
      <c r="BV5" s="10" t="n">
        <v>1394</v>
      </c>
      <c r="BW5" s="13">
        <f>BV5/$D$5</f>
        <v/>
      </c>
      <c r="BX5" s="10" t="n">
        <v>2</v>
      </c>
      <c r="BY5" s="10" t="n">
        <v>1393</v>
      </c>
      <c r="BZ5" s="13">
        <f>BY5/$D$5</f>
        <v/>
      </c>
      <c r="CA5" s="10" t="n">
        <v>0</v>
      </c>
      <c r="CB5" s="10" t="n">
        <v>1391</v>
      </c>
      <c r="CC5" s="13">
        <f>CB5/$D$5</f>
        <v/>
      </c>
      <c r="CD5" s="10" t="n">
        <v>0</v>
      </c>
      <c r="CE5" s="10" t="n">
        <v>1391</v>
      </c>
      <c r="CF5" s="13">
        <f>CE5/$D$5</f>
        <v/>
      </c>
      <c r="CG5" s="10" t="n">
        <v>0</v>
      </c>
      <c r="CH5" s="10" t="n">
        <v>1391</v>
      </c>
      <c r="CI5" s="13">
        <f>CH5/$D$5</f>
        <v/>
      </c>
      <c r="CJ5" s="10" t="n">
        <v>0</v>
      </c>
      <c r="CK5" s="10" t="n">
        <v>1391</v>
      </c>
      <c r="CL5" s="13">
        <f>CK5/$D$5</f>
        <v/>
      </c>
      <c r="CM5" s="10" t="n">
        <v>2</v>
      </c>
      <c r="CN5" s="10" t="n">
        <v>1391</v>
      </c>
      <c r="CO5" s="13">
        <f>CN5/$D$5</f>
        <v/>
      </c>
      <c r="CP5" s="10" t="n"/>
      <c r="CQ5" s="10" t="n"/>
      <c r="CR5" s="13" t="n"/>
      <c r="CS5" s="10" t="n">
        <v>2</v>
      </c>
      <c r="CT5" s="10" t="n">
        <v>1389</v>
      </c>
      <c r="CU5" s="13">
        <f>CT5/$D$5</f>
        <v/>
      </c>
      <c r="CV5" s="10" t="n">
        <v>6</v>
      </c>
      <c r="CW5" s="10" t="n">
        <v>1387</v>
      </c>
      <c r="CX5" s="13">
        <f>CW5/$D$5</f>
        <v/>
      </c>
      <c r="CY5" s="10" t="n">
        <v>5</v>
      </c>
      <c r="CZ5" s="10" t="n">
        <v>1381</v>
      </c>
      <c r="DA5" s="13">
        <f>CZ5/$D$5</f>
        <v/>
      </c>
      <c r="DB5" s="10" t="n">
        <v>4</v>
      </c>
      <c r="DC5" s="10" t="n">
        <v>1376</v>
      </c>
      <c r="DD5" s="13">
        <f>DC5/$D$5</f>
        <v/>
      </c>
      <c r="DE5" s="10" t="n"/>
      <c r="DF5" s="10" t="n"/>
      <c r="DG5" s="13" t="n"/>
      <c r="DH5" s="10" t="n">
        <v>16</v>
      </c>
      <c r="DI5" s="10" t="n">
        <v>1372</v>
      </c>
      <c r="DJ5" s="13">
        <f>DI5/$D$5</f>
        <v/>
      </c>
      <c r="DK5" s="10" t="n">
        <v>2</v>
      </c>
      <c r="DL5" s="10" t="n">
        <v>1356</v>
      </c>
      <c r="DM5" s="13">
        <f>DL5/$D$5</f>
        <v/>
      </c>
      <c r="DN5" s="10" t="n"/>
      <c r="DO5" s="10" t="n"/>
      <c r="DP5" s="13" t="n"/>
      <c r="DQ5" s="10" t="n">
        <v>3</v>
      </c>
      <c r="DR5" s="10" t="n">
        <v>1354</v>
      </c>
      <c r="DS5" s="13">
        <f>DR5/$D$5</f>
        <v/>
      </c>
      <c r="DT5" s="10" t="n"/>
      <c r="DU5" s="10" t="n"/>
      <c r="DV5" s="13" t="n"/>
      <c r="DW5" s="10" t="n"/>
      <c r="DX5" s="10" t="n">
        <v>1351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/>
      <c r="AI6" s="10" t="n">
        <v>1825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/>
      <c r="AI8" s="10" t="n">
        <v>42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/>
      <c r="AI9" s="10" t="n">
        <v>1286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</row>
  </sheetData>
  <mergeCells count="48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2026-09-09T23:35:00Z</dcterms:created>
  <dcterms:modified xsi:type="dcterms:W3CDTF">2026-09-09T23:35:01Z</dcterms:modified>
</cp:coreProperties>
</file>