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W1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2">
      <c r="A2" s="1" t="inlineStr">
        <is>
          <t>Report as at 13/08/2026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6" t="inlineStr">
        <is>
          <t xml:space="preserve">NEW SALES </t>
        </is>
      </c>
      <c r="AV4" s="6" t="inlineStr">
        <is>
          <t>TOTAL SOLD</t>
        </is>
      </c>
      <c r="AW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11" t="n"/>
      <c r="AV5" s="11" t="n"/>
      <c r="AW5" s="12" t="n"/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11">
        <f>AV6-AS6</f>
        <v/>
      </c>
      <c r="AV6" s="11" t="n">
        <v>319</v>
      </c>
      <c r="AW6" s="12">
        <f>AV6/$E$6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11">
        <f>AV7-AS7</f>
        <v/>
      </c>
      <c r="AV7" s="11" t="n">
        <v>112</v>
      </c>
      <c r="AW7" s="12">
        <f>AV7/$E$7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11">
        <f>AV8-AS8</f>
        <v/>
      </c>
      <c r="AV8" s="11" t="n">
        <v>985</v>
      </c>
      <c r="AW8" s="12">
        <f>AV8/$E$8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11">
        <f>AV9-AS9</f>
        <v/>
      </c>
      <c r="AV9" s="11" t="n">
        <v>1119</v>
      </c>
      <c r="AW9" s="12">
        <f>AV9/$E$9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11">
        <f>AV10-AS10</f>
        <v/>
      </c>
      <c r="AV10" s="11" t="n">
        <v>491</v>
      </c>
      <c r="AW10" s="12">
        <f>AV10/$E$10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11">
        <f>AV11-AS11</f>
        <v/>
      </c>
      <c r="AV11" s="11" t="n">
        <v>465</v>
      </c>
      <c r="AW11" s="12">
        <f>AV11/$E$11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11">
        <f>AV12-AS12</f>
        <v/>
      </c>
      <c r="AV12" s="11" t="n">
        <v>235</v>
      </c>
      <c r="AW12" s="12">
        <f>AV12/$E$12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11">
        <f>AV13-AS13</f>
        <v/>
      </c>
      <c r="AV13" s="11" t="n">
        <v>608</v>
      </c>
      <c r="AW13" s="12">
        <f>AV13/$E$13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11">
        <f>AV14-AS14</f>
        <v/>
      </c>
      <c r="AV14" s="11" t="n">
        <v>1139</v>
      </c>
      <c r="AW14" s="12">
        <f>AV14/$E$14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11">
        <f>AV15-AS15</f>
        <v/>
      </c>
      <c r="AV15" s="11" t="n">
        <v>124</v>
      </c>
      <c r="AW15" s="12">
        <f>AV15/$E$15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11">
        <f>AV16-AS16</f>
        <v/>
      </c>
      <c r="AV16" s="11" t="n">
        <v>659</v>
      </c>
      <c r="AW16" s="12">
        <f>AV16/$E$16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11" t="n"/>
      <c r="AV17" s="11" t="n"/>
      <c r="AW17" s="12" t="n"/>
    </row>
  </sheetData>
  <mergeCells count="15">
    <mergeCell ref="F3:G3"/>
    <mergeCell ref="AU3:AW3"/>
    <mergeCell ref="W3:Y3"/>
    <mergeCell ref="AR3:AT3"/>
    <mergeCell ref="AI3:AK3"/>
    <mergeCell ref="T3:V3"/>
    <mergeCell ref="AC3:AE3"/>
    <mergeCell ref="AF3:AH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2026-08-13T01:33:13Z</dcterms:created>
  <dcterms:modified xsi:type="dcterms:W3CDTF">2026-08-13T01:33:13Z</dcterms:modified>
</cp:coreProperties>
</file>