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</v>
      </c>
      <c r="H18" s="11" t="n">
        <v>271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1065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759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/>
      <c r="H8" s="11" t="n">
        <v>111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S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/>
      <c r="H6" s="11" t="n">
        <v>424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</v>
      </c>
      <c r="H5" s="11" t="n">
        <v>271</v>
      </c>
      <c r="I5" s="12">
        <f>H5/$D$5</f>
        <v/>
      </c>
      <c r="J5" s="10" t="n">
        <v>1</v>
      </c>
      <c r="K5" s="10" t="n">
        <v>270</v>
      </c>
      <c r="L5" s="13">
        <f>K5/$D$5</f>
        <v/>
      </c>
      <c r="M5" s="10" t="n">
        <v>0</v>
      </c>
      <c r="N5" s="10" t="n">
        <v>269</v>
      </c>
      <c r="O5" s="13">
        <f>N5/$D$5</f>
        <v/>
      </c>
      <c r="P5" s="10" t="n">
        <v>9</v>
      </c>
      <c r="Q5" s="10" t="n">
        <v>269</v>
      </c>
      <c r="R5" s="13">
        <f>Q5/$D$5</f>
        <v/>
      </c>
      <c r="S5" s="10" t="n">
        <v>14</v>
      </c>
      <c r="T5" s="10" t="n">
        <v>260</v>
      </c>
      <c r="U5" s="13">
        <f>T5/$D$5</f>
        <v/>
      </c>
      <c r="V5" s="10" t="n">
        <v>16</v>
      </c>
      <c r="W5" s="10" t="n">
        <v>246</v>
      </c>
      <c r="X5" s="13">
        <f>W5/$D$5</f>
        <v/>
      </c>
      <c r="Y5" s="10" t="n">
        <v>8</v>
      </c>
      <c r="Z5" s="10" t="n">
        <v>230</v>
      </c>
      <c r="AA5" s="13">
        <f>Z5/$D$5</f>
        <v/>
      </c>
      <c r="AB5" s="10" t="n">
        <v>20</v>
      </c>
      <c r="AC5" s="10" t="n">
        <v>222</v>
      </c>
      <c r="AD5" s="13">
        <f>AC5/$D$5</f>
        <v/>
      </c>
      <c r="AE5" s="10" t="n">
        <v>0</v>
      </c>
      <c r="AF5" s="10" t="n">
        <v>202</v>
      </c>
      <c r="AG5" s="13">
        <f>AF5/$D$5</f>
        <v/>
      </c>
      <c r="AH5" s="10" t="n">
        <v>11</v>
      </c>
      <c r="AI5" s="10" t="n">
        <v>202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17</v>
      </c>
      <c r="AO5" s="10" t="n">
        <v>191</v>
      </c>
      <c r="AP5" s="13">
        <f>AO5/$D$5</f>
        <v/>
      </c>
      <c r="AQ5" s="10" t="n">
        <v>14</v>
      </c>
      <c r="AR5" s="10" t="n">
        <v>174</v>
      </c>
      <c r="AS5" s="13">
        <f>AR5/$D$5</f>
        <v/>
      </c>
      <c r="AT5" s="10" t="n">
        <v>15</v>
      </c>
      <c r="AU5" s="10" t="n">
        <v>160</v>
      </c>
      <c r="AV5" s="13">
        <f>AU5/$D$5</f>
        <v/>
      </c>
      <c r="AW5" s="10" t="n">
        <v>6</v>
      </c>
      <c r="AX5" s="10" t="n">
        <v>145</v>
      </c>
      <c r="AY5" s="13">
        <f>AX5/$D$5</f>
        <v/>
      </c>
      <c r="AZ5" s="10" t="n">
        <v>0</v>
      </c>
      <c r="BA5" s="10" t="n">
        <v>139</v>
      </c>
      <c r="BB5" s="13">
        <f>BA5/$D$5</f>
        <v/>
      </c>
      <c r="BC5" s="10" t="n"/>
      <c r="BD5" s="10" t="n">
        <v>139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1</v>
      </c>
      <c r="Q5" s="10" t="n">
        <v>726</v>
      </c>
      <c r="R5" s="13">
        <f>Q5/$D$5</f>
        <v/>
      </c>
      <c r="S5" s="10" t="n">
        <v>1</v>
      </c>
      <c r="T5" s="10" t="n">
        <v>725</v>
      </c>
      <c r="U5" s="13">
        <f>T5/$D$5</f>
        <v/>
      </c>
      <c r="V5" s="10" t="n">
        <v>1</v>
      </c>
      <c r="W5" s="10" t="n">
        <v>724</v>
      </c>
      <c r="X5" s="13">
        <f>W5/$D$5</f>
        <v/>
      </c>
      <c r="Y5" s="10" t="n">
        <v>0</v>
      </c>
      <c r="Z5" s="10" t="n">
        <v>723</v>
      </c>
      <c r="AA5" s="13">
        <f>Z5/$D$5</f>
        <v/>
      </c>
      <c r="AB5" s="10" t="n">
        <v>3</v>
      </c>
      <c r="AC5" s="10" t="n">
        <v>723</v>
      </c>
      <c r="AD5" s="13">
        <f>AC5/$D$5</f>
        <v/>
      </c>
      <c r="AE5" s="10" t="n">
        <v>0</v>
      </c>
      <c r="AF5" s="10" t="n">
        <v>720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1</v>
      </c>
      <c r="AO5" s="10" t="n">
        <v>720</v>
      </c>
      <c r="AP5" s="13">
        <f>AO5/$D$5</f>
        <v/>
      </c>
      <c r="AQ5" s="10" t="n">
        <v>2</v>
      </c>
      <c r="AR5" s="10" t="n">
        <v>719</v>
      </c>
      <c r="AS5" s="13">
        <f>AR5/$D$5</f>
        <v/>
      </c>
      <c r="AT5" s="10" t="n">
        <v>0</v>
      </c>
      <c r="AU5" s="10" t="n">
        <v>717</v>
      </c>
      <c r="AV5" s="13">
        <f>AU5/$D$5</f>
        <v/>
      </c>
      <c r="AW5" s="10" t="n">
        <v>2</v>
      </c>
      <c r="AX5" s="10" t="n">
        <v>717</v>
      </c>
      <c r="AY5" s="13">
        <f>AX5/$D$5</f>
        <v/>
      </c>
      <c r="AZ5" s="10" t="n">
        <v>0</v>
      </c>
      <c r="BA5" s="10" t="n">
        <v>715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1</v>
      </c>
      <c r="BG5" s="10" t="n">
        <v>715</v>
      </c>
      <c r="BH5" s="13">
        <f>BG5/$D$5</f>
        <v/>
      </c>
      <c r="BI5" s="10" t="n">
        <v>3</v>
      </c>
      <c r="BJ5" s="10" t="n">
        <v>714</v>
      </c>
      <c r="BK5" s="13">
        <f>BJ5/$D$5</f>
        <v/>
      </c>
      <c r="BL5" s="10" t="n">
        <v>1</v>
      </c>
      <c r="BM5" s="10" t="n">
        <v>711</v>
      </c>
      <c r="BN5" s="13">
        <f>BM5/$D$5</f>
        <v/>
      </c>
      <c r="BO5" s="10" t="n"/>
      <c r="BP5" s="10" t="n"/>
      <c r="BQ5" s="13" t="n"/>
      <c r="BR5" s="10" t="n">
        <v>3</v>
      </c>
      <c r="BS5" s="10" t="n">
        <v>710</v>
      </c>
      <c r="BT5" s="13">
        <f>BS5/$D$5</f>
        <v/>
      </c>
      <c r="BU5" s="10" t="n">
        <v>7</v>
      </c>
      <c r="BV5" s="10" t="n">
        <v>707</v>
      </c>
      <c r="BW5" s="13">
        <f>BV5/$D$5</f>
        <v/>
      </c>
      <c r="BX5" s="10" t="n">
        <v>2</v>
      </c>
      <c r="BY5" s="10" t="n">
        <v>700</v>
      </c>
      <c r="BZ5" s="13">
        <f>BY5/$D$5</f>
        <v/>
      </c>
      <c r="CA5" s="10" t="n">
        <v>6</v>
      </c>
      <c r="CB5" s="10" t="n">
        <v>698</v>
      </c>
      <c r="CC5" s="13">
        <f>CB5/$D$5</f>
        <v/>
      </c>
      <c r="CD5" s="10" t="n"/>
      <c r="CE5" s="10" t="n"/>
      <c r="CF5" s="13" t="n"/>
      <c r="CG5" s="10" t="n">
        <v>7</v>
      </c>
      <c r="CH5" s="10" t="n">
        <v>692</v>
      </c>
      <c r="CI5" s="13">
        <f>CH5/$D$5</f>
        <v/>
      </c>
      <c r="CJ5" s="10" t="n">
        <v>3</v>
      </c>
      <c r="CK5" s="10" t="n">
        <v>685</v>
      </c>
      <c r="CL5" s="13">
        <f>CK5/$D$5</f>
        <v/>
      </c>
      <c r="CM5" s="10" t="n"/>
      <c r="CN5" s="10" t="n"/>
      <c r="CO5" s="13" t="n"/>
      <c r="CP5" s="10" t="n">
        <v>-2</v>
      </c>
      <c r="CQ5" s="10" t="n">
        <v>682</v>
      </c>
      <c r="CR5" s="13">
        <f>CQ5/$D$5</f>
        <v/>
      </c>
      <c r="CS5" s="10" t="n"/>
      <c r="CT5" s="10" t="n"/>
      <c r="CU5" s="13" t="n"/>
      <c r="CV5" s="10" t="n"/>
      <c r="CW5" s="10" t="n">
        <v>684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/>
      <c r="H13" s="11" t="n">
        <v>221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/>
      <c r="BP16" s="10" t="n"/>
      <c r="BQ16" s="13" t="n"/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2</v>
      </c>
      <c r="BY16" s="10" t="n">
        <v>845</v>
      </c>
      <c r="BZ16" s="13">
        <f>BY16/$D$16</f>
        <v/>
      </c>
      <c r="CA16" s="10" t="n">
        <v>0</v>
      </c>
      <c r="CB16" s="10" t="n">
        <v>843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843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/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</t>
        </is>
      </c>
      <c r="F23" s="8" t="inlineStr"/>
      <c r="G23" s="11" t="n">
        <v>0</v>
      </c>
      <c r="H23" s="11" t="n">
        <v>1498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1</v>
      </c>
      <c r="N23" s="10" t="n">
        <v>1498</v>
      </c>
      <c r="O23" s="13">
        <f>N23/$D$23</f>
        <v/>
      </c>
      <c r="P23" s="10" t="n">
        <v>0</v>
      </c>
      <c r="Q23" s="10" t="n">
        <v>1497</v>
      </c>
      <c r="R23" s="13">
        <f>Q23/$D$23</f>
        <v/>
      </c>
      <c r="S23" s="10" t="n">
        <v>1</v>
      </c>
      <c r="T23" s="10" t="n">
        <v>1497</v>
      </c>
      <c r="U23" s="13">
        <f>T23/$D$23</f>
        <v/>
      </c>
      <c r="V23" s="10" t="n">
        <v>4</v>
      </c>
      <c r="W23" s="10" t="n">
        <v>1496</v>
      </c>
      <c r="X23" s="13">
        <f>W23/$D$23</f>
        <v/>
      </c>
      <c r="Y23" s="10" t="n">
        <v>2</v>
      </c>
      <c r="Z23" s="10" t="n">
        <v>1492</v>
      </c>
      <c r="AA23" s="13">
        <f>Z23/$D$23</f>
        <v/>
      </c>
      <c r="AB23" s="10" t="n">
        <v>69</v>
      </c>
      <c r="AC23" s="10" t="n">
        <v>1490</v>
      </c>
      <c r="AD23" s="13">
        <f>AC23/$D$23</f>
        <v/>
      </c>
      <c r="AE23" s="10" t="n">
        <v>0</v>
      </c>
      <c r="AF23" s="10" t="n">
        <v>1421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1</v>
      </c>
      <c r="AO23" s="10" t="n">
        <v>1421</v>
      </c>
      <c r="AP23" s="13">
        <f>AO23/$D$23</f>
        <v/>
      </c>
      <c r="AQ23" s="10" t="n">
        <v>1</v>
      </c>
      <c r="AR23" s="10" t="n">
        <v>1420</v>
      </c>
      <c r="AS23" s="13">
        <f>AR23/$D$23</f>
        <v/>
      </c>
      <c r="AT23" s="10" t="n">
        <v>1</v>
      </c>
      <c r="AU23" s="10" t="n">
        <v>1419</v>
      </c>
      <c r="AV23" s="13">
        <f>AU23/$D$23</f>
        <v/>
      </c>
      <c r="AW23" s="10" t="n">
        <v>0</v>
      </c>
      <c r="AX23" s="10" t="n">
        <v>1418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1</v>
      </c>
      <c r="BG23" s="10" t="n">
        <v>1418</v>
      </c>
      <c r="BH23" s="13">
        <f>BG23/$D$23</f>
        <v/>
      </c>
      <c r="BI23" s="10" t="n">
        <v>4</v>
      </c>
      <c r="BJ23" s="10" t="n">
        <v>1417</v>
      </c>
      <c r="BK23" s="13">
        <f>BJ23/$D$23</f>
        <v/>
      </c>
      <c r="BL23" s="10" t="n">
        <v>7</v>
      </c>
      <c r="BM23" s="10" t="n">
        <v>1413</v>
      </c>
      <c r="BN23" s="13">
        <f>BM23/$D$23</f>
        <v/>
      </c>
      <c r="BO23" s="10" t="n"/>
      <c r="BP23" s="10" t="n"/>
      <c r="BQ23" s="13" t="n"/>
      <c r="BR23" s="10" t="n">
        <v>3</v>
      </c>
      <c r="BS23" s="10" t="n">
        <v>1406</v>
      </c>
      <c r="BT23" s="13">
        <f>BS23/$D$23</f>
        <v/>
      </c>
      <c r="BU23" s="10" t="n">
        <v>12</v>
      </c>
      <c r="BV23" s="10" t="n">
        <v>1403</v>
      </c>
      <c r="BW23" s="13">
        <f>BV23/$D$23</f>
        <v/>
      </c>
      <c r="BX23" s="10" t="n">
        <v>19</v>
      </c>
      <c r="BY23" s="10" t="n">
        <v>1391</v>
      </c>
      <c r="BZ23" s="13">
        <f>BY23/$D$23</f>
        <v/>
      </c>
      <c r="CA23" s="10" t="n">
        <v>8</v>
      </c>
      <c r="CB23" s="10" t="n">
        <v>1372</v>
      </c>
      <c r="CC23" s="13">
        <f>CB23/$D$23</f>
        <v/>
      </c>
      <c r="CD23" s="10" t="n"/>
      <c r="CE23" s="10" t="n"/>
      <c r="CF23" s="13" t="n"/>
      <c r="CG23" s="10" t="n">
        <v>16</v>
      </c>
      <c r="CH23" s="10" t="n">
        <v>1364</v>
      </c>
      <c r="CI23" s="13">
        <f>CH23/$D$23</f>
        <v/>
      </c>
      <c r="CJ23" s="10" t="n">
        <v>7</v>
      </c>
      <c r="CK23" s="10" t="n">
        <v>1348</v>
      </c>
      <c r="CL23" s="13">
        <f>CK23/$D$23</f>
        <v/>
      </c>
      <c r="CM23" s="10" t="n"/>
      <c r="CN23" s="10" t="n"/>
      <c r="CO23" s="13" t="n"/>
      <c r="CP23" s="10" t="n">
        <v>7</v>
      </c>
      <c r="CQ23" s="10" t="n">
        <v>1341</v>
      </c>
      <c r="CR23" s="13">
        <f>CQ23/$D$23</f>
        <v/>
      </c>
      <c r="CS23" s="10" t="n"/>
      <c r="CT23" s="10" t="n"/>
      <c r="CU23" s="13" t="n"/>
      <c r="CV23" s="10" t="n"/>
      <c r="CW23" s="10" t="n">
        <v>1334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Ferringhi Residence 2</t>
        </is>
      </c>
      <c r="C6" s="9" t="n">
        <v>42552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1012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3</v>
      </c>
      <c r="Q10" s="10" t="n">
        <v>1012</v>
      </c>
      <c r="R10" s="13">
        <f>Q10/$D$10</f>
        <v/>
      </c>
      <c r="S10" s="10" t="n">
        <v>0</v>
      </c>
      <c r="T10" s="10" t="n">
        <v>1009</v>
      </c>
      <c r="U10" s="13">
        <f>T10/$D$10</f>
        <v/>
      </c>
      <c r="V10" s="10" t="n">
        <v>3</v>
      </c>
      <c r="W10" s="10" t="n">
        <v>1009</v>
      </c>
      <c r="X10" s="13">
        <f>W10/$D$10</f>
        <v/>
      </c>
      <c r="Y10" s="10" t="n">
        <v>0</v>
      </c>
      <c r="Z10" s="10" t="n">
        <v>1006</v>
      </c>
      <c r="AA10" s="13">
        <f>Z10/$D$10</f>
        <v/>
      </c>
      <c r="AB10" s="10" t="n">
        <v>1</v>
      </c>
      <c r="AC10" s="10" t="n">
        <v>1006</v>
      </c>
      <c r="AD10" s="13">
        <f>AC10/$D$10</f>
        <v/>
      </c>
      <c r="AE10" s="10" t="n">
        <v>0</v>
      </c>
      <c r="AF10" s="10" t="n">
        <v>1005</v>
      </c>
      <c r="AG10" s="13">
        <f>AF10/$D$10</f>
        <v/>
      </c>
      <c r="AH10" s="10" t="n">
        <v>2</v>
      </c>
      <c r="AI10" s="10" t="n">
        <v>1005</v>
      </c>
      <c r="AJ10" s="13">
        <f>AI10/$D$10</f>
        <v/>
      </c>
      <c r="AK10" s="10" t="n">
        <v>0</v>
      </c>
      <c r="AL10" s="10" t="n">
        <v>1003</v>
      </c>
      <c r="AM10" s="13">
        <f>AL10/$D$10</f>
        <v/>
      </c>
      <c r="AN10" s="10" t="n">
        <v>3</v>
      </c>
      <c r="AO10" s="10" t="n">
        <v>1003</v>
      </c>
      <c r="AP10" s="13">
        <f>AO10/$D$10</f>
        <v/>
      </c>
      <c r="AQ10" s="10" t="n">
        <v>0</v>
      </c>
      <c r="AR10" s="10" t="n">
        <v>1000</v>
      </c>
      <c r="AS10" s="13">
        <f>AR10/$D$10</f>
        <v/>
      </c>
      <c r="AT10" s="10" t="n">
        <v>2</v>
      </c>
      <c r="AU10" s="10" t="n">
        <v>1000</v>
      </c>
      <c r="AV10" s="13">
        <f>AU10/$D$10</f>
        <v/>
      </c>
      <c r="AW10" s="10" t="n">
        <v>0</v>
      </c>
      <c r="AX10" s="10" t="n">
        <v>998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2</v>
      </c>
      <c r="BG10" s="10" t="n">
        <v>998</v>
      </c>
      <c r="BH10" s="13">
        <f>BG10/$D$10</f>
        <v/>
      </c>
      <c r="BI10" s="10" t="n">
        <v>3</v>
      </c>
      <c r="BJ10" s="10" t="n">
        <v>996</v>
      </c>
      <c r="BK10" s="13">
        <f>BJ10/$D$10</f>
        <v/>
      </c>
      <c r="BL10" s="10" t="n">
        <v>7</v>
      </c>
      <c r="BM10" s="10" t="n">
        <v>993</v>
      </c>
      <c r="BN10" s="13">
        <f>BM10/$D$10</f>
        <v/>
      </c>
      <c r="BO10" s="10" t="n">
        <v>1</v>
      </c>
      <c r="BP10" s="10" t="n">
        <v>986</v>
      </c>
      <c r="BQ10" s="13">
        <f>BP10/$D$10</f>
        <v/>
      </c>
      <c r="BR10" s="10" t="n">
        <v>9</v>
      </c>
      <c r="BS10" s="10" t="n">
        <v>985</v>
      </c>
      <c r="BT10" s="13">
        <f>BS10/$D$10</f>
        <v/>
      </c>
      <c r="BU10" s="10" t="n">
        <v>11</v>
      </c>
      <c r="BV10" s="10" t="n">
        <v>976</v>
      </c>
      <c r="BW10" s="13">
        <f>BV10/$D$10</f>
        <v/>
      </c>
      <c r="BX10" s="10" t="n">
        <v>14</v>
      </c>
      <c r="BY10" s="10" t="n">
        <v>965</v>
      </c>
      <c r="BZ10" s="13">
        <f>BY10/$D$10</f>
        <v/>
      </c>
      <c r="CA10" s="10" t="n"/>
      <c r="CB10" s="10" t="n"/>
      <c r="CC10" s="13" t="n"/>
      <c r="CD10" s="10" t="n">
        <v>29</v>
      </c>
      <c r="CE10" s="10" t="n">
        <v>951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15</v>
      </c>
      <c r="CN10" s="10" t="n">
        <v>922</v>
      </c>
      <c r="CO10" s="13">
        <f>CN10/$D$10</f>
        <v/>
      </c>
      <c r="CP10" s="10" t="n"/>
      <c r="CQ10" s="10" t="n"/>
      <c r="CR10" s="13" t="n"/>
      <c r="CS10" s="10" t="n">
        <v>15</v>
      </c>
      <c r="CT10" s="10" t="n">
        <v>907</v>
      </c>
      <c r="CU10" s="13">
        <f>CT10/$D$10</f>
        <v/>
      </c>
      <c r="CV10" s="10" t="n">
        <v>7</v>
      </c>
      <c r="CW10" s="10" t="n">
        <v>892</v>
      </c>
      <c r="CX10" s="13">
        <f>CW10/$D$10</f>
        <v/>
      </c>
      <c r="CY10" s="10" t="n">
        <v>7</v>
      </c>
      <c r="CZ10" s="10" t="n">
        <v>885</v>
      </c>
      <c r="DA10" s="13">
        <f>CZ10/$D$10</f>
        <v/>
      </c>
      <c r="DB10" s="10" t="n">
        <v>24</v>
      </c>
      <c r="DC10" s="10" t="n">
        <v>878</v>
      </c>
      <c r="DD10" s="13">
        <f>DC10/$D$10</f>
        <v/>
      </c>
      <c r="DE10" s="10" t="n">
        <v>17</v>
      </c>
      <c r="DF10" s="10" t="n">
        <v>854</v>
      </c>
      <c r="DG10" s="13">
        <f>DF10/$D$10</f>
        <v/>
      </c>
      <c r="DH10" s="10" t="n">
        <v>19</v>
      </c>
      <c r="DI10" s="10" t="n">
        <v>837</v>
      </c>
      <c r="DJ10" s="13">
        <f>DI10/$D$10</f>
        <v/>
      </c>
      <c r="DK10" s="10" t="n">
        <v>10</v>
      </c>
      <c r="DL10" s="10" t="n">
        <v>818</v>
      </c>
      <c r="DM10" s="13">
        <f>DL10/$D$10</f>
        <v/>
      </c>
      <c r="DN10" s="10" t="n">
        <v>16</v>
      </c>
      <c r="DO10" s="10" t="n">
        <v>808</v>
      </c>
      <c r="DP10" s="13">
        <f>DO10/$D$10</f>
        <v/>
      </c>
      <c r="DQ10" s="10" t="n"/>
      <c r="DR10" s="10" t="n">
        <v>792</v>
      </c>
      <c r="DS10" s="13">
        <f>DR10/$D$10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357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2</v>
      </c>
      <c r="Q11" s="10" t="n">
        <v>357</v>
      </c>
      <c r="R11" s="13">
        <f>Q11/$D$11</f>
        <v/>
      </c>
      <c r="S11" s="10" t="n">
        <v>2</v>
      </c>
      <c r="T11" s="10" t="n">
        <v>355</v>
      </c>
      <c r="U11" s="13">
        <f>T11/$D$11</f>
        <v/>
      </c>
      <c r="V11" s="10" t="n">
        <v>4</v>
      </c>
      <c r="W11" s="10" t="n">
        <v>353</v>
      </c>
      <c r="X11" s="13">
        <f>W11/$D$11</f>
        <v/>
      </c>
      <c r="Y11" s="10" t="n">
        <v>0</v>
      </c>
      <c r="Z11" s="10" t="n">
        <v>349</v>
      </c>
      <c r="AA11" s="13">
        <f>Z11/$D$11</f>
        <v/>
      </c>
      <c r="AB11" s="10" t="n">
        <v>2</v>
      </c>
      <c r="AC11" s="10" t="n">
        <v>349</v>
      </c>
      <c r="AD11" s="13">
        <f>AC11/$D$11</f>
        <v/>
      </c>
      <c r="AE11" s="10" t="n">
        <v>0</v>
      </c>
      <c r="AF11" s="10" t="n">
        <v>347</v>
      </c>
      <c r="AG11" s="13">
        <f>AF11/$D$11</f>
        <v/>
      </c>
      <c r="AH11" s="10" t="n">
        <v>3</v>
      </c>
      <c r="AI11" s="10" t="n">
        <v>347</v>
      </c>
      <c r="AJ11" s="13">
        <f>AI11/$D$11</f>
        <v/>
      </c>
      <c r="AK11" s="10" t="n">
        <v>0</v>
      </c>
      <c r="AL11" s="10" t="n">
        <v>344</v>
      </c>
      <c r="AM11" s="13">
        <f>AL11/$D$11</f>
        <v/>
      </c>
      <c r="AN11" s="10" t="n">
        <v>3</v>
      </c>
      <c r="AO11" s="10" t="n">
        <v>344</v>
      </c>
      <c r="AP11" s="13">
        <f>AO11/$D$11</f>
        <v/>
      </c>
      <c r="AQ11" s="10" t="n">
        <v>1</v>
      </c>
      <c r="AR11" s="10" t="n">
        <v>341</v>
      </c>
      <c r="AS11" s="13">
        <f>AR11/$D$11</f>
        <v/>
      </c>
      <c r="AT11" s="10" t="n">
        <v>3</v>
      </c>
      <c r="AU11" s="10" t="n">
        <v>340</v>
      </c>
      <c r="AV11" s="13">
        <f>AU11/$D$11</f>
        <v/>
      </c>
      <c r="AW11" s="10" t="n">
        <v>2</v>
      </c>
      <c r="AX11" s="10" t="n">
        <v>337</v>
      </c>
      <c r="AY11" s="13">
        <f>AX11/$D$11</f>
        <v/>
      </c>
      <c r="AZ11" s="10" t="n">
        <v>0</v>
      </c>
      <c r="BA11" s="10" t="n">
        <v>335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1</v>
      </c>
      <c r="BG11" s="10" t="n">
        <v>335</v>
      </c>
      <c r="BH11" s="13">
        <f>BG11/$D$11</f>
        <v/>
      </c>
      <c r="BI11" s="10" t="n">
        <v>6</v>
      </c>
      <c r="BJ11" s="10" t="n">
        <v>334</v>
      </c>
      <c r="BK11" s="13">
        <f>BJ11/$D$11</f>
        <v/>
      </c>
      <c r="BL11" s="10" t="n">
        <v>7</v>
      </c>
      <c r="BM11" s="10" t="n">
        <v>328</v>
      </c>
      <c r="BN11" s="13">
        <f>BM11/$D$11</f>
        <v/>
      </c>
      <c r="BO11" s="10" t="n">
        <v>2</v>
      </c>
      <c r="BP11" s="10" t="n">
        <v>321</v>
      </c>
      <c r="BQ11" s="13">
        <f>BP11/$D$11</f>
        <v/>
      </c>
      <c r="BR11" s="10" t="n">
        <v>13</v>
      </c>
      <c r="BS11" s="10" t="n">
        <v>319</v>
      </c>
      <c r="BT11" s="13">
        <f>BS11/$D$11</f>
        <v/>
      </c>
      <c r="BU11" s="10" t="n">
        <v>21</v>
      </c>
      <c r="BV11" s="10" t="n">
        <v>306</v>
      </c>
      <c r="BW11" s="13">
        <f>BV11/$D$11</f>
        <v/>
      </c>
      <c r="BX11" s="10" t="n">
        <v>16</v>
      </c>
      <c r="BY11" s="10" t="n">
        <v>285</v>
      </c>
      <c r="BZ11" s="13">
        <f>BY11/$D$11</f>
        <v/>
      </c>
      <c r="CA11" s="10" t="n"/>
      <c r="CB11" s="10" t="n"/>
      <c r="CC11" s="13" t="n"/>
      <c r="CD11" s="10" t="n">
        <v>22</v>
      </c>
      <c r="CE11" s="10" t="n">
        <v>269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6</v>
      </c>
      <c r="CN11" s="10" t="n">
        <v>247</v>
      </c>
      <c r="CO11" s="13">
        <f>CN11/$D$11</f>
        <v/>
      </c>
      <c r="CP11" s="10" t="n"/>
      <c r="CQ11" s="10" t="n"/>
      <c r="CR11" s="13" t="n"/>
      <c r="CS11" s="10" t="n">
        <v>10</v>
      </c>
      <c r="CT11" s="10" t="n">
        <v>241</v>
      </c>
      <c r="CU11" s="13">
        <f>CT11/$D$11</f>
        <v/>
      </c>
      <c r="CV11" s="10" t="n">
        <v>11</v>
      </c>
      <c r="CW11" s="10" t="n">
        <v>231</v>
      </c>
      <c r="CX11" s="13">
        <f>CW11/$D$11</f>
        <v/>
      </c>
      <c r="CY11" s="10" t="n">
        <v>7</v>
      </c>
      <c r="CZ11" s="10" t="n">
        <v>220</v>
      </c>
      <c r="DA11" s="13">
        <f>CZ11/$D$11</f>
        <v/>
      </c>
      <c r="DB11" s="10" t="n">
        <v>43</v>
      </c>
      <c r="DC11" s="10" t="n">
        <v>213</v>
      </c>
      <c r="DD11" s="13">
        <f>DC11/$D$11</f>
        <v/>
      </c>
      <c r="DE11" s="10" t="n">
        <v>32</v>
      </c>
      <c r="DF11" s="10" t="n">
        <v>170</v>
      </c>
      <c r="DG11" s="13">
        <f>DF11/$D$11</f>
        <v/>
      </c>
      <c r="DH11" s="10" t="n">
        <v>15</v>
      </c>
      <c r="DI11" s="10" t="n">
        <v>138</v>
      </c>
      <c r="DJ11" s="13">
        <f>DI11/$D$11</f>
        <v/>
      </c>
      <c r="DK11" s="10" t="n">
        <v>14</v>
      </c>
      <c r="DL11" s="10" t="n">
        <v>123</v>
      </c>
      <c r="DM11" s="13">
        <f>DL11/$D$11</f>
        <v/>
      </c>
      <c r="DN11" s="10" t="n">
        <v>24</v>
      </c>
      <c r="DO11" s="10" t="n">
        <v>109</v>
      </c>
      <c r="DP11" s="13">
        <f>DO11/$D$11</f>
        <v/>
      </c>
      <c r="DQ11" s="10" t="n"/>
      <c r="DR11" s="10" t="n">
        <v>85</v>
      </c>
      <c r="DS11" s="13">
        <f>DR11/$D$11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759</v>
      </c>
      <c r="I21" s="12">
        <f>H21/$D$21</f>
        <v/>
      </c>
      <c r="J21" s="10" t="n">
        <v>0</v>
      </c>
      <c r="K21" s="10" t="n">
        <v>758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2</v>
      </c>
      <c r="Q21" s="10" t="n">
        <v>758</v>
      </c>
      <c r="R21" s="13">
        <f>Q21/$D$21</f>
        <v/>
      </c>
      <c r="S21" s="10" t="n">
        <v>4</v>
      </c>
      <c r="T21" s="10" t="n">
        <v>756</v>
      </c>
      <c r="U21" s="13">
        <f>T21/$D$21</f>
        <v/>
      </c>
      <c r="V21" s="10" t="n">
        <v>3</v>
      </c>
      <c r="W21" s="10" t="n">
        <v>752</v>
      </c>
      <c r="X21" s="13">
        <f>W21/$D$21</f>
        <v/>
      </c>
      <c r="Y21" s="10" t="n">
        <v>0</v>
      </c>
      <c r="Z21" s="10" t="n">
        <v>749</v>
      </c>
      <c r="AA21" s="13">
        <f>Z21/$D$21</f>
        <v/>
      </c>
      <c r="AB21" s="10" t="n">
        <v>2</v>
      </c>
      <c r="AC21" s="10" t="n">
        <v>749</v>
      </c>
      <c r="AD21" s="13">
        <f>AC21/$D$21</f>
        <v/>
      </c>
      <c r="AE21" s="10" t="n">
        <v>0</v>
      </c>
      <c r="AF21" s="10" t="n">
        <v>747</v>
      </c>
      <c r="AG21" s="13">
        <f>AF21/$D$21</f>
        <v/>
      </c>
      <c r="AH21" s="10" t="n">
        <v>6</v>
      </c>
      <c r="AI21" s="10" t="n">
        <v>747</v>
      </c>
      <c r="AJ21" s="13">
        <f>AI21/$D$21</f>
        <v/>
      </c>
      <c r="AK21" s="10" t="n">
        <v>0</v>
      </c>
      <c r="AL21" s="10" t="n">
        <v>741</v>
      </c>
      <c r="AM21" s="13">
        <f>AL21/$D$21</f>
        <v/>
      </c>
      <c r="AN21" s="10" t="n">
        <v>2</v>
      </c>
      <c r="AO21" s="10" t="n">
        <v>741</v>
      </c>
      <c r="AP21" s="13">
        <f>AO21/$D$21</f>
        <v/>
      </c>
      <c r="AQ21" s="10" t="n">
        <v>1</v>
      </c>
      <c r="AR21" s="10" t="n">
        <v>739</v>
      </c>
      <c r="AS21" s="13">
        <f>AR21/$D$21</f>
        <v/>
      </c>
      <c r="AT21" s="10" t="n">
        <v>1</v>
      </c>
      <c r="AU21" s="10" t="n">
        <v>738</v>
      </c>
      <c r="AV21" s="13">
        <f>AU21/$D$21</f>
        <v/>
      </c>
      <c r="AW21" s="10" t="n">
        <v>0</v>
      </c>
      <c r="AX21" s="10" t="n">
        <v>737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6</v>
      </c>
      <c r="BG21" s="10" t="n">
        <v>737</v>
      </c>
      <c r="BH21" s="13">
        <f>BG21/$D$21</f>
        <v/>
      </c>
      <c r="BI21" s="10" t="n">
        <v>3</v>
      </c>
      <c r="BJ21" s="10" t="n">
        <v>731</v>
      </c>
      <c r="BK21" s="13">
        <f>BJ21/$D$21</f>
        <v/>
      </c>
      <c r="BL21" s="10" t="n">
        <v>4</v>
      </c>
      <c r="BM21" s="10" t="n">
        <v>728</v>
      </c>
      <c r="BN21" s="13">
        <f>BM21/$D$21</f>
        <v/>
      </c>
      <c r="BO21" s="10" t="n"/>
      <c r="BP21" s="10" t="n"/>
      <c r="BQ21" s="13" t="n"/>
      <c r="BR21" s="10" t="n">
        <v>10</v>
      </c>
      <c r="BS21" s="10" t="n">
        <v>724</v>
      </c>
      <c r="BT21" s="13">
        <f>BS21/$D$21</f>
        <v/>
      </c>
      <c r="BU21" s="10" t="n">
        <v>22</v>
      </c>
      <c r="BV21" s="10" t="n">
        <v>714</v>
      </c>
      <c r="BW21" s="13">
        <f>BV21/$D$21</f>
        <v/>
      </c>
      <c r="BX21" s="10" t="n">
        <v>16</v>
      </c>
      <c r="BY21" s="10" t="n">
        <v>692</v>
      </c>
      <c r="BZ21" s="13">
        <f>BY21/$D$21</f>
        <v/>
      </c>
      <c r="CA21" s="10" t="n">
        <v>11</v>
      </c>
      <c r="CB21" s="10" t="n">
        <v>676</v>
      </c>
      <c r="CC21" s="13">
        <f>CB21/$D$21</f>
        <v/>
      </c>
      <c r="CD21" s="10" t="n"/>
      <c r="CE21" s="10" t="n"/>
      <c r="CF21" s="13" t="n"/>
      <c r="CG21" s="10" t="n">
        <v>28</v>
      </c>
      <c r="CH21" s="10" t="n">
        <v>665</v>
      </c>
      <c r="CI21" s="13">
        <f>CH21/$D$21</f>
        <v/>
      </c>
      <c r="CJ21" s="10" t="n">
        <v>21</v>
      </c>
      <c r="CK21" s="10" t="n">
        <v>637</v>
      </c>
      <c r="CL21" s="13">
        <f>CK21/$D$21</f>
        <v/>
      </c>
      <c r="CM21" s="10" t="n"/>
      <c r="CN21" s="10" t="n"/>
      <c r="CO21" s="13" t="n"/>
      <c r="CP21" s="10" t="n">
        <v>6</v>
      </c>
      <c r="CQ21" s="10" t="n">
        <v>616</v>
      </c>
      <c r="CR21" s="13">
        <f>CQ21/$D$21</f>
        <v/>
      </c>
      <c r="CS21" s="10" t="n"/>
      <c r="CT21" s="10" t="n"/>
      <c r="CU21" s="13" t="n"/>
      <c r="CV21" s="10" t="n"/>
      <c r="CW21" s="10" t="n">
        <v>610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/>
      <c r="H22" s="11" t="n">
        <v>1470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2</v>
      </c>
      <c r="W6" s="10" t="n">
        <v>908</v>
      </c>
      <c r="X6" s="13">
        <f>W6/$D$6</f>
        <v/>
      </c>
      <c r="Y6" s="10" t="n">
        <v>0</v>
      </c>
      <c r="Z6" s="10" t="n">
        <v>906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1</v>
      </c>
      <c r="AO6" s="10" t="n">
        <v>906</v>
      </c>
      <c r="AP6" s="13">
        <f>AO6/$D$6</f>
        <v/>
      </c>
      <c r="AQ6" s="10" t="n">
        <v>1</v>
      </c>
      <c r="AR6" s="10" t="n">
        <v>905</v>
      </c>
      <c r="AS6" s="13">
        <f>AR6/$D$6</f>
        <v/>
      </c>
      <c r="AT6" s="10" t="n">
        <v>0</v>
      </c>
      <c r="AU6" s="10" t="n">
        <v>904</v>
      </c>
      <c r="AV6" s="13">
        <f>AU6/$D$6</f>
        <v/>
      </c>
      <c r="AW6" s="10" t="n">
        <v>2</v>
      </c>
      <c r="AX6" s="10" t="n">
        <v>904</v>
      </c>
      <c r="AY6" s="13">
        <f>AX6/$D$6</f>
        <v/>
      </c>
      <c r="AZ6" s="10" t="n">
        <v>0</v>
      </c>
      <c r="BA6" s="10" t="n">
        <v>902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4</v>
      </c>
      <c r="BM6" s="10" t="n">
        <v>902</v>
      </c>
      <c r="BN6" s="13">
        <f>BM6/$D$6</f>
        <v/>
      </c>
      <c r="BO6" s="10" t="n"/>
      <c r="BP6" s="10" t="n"/>
      <c r="BQ6" s="13" t="n"/>
      <c r="BR6" s="10" t="n">
        <v>0</v>
      </c>
      <c r="BS6" s="10" t="n">
        <v>898</v>
      </c>
      <c r="BT6" s="13">
        <f>BS6/$D$6</f>
        <v/>
      </c>
      <c r="BU6" s="10" t="n">
        <v>8</v>
      </c>
      <c r="BV6" s="10" t="n">
        <v>898</v>
      </c>
      <c r="BW6" s="13">
        <f>BV6/$D$6</f>
        <v/>
      </c>
      <c r="BX6" s="10" t="n">
        <v>2</v>
      </c>
      <c r="BY6" s="10" t="n">
        <v>890</v>
      </c>
      <c r="BZ6" s="13">
        <f>BY6/$D$6</f>
        <v/>
      </c>
      <c r="CA6" s="10" t="n">
        <v>1</v>
      </c>
      <c r="CB6" s="10" t="n">
        <v>888</v>
      </c>
      <c r="CC6" s="13">
        <f>CB6/$D$6</f>
        <v/>
      </c>
      <c r="CD6" s="10" t="n"/>
      <c r="CE6" s="10" t="n"/>
      <c r="CF6" s="13" t="n"/>
      <c r="CG6" s="10" t="n">
        <v>6</v>
      </c>
      <c r="CH6" s="10" t="n">
        <v>887</v>
      </c>
      <c r="CI6" s="13">
        <f>CH6/$D$6</f>
        <v/>
      </c>
      <c r="CJ6" s="10" t="n">
        <v>4</v>
      </c>
      <c r="CK6" s="10" t="n">
        <v>881</v>
      </c>
      <c r="CL6" s="13">
        <f>CK6/$D$6</f>
        <v/>
      </c>
      <c r="CM6" s="10" t="n"/>
      <c r="CN6" s="10" t="n"/>
      <c r="CO6" s="13" t="n"/>
      <c r="CP6" s="10" t="n">
        <v>4</v>
      </c>
      <c r="CQ6" s="10" t="n">
        <v>877</v>
      </c>
      <c r="CR6" s="13">
        <f>CQ6/$D$6</f>
        <v/>
      </c>
      <c r="CS6" s="10" t="n"/>
      <c r="CT6" s="10" t="n"/>
      <c r="CU6" s="13" t="n"/>
      <c r="CV6" s="10" t="n"/>
      <c r="CW6" s="10" t="n">
        <v>873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390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1</v>
      </c>
      <c r="AO10" s="10" t="n">
        <v>390</v>
      </c>
      <c r="AP10" s="13">
        <f>AO10/$D$10</f>
        <v/>
      </c>
      <c r="AQ10" s="10" t="n">
        <v>1</v>
      </c>
      <c r="AR10" s="10" t="n">
        <v>389</v>
      </c>
      <c r="AS10" s="13">
        <f>AR10/$D$10</f>
        <v/>
      </c>
      <c r="AT10" s="10" t="n">
        <v>0</v>
      </c>
      <c r="AU10" s="10" t="n">
        <v>388</v>
      </c>
      <c r="AV10" s="13">
        <f>AU10/$D$10</f>
        <v/>
      </c>
      <c r="AW10" s="10" t="n">
        <v>2</v>
      </c>
      <c r="AX10" s="10" t="n">
        <v>388</v>
      </c>
      <c r="AY10" s="13">
        <f>AX10/$D$10</f>
        <v/>
      </c>
      <c r="AZ10" s="10" t="n">
        <v>1</v>
      </c>
      <c r="BA10" s="10" t="n">
        <v>386</v>
      </c>
      <c r="BB10" s="13">
        <f>BA10/$D$10</f>
        <v/>
      </c>
      <c r="BC10" s="10" t="n">
        <v>0</v>
      </c>
      <c r="BD10" s="10" t="n">
        <v>385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1</v>
      </c>
      <c r="BJ10" s="10" t="n">
        <v>385</v>
      </c>
      <c r="BK10" s="13">
        <f>BJ10/$D$10</f>
        <v/>
      </c>
      <c r="BL10" s="10" t="n">
        <v>2</v>
      </c>
      <c r="BM10" s="10" t="n">
        <v>384</v>
      </c>
      <c r="BN10" s="13">
        <f>BM10/$D$10</f>
        <v/>
      </c>
      <c r="BO10" s="10" t="n"/>
      <c r="BP10" s="10" t="n"/>
      <c r="BQ10" s="13" t="n"/>
      <c r="BR10" s="10" t="n">
        <v>2</v>
      </c>
      <c r="BS10" s="10" t="n">
        <v>382</v>
      </c>
      <c r="BT10" s="13">
        <f>BS10/$D$10</f>
        <v/>
      </c>
      <c r="BU10" s="10" t="n">
        <v>7</v>
      </c>
      <c r="BV10" s="10" t="n">
        <v>380</v>
      </c>
      <c r="BW10" s="13">
        <f>BV10/$D$10</f>
        <v/>
      </c>
      <c r="BX10" s="10" t="n">
        <v>3</v>
      </c>
      <c r="BY10" s="10" t="n">
        <v>373</v>
      </c>
      <c r="BZ10" s="13">
        <f>BY10/$D$10</f>
        <v/>
      </c>
      <c r="CA10" s="10" t="n">
        <v>0</v>
      </c>
      <c r="CB10" s="10" t="n">
        <v>370</v>
      </c>
      <c r="CC10" s="13">
        <f>CB10/$D$10</f>
        <v/>
      </c>
      <c r="CD10" s="10" t="n"/>
      <c r="CE10" s="10" t="n"/>
      <c r="CF10" s="13" t="n"/>
      <c r="CG10" s="10" t="n">
        <v>5</v>
      </c>
      <c r="CH10" s="10" t="n">
        <v>370</v>
      </c>
      <c r="CI10" s="13">
        <f>CH10/$D$10</f>
        <v/>
      </c>
      <c r="CJ10" s="10" t="n">
        <v>0</v>
      </c>
      <c r="CK10" s="10" t="n">
        <v>365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/>
      <c r="CW10" s="10" t="n">
        <v>358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/>
      <c r="H9" s="11" t="n">
        <v>978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1008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1</v>
      </c>
      <c r="N7" s="10" t="n">
        <v>1008</v>
      </c>
      <c r="O7" s="13">
        <f>N7/$D$7</f>
        <v/>
      </c>
      <c r="P7" s="10" t="n">
        <v>1</v>
      </c>
      <c r="Q7" s="10" t="n">
        <v>1007</v>
      </c>
      <c r="R7" s="13">
        <f>Q7/$D$7</f>
        <v/>
      </c>
      <c r="S7" s="10" t="n">
        <v>0</v>
      </c>
      <c r="T7" s="10" t="n">
        <v>1006</v>
      </c>
      <c r="U7" s="13">
        <f>T7/$D$7</f>
        <v/>
      </c>
      <c r="V7" s="10" t="n">
        <v>2</v>
      </c>
      <c r="W7" s="10" t="n">
        <v>1006</v>
      </c>
      <c r="X7" s="13">
        <f>W7/$D$7</f>
        <v/>
      </c>
      <c r="Y7" s="10" t="n">
        <v>0</v>
      </c>
      <c r="Z7" s="10" t="n">
        <v>1004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3</v>
      </c>
      <c r="AI7" s="10" t="n">
        <v>1004</v>
      </c>
      <c r="AJ7" s="13">
        <f>AI7/$D$7</f>
        <v/>
      </c>
      <c r="AK7" s="10" t="n">
        <v>0</v>
      </c>
      <c r="AL7" s="10" t="n">
        <v>1001</v>
      </c>
      <c r="AM7" s="13">
        <f>AL7/$D$7</f>
        <v/>
      </c>
      <c r="AN7" s="10" t="n">
        <v>2</v>
      </c>
      <c r="AO7" s="10" t="n">
        <v>1001</v>
      </c>
      <c r="AP7" s="13">
        <f>AO7/$D$7</f>
        <v/>
      </c>
      <c r="AQ7" s="10" t="n">
        <v>3</v>
      </c>
      <c r="AR7" s="10" t="n">
        <v>999</v>
      </c>
      <c r="AS7" s="13">
        <f>AR7/$D$7</f>
        <v/>
      </c>
      <c r="AT7" s="10" t="n">
        <v>3</v>
      </c>
      <c r="AU7" s="10" t="n">
        <v>996</v>
      </c>
      <c r="AV7" s="13">
        <f>AU7/$D$7</f>
        <v/>
      </c>
      <c r="AW7" s="10" t="n">
        <v>1</v>
      </c>
      <c r="AX7" s="10" t="n">
        <v>993</v>
      </c>
      <c r="AY7" s="13">
        <f>AX7/$D$7</f>
        <v/>
      </c>
      <c r="AZ7" s="10" t="n">
        <v>0</v>
      </c>
      <c r="BA7" s="10" t="n">
        <v>992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2</v>
      </c>
      <c r="BG7" s="10" t="n">
        <v>992</v>
      </c>
      <c r="BH7" s="13">
        <f>BG7/$D$7</f>
        <v/>
      </c>
      <c r="BI7" s="10" t="n">
        <v>0</v>
      </c>
      <c r="BJ7" s="10" t="n">
        <v>990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/>
      <c r="BP7" s="10" t="n"/>
      <c r="BQ7" s="13" t="n"/>
      <c r="BR7" s="10" t="n">
        <v>1</v>
      </c>
      <c r="BS7" s="10" t="n">
        <v>990</v>
      </c>
      <c r="BT7" s="13">
        <f>BS7/$D$7</f>
        <v/>
      </c>
      <c r="BU7" s="10" t="n">
        <v>13</v>
      </c>
      <c r="BV7" s="10" t="n">
        <v>989</v>
      </c>
      <c r="BW7" s="13">
        <f>BV7/$D$7</f>
        <v/>
      </c>
      <c r="BX7" s="10" t="n">
        <v>8</v>
      </c>
      <c r="BY7" s="10" t="n">
        <v>976</v>
      </c>
      <c r="BZ7" s="13">
        <f>BY7/$D$7</f>
        <v/>
      </c>
      <c r="CA7" s="10" t="n">
        <v>5</v>
      </c>
      <c r="CB7" s="10" t="n">
        <v>968</v>
      </c>
      <c r="CC7" s="13">
        <f>CB7/$D$7</f>
        <v/>
      </c>
      <c r="CD7" s="10" t="n"/>
      <c r="CE7" s="10" t="n"/>
      <c r="CF7" s="13" t="n"/>
      <c r="CG7" s="10" t="n">
        <v>14</v>
      </c>
      <c r="CH7" s="10" t="n">
        <v>963</v>
      </c>
      <c r="CI7" s="13">
        <f>CH7/$D$7</f>
        <v/>
      </c>
      <c r="CJ7" s="10" t="n">
        <v>6</v>
      </c>
      <c r="CK7" s="10" t="n">
        <v>949</v>
      </c>
      <c r="CL7" s="13">
        <f>CK7/$D$7</f>
        <v/>
      </c>
      <c r="CM7" s="10" t="n"/>
      <c r="CN7" s="10" t="n"/>
      <c r="CO7" s="13" t="n"/>
      <c r="CP7" s="10" t="n">
        <v>7</v>
      </c>
      <c r="CQ7" s="10" t="n">
        <v>943</v>
      </c>
      <c r="CR7" s="13">
        <f>CQ7/$D$7</f>
        <v/>
      </c>
      <c r="CS7" s="10" t="n"/>
      <c r="CT7" s="10" t="n"/>
      <c r="CU7" s="13" t="n"/>
      <c r="CV7" s="10" t="n"/>
      <c r="CW7" s="10" t="n">
        <v>936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1160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3</v>
      </c>
      <c r="Q9" s="10" t="n">
        <v>1160</v>
      </c>
      <c r="R9" s="13">
        <f>Q9/$D$9</f>
        <v/>
      </c>
      <c r="S9" s="10" t="n">
        <v>2</v>
      </c>
      <c r="T9" s="10" t="n">
        <v>1157</v>
      </c>
      <c r="U9" s="13">
        <f>T9/$D$9</f>
        <v/>
      </c>
      <c r="V9" s="10" t="n">
        <v>2</v>
      </c>
      <c r="W9" s="10" t="n">
        <v>1155</v>
      </c>
      <c r="X9" s="13">
        <f>W9/$D$9</f>
        <v/>
      </c>
      <c r="Y9" s="10" t="n">
        <v>0</v>
      </c>
      <c r="Z9" s="10" t="n">
        <v>1153</v>
      </c>
      <c r="AA9" s="13">
        <f>Z9/$D$9</f>
        <v/>
      </c>
      <c r="AB9" s="10" t="n">
        <v>1</v>
      </c>
      <c r="AC9" s="10" t="n">
        <v>1153</v>
      </c>
      <c r="AD9" s="13">
        <f>AC9/$D$9</f>
        <v/>
      </c>
      <c r="AE9" s="10" t="n">
        <v>0</v>
      </c>
      <c r="AF9" s="10" t="n">
        <v>1152</v>
      </c>
      <c r="AG9" s="13">
        <f>AF9/$D$9</f>
        <v/>
      </c>
      <c r="AH9" s="10" t="n">
        <v>1</v>
      </c>
      <c r="AI9" s="10" t="n">
        <v>1152</v>
      </c>
      <c r="AJ9" s="13">
        <f>AI9/$D$9</f>
        <v/>
      </c>
      <c r="AK9" s="10" t="n">
        <v>0</v>
      </c>
      <c r="AL9" s="10" t="n">
        <v>1151</v>
      </c>
      <c r="AM9" s="13">
        <f>AL9/$D$9</f>
        <v/>
      </c>
      <c r="AN9" s="10" t="n">
        <v>3</v>
      </c>
      <c r="AO9" s="10" t="n">
        <v>1151</v>
      </c>
      <c r="AP9" s="13">
        <f>AO9/$D$9</f>
        <v/>
      </c>
      <c r="AQ9" s="10" t="n">
        <v>2</v>
      </c>
      <c r="AR9" s="10" t="n">
        <v>1148</v>
      </c>
      <c r="AS9" s="13">
        <f>AR9/$D$9</f>
        <v/>
      </c>
      <c r="AT9" s="10" t="n">
        <v>0</v>
      </c>
      <c r="AU9" s="10" t="n">
        <v>1146</v>
      </c>
      <c r="AV9" s="13">
        <f>AU9/$D$9</f>
        <v/>
      </c>
      <c r="AW9" s="10" t="n">
        <v>1</v>
      </c>
      <c r="AX9" s="10" t="n">
        <v>1146</v>
      </c>
      <c r="AY9" s="13">
        <f>AX9/$D$9</f>
        <v/>
      </c>
      <c r="AZ9" s="10" t="n">
        <v>0</v>
      </c>
      <c r="BA9" s="10" t="n">
        <v>1145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3</v>
      </c>
      <c r="BG9" s="10" t="n">
        <v>1145</v>
      </c>
      <c r="BH9" s="13">
        <f>BG9/$D$9</f>
        <v/>
      </c>
      <c r="BI9" s="10" t="n">
        <v>0</v>
      </c>
      <c r="BJ9" s="10" t="n">
        <v>1142</v>
      </c>
      <c r="BK9" s="13">
        <f>BJ9/$D$9</f>
        <v/>
      </c>
      <c r="BL9" s="10" t="n">
        <v>2</v>
      </c>
      <c r="BM9" s="10" t="n">
        <v>1142</v>
      </c>
      <c r="BN9" s="13">
        <f>BM9/$D$9</f>
        <v/>
      </c>
      <c r="BO9" s="10" t="n">
        <v>1</v>
      </c>
      <c r="BP9" s="10" t="n">
        <v>1140</v>
      </c>
      <c r="BQ9" s="13">
        <f>BP9/$D$9</f>
        <v/>
      </c>
      <c r="BR9" s="10" t="n">
        <v>4</v>
      </c>
      <c r="BS9" s="10" t="n">
        <v>1139</v>
      </c>
      <c r="BT9" s="13">
        <f>BS9/$D$9</f>
        <v/>
      </c>
      <c r="BU9" s="10" t="n">
        <v>6</v>
      </c>
      <c r="BV9" s="10" t="n">
        <v>1135</v>
      </c>
      <c r="BW9" s="13">
        <f>BV9/$D$9</f>
        <v/>
      </c>
      <c r="BX9" s="10" t="n">
        <v>3</v>
      </c>
      <c r="BY9" s="10" t="n">
        <v>1129</v>
      </c>
      <c r="BZ9" s="13">
        <f>BY9/$D$9</f>
        <v/>
      </c>
      <c r="CA9" s="10" t="n"/>
      <c r="CB9" s="10" t="n"/>
      <c r="CC9" s="13" t="n"/>
      <c r="CD9" s="10" t="n">
        <v>11</v>
      </c>
      <c r="CE9" s="10" t="n">
        <v>1126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5</v>
      </c>
      <c r="CN9" s="10" t="n">
        <v>1115</v>
      </c>
      <c r="CO9" s="13">
        <f>CN9/$D$9</f>
        <v/>
      </c>
      <c r="CP9" s="10" t="n"/>
      <c r="CQ9" s="10" t="n"/>
      <c r="CR9" s="13" t="n"/>
      <c r="CS9" s="10" t="n">
        <v>10</v>
      </c>
      <c r="CT9" s="10" t="n">
        <v>1110</v>
      </c>
      <c r="CU9" s="13">
        <f>CT9/$D$9</f>
        <v/>
      </c>
      <c r="CV9" s="10" t="n">
        <v>4</v>
      </c>
      <c r="CW9" s="10" t="n">
        <v>1100</v>
      </c>
      <c r="CX9" s="13">
        <f>CW9/$D$9</f>
        <v/>
      </c>
      <c r="CY9" s="10" t="n">
        <v>10</v>
      </c>
      <c r="CZ9" s="10" t="n">
        <v>1096</v>
      </c>
      <c r="DA9" s="13">
        <f>CZ9/$D$9</f>
        <v/>
      </c>
      <c r="DB9" s="10" t="n">
        <v>1086</v>
      </c>
      <c r="DC9" s="10" t="n">
        <v>1086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1127</v>
      </c>
      <c r="I5" s="12">
        <f>H5/$D$5</f>
        <v/>
      </c>
      <c r="J5" s="10" t="n">
        <v>0</v>
      </c>
      <c r="K5" s="10" t="n">
        <v>1127</v>
      </c>
      <c r="L5" s="13">
        <f>K5/$D$5</f>
        <v/>
      </c>
      <c r="M5" s="10" t="n">
        <v>0</v>
      </c>
      <c r="N5" s="10" t="n">
        <v>1127</v>
      </c>
      <c r="O5" s="13">
        <f>N5/$D$5</f>
        <v/>
      </c>
      <c r="P5" s="10" t="n">
        <v>1</v>
      </c>
      <c r="Q5" s="10" t="n">
        <v>1127</v>
      </c>
      <c r="R5" s="13">
        <f>Q5/$D$5</f>
        <v/>
      </c>
      <c r="S5" s="10" t="n">
        <v>0</v>
      </c>
      <c r="T5" s="10" t="n">
        <v>1126</v>
      </c>
      <c r="U5" s="13">
        <f>T5/$D$5</f>
        <v/>
      </c>
      <c r="V5" s="10" t="n">
        <v>0</v>
      </c>
      <c r="W5" s="10" t="n">
        <v>1126</v>
      </c>
      <c r="X5" s="13">
        <f>W5/$D$5</f>
        <v/>
      </c>
      <c r="Y5" s="10" t="n">
        <v>0</v>
      </c>
      <c r="Z5" s="10" t="n">
        <v>1126</v>
      </c>
      <c r="AA5" s="13">
        <f>Z5/$D$5</f>
        <v/>
      </c>
      <c r="AB5" s="10" t="n">
        <v>1</v>
      </c>
      <c r="AC5" s="10" t="n">
        <v>1126</v>
      </c>
      <c r="AD5" s="13">
        <f>AC5/$D$5</f>
        <v/>
      </c>
      <c r="AE5" s="10" t="n">
        <v>0</v>
      </c>
      <c r="AF5" s="10" t="n">
        <v>1125</v>
      </c>
      <c r="AG5" s="13">
        <f>AF5/$D$5</f>
        <v/>
      </c>
      <c r="AH5" s="10" t="n">
        <v>0</v>
      </c>
      <c r="AI5" s="10" t="n">
        <v>1125</v>
      </c>
      <c r="AJ5" s="13">
        <f>AI5/$D$5</f>
        <v/>
      </c>
      <c r="AK5" s="10" t="n">
        <v>0</v>
      </c>
      <c r="AL5" s="10" t="n">
        <v>1125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2</v>
      </c>
      <c r="BJ5" s="10" t="n">
        <v>1125</v>
      </c>
      <c r="BK5" s="13">
        <f>BJ5/$D$5</f>
        <v/>
      </c>
      <c r="BL5" s="10" t="n">
        <v>4</v>
      </c>
      <c r="BM5" s="10" t="n">
        <v>1123</v>
      </c>
      <c r="BN5" s="13">
        <f>BM5/$D$5</f>
        <v/>
      </c>
      <c r="BO5" s="10" t="n">
        <v>0</v>
      </c>
      <c r="BP5" s="10" t="n">
        <v>1119</v>
      </c>
      <c r="BQ5" s="13">
        <f>BP5/$D$5</f>
        <v/>
      </c>
      <c r="BR5" s="10" t="n">
        <v>2</v>
      </c>
      <c r="BS5" s="10" t="n">
        <v>1119</v>
      </c>
      <c r="BT5" s="13">
        <f>BS5/$D$5</f>
        <v/>
      </c>
      <c r="BU5" s="10" t="n">
        <v>0</v>
      </c>
      <c r="BV5" s="10" t="n">
        <v>1117</v>
      </c>
      <c r="BW5" s="13">
        <f>BV5/$D$5</f>
        <v/>
      </c>
      <c r="BX5" s="10" t="n">
        <v>1</v>
      </c>
      <c r="BY5" s="10" t="n">
        <v>1117</v>
      </c>
      <c r="BZ5" s="13">
        <f>BY5/$D$5</f>
        <v/>
      </c>
      <c r="CA5" s="10" t="n"/>
      <c r="CB5" s="10" t="n"/>
      <c r="CC5" s="13" t="n"/>
      <c r="CD5" s="10" t="n">
        <v>5</v>
      </c>
      <c r="CE5" s="10" t="n">
        <v>1116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>
        <v>2</v>
      </c>
      <c r="CN5" s="10" t="n">
        <v>1111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1109</v>
      </c>
      <c r="CU5" s="13">
        <f>CT5/$D$5</f>
        <v/>
      </c>
      <c r="CV5" s="10" t="n">
        <v>1</v>
      </c>
      <c r="CW5" s="10" t="n">
        <v>1107</v>
      </c>
      <c r="CX5" s="13">
        <f>CW5/$D$5</f>
        <v/>
      </c>
      <c r="CY5" s="10" t="n">
        <v>4</v>
      </c>
      <c r="CZ5" s="10" t="n">
        <v>1106</v>
      </c>
      <c r="DA5" s="13">
        <f>CZ5/$D$5</f>
        <v/>
      </c>
      <c r="DB5" s="10" t="n">
        <v>6</v>
      </c>
      <c r="DC5" s="10" t="n">
        <v>1102</v>
      </c>
      <c r="DD5" s="13">
        <f>DC5/$D$5</f>
        <v/>
      </c>
      <c r="DE5" s="10" t="n">
        <v>1</v>
      </c>
      <c r="DF5" s="10" t="n">
        <v>1096</v>
      </c>
      <c r="DG5" s="13">
        <f>DF5/$D$5</f>
        <v/>
      </c>
      <c r="DH5" s="10" t="n">
        <v>2</v>
      </c>
      <c r="DI5" s="10" t="n">
        <v>1095</v>
      </c>
      <c r="DJ5" s="13">
        <f>DI5/$D$5</f>
        <v/>
      </c>
      <c r="DK5" s="10" t="n">
        <v>1093</v>
      </c>
      <c r="DL5" s="10" t="n">
        <v>1093</v>
      </c>
      <c r="DM5" s="13">
        <f>DL5/$D$5</f>
        <v/>
      </c>
      <c r="DN5" s="10" t="n">
        <v>-1091</v>
      </c>
      <c r="DO5" s="10" t="n">
        <v>0</v>
      </c>
      <c r="DP5" s="13">
        <f>DO5/$D$5</f>
        <v/>
      </c>
      <c r="DQ5" s="10" t="n"/>
      <c r="DR5" s="10" t="n">
        <v>1091</v>
      </c>
      <c r="DS5" s="13">
        <f>DR5/$D$5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520</v>
      </c>
      <c r="I7" s="12">
        <f>H7/$D$7</f>
        <v/>
      </c>
      <c r="J7" s="10" t="n">
        <v>0</v>
      </c>
      <c r="K7" s="10" t="n">
        <v>520</v>
      </c>
      <c r="L7" s="13">
        <f>K7/$D$7</f>
        <v/>
      </c>
      <c r="M7" s="10" t="n">
        <v>0</v>
      </c>
      <c r="N7" s="10" t="n">
        <v>520</v>
      </c>
      <c r="O7" s="13">
        <f>N7/$D$7</f>
        <v/>
      </c>
      <c r="P7" s="10" t="n">
        <v>1</v>
      </c>
      <c r="Q7" s="10" t="n">
        <v>520</v>
      </c>
      <c r="R7" s="13">
        <f>Q7/$D$7</f>
        <v/>
      </c>
      <c r="S7" s="10" t="n">
        <v>2</v>
      </c>
      <c r="T7" s="10" t="n">
        <v>519</v>
      </c>
      <c r="U7" s="13">
        <f>T7/$D$7</f>
        <v/>
      </c>
      <c r="V7" s="10" t="n">
        <v>1</v>
      </c>
      <c r="W7" s="10" t="n">
        <v>517</v>
      </c>
      <c r="X7" s="13">
        <f>W7/$D$7</f>
        <v/>
      </c>
      <c r="Y7" s="10" t="n">
        <v>1</v>
      </c>
      <c r="Z7" s="10" t="n">
        <v>516</v>
      </c>
      <c r="AA7" s="13">
        <f>Z7/$D$7</f>
        <v/>
      </c>
      <c r="AB7" s="10" t="n">
        <v>2</v>
      </c>
      <c r="AC7" s="10" t="n">
        <v>515</v>
      </c>
      <c r="AD7" s="13">
        <f>AC7/$D$7</f>
        <v/>
      </c>
      <c r="AE7" s="10" t="n">
        <v>0</v>
      </c>
      <c r="AF7" s="10" t="n">
        <v>513</v>
      </c>
      <c r="AG7" s="13">
        <f>AF7/$D$7</f>
        <v/>
      </c>
      <c r="AH7" s="10" t="n">
        <v>4</v>
      </c>
      <c r="AI7" s="10" t="n">
        <v>513</v>
      </c>
      <c r="AJ7" s="13">
        <f>AI7/$D$7</f>
        <v/>
      </c>
      <c r="AK7" s="10" t="n">
        <v>0</v>
      </c>
      <c r="AL7" s="10" t="n">
        <v>509</v>
      </c>
      <c r="AM7" s="13">
        <f>AL7/$D$7</f>
        <v/>
      </c>
      <c r="AN7" s="10" t="n">
        <v>3</v>
      </c>
      <c r="AO7" s="10" t="n">
        <v>509</v>
      </c>
      <c r="AP7" s="13">
        <f>AO7/$D$7</f>
        <v/>
      </c>
      <c r="AQ7" s="10" t="n">
        <v>2</v>
      </c>
      <c r="AR7" s="10" t="n">
        <v>506</v>
      </c>
      <c r="AS7" s="13">
        <f>AR7/$D$7</f>
        <v/>
      </c>
      <c r="AT7" s="10" t="n">
        <v>0</v>
      </c>
      <c r="AU7" s="10" t="n">
        <v>504</v>
      </c>
      <c r="AV7" s="13">
        <f>AU7/$D$7</f>
        <v/>
      </c>
      <c r="AW7" s="10" t="n">
        <v>2</v>
      </c>
      <c r="AX7" s="10" t="n">
        <v>504</v>
      </c>
      <c r="AY7" s="13">
        <f>AX7/$D$7</f>
        <v/>
      </c>
      <c r="AZ7" s="10" t="n">
        <v>0</v>
      </c>
      <c r="BA7" s="10" t="n">
        <v>502</v>
      </c>
      <c r="BB7" s="13">
        <f>BA7/$D$7</f>
        <v/>
      </c>
      <c r="BC7" s="10" t="n">
        <v>0</v>
      </c>
      <c r="BD7" s="10" t="n">
        <v>502</v>
      </c>
      <c r="BE7" s="13">
        <f>BD7/$D$7</f>
        <v/>
      </c>
      <c r="BF7" s="10" t="n">
        <v>3</v>
      </c>
      <c r="BG7" s="10" t="n">
        <v>502</v>
      </c>
      <c r="BH7" s="13">
        <f>BG7/$D$7</f>
        <v/>
      </c>
      <c r="BI7" s="10" t="n">
        <v>1</v>
      </c>
      <c r="BJ7" s="10" t="n">
        <v>499</v>
      </c>
      <c r="BK7" s="13">
        <f>BJ7/$D$7</f>
        <v/>
      </c>
      <c r="BL7" s="10" t="n">
        <v>7</v>
      </c>
      <c r="BM7" s="10" t="n">
        <v>498</v>
      </c>
      <c r="BN7" s="13">
        <f>BM7/$D$7</f>
        <v/>
      </c>
      <c r="BO7" s="10" t="n">
        <v>0</v>
      </c>
      <c r="BP7" s="10" t="n">
        <v>491</v>
      </c>
      <c r="BQ7" s="13">
        <f>BP7/$D$7</f>
        <v/>
      </c>
      <c r="BR7" s="10" t="n">
        <v>6</v>
      </c>
      <c r="BS7" s="10" t="n">
        <v>491</v>
      </c>
      <c r="BT7" s="13">
        <f>BS7/$D$7</f>
        <v/>
      </c>
      <c r="BU7" s="10" t="n">
        <v>10</v>
      </c>
      <c r="BV7" s="10" t="n">
        <v>485</v>
      </c>
      <c r="BW7" s="13">
        <f>BV7/$D$7</f>
        <v/>
      </c>
      <c r="BX7" s="10" t="n">
        <v>3</v>
      </c>
      <c r="BY7" s="10" t="n">
        <v>475</v>
      </c>
      <c r="BZ7" s="13">
        <f>BY7/$D$7</f>
        <v/>
      </c>
      <c r="CA7" s="10" t="n"/>
      <c r="CB7" s="10" t="n"/>
      <c r="CC7" s="13" t="n"/>
      <c r="CD7" s="10" t="n">
        <v>8</v>
      </c>
      <c r="CE7" s="10" t="n">
        <v>472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1</v>
      </c>
      <c r="CN7" s="10" t="n">
        <v>464</v>
      </c>
      <c r="CO7" s="13">
        <f>CN7/$D$7</f>
        <v/>
      </c>
      <c r="CP7" s="10" t="n"/>
      <c r="CQ7" s="10" t="n"/>
      <c r="CR7" s="13" t="n"/>
      <c r="CS7" s="10" t="n">
        <v>1</v>
      </c>
      <c r="CT7" s="10" t="n">
        <v>463</v>
      </c>
      <c r="CU7" s="13">
        <f>CT7/$D$7</f>
        <v/>
      </c>
      <c r="CV7" s="10" t="n">
        <v>0</v>
      </c>
      <c r="CW7" s="10" t="n">
        <v>462</v>
      </c>
      <c r="CX7" s="13">
        <f>CW7/$D$7</f>
        <v/>
      </c>
      <c r="CY7" s="10" t="n">
        <v>2</v>
      </c>
      <c r="CZ7" s="10" t="n">
        <v>462</v>
      </c>
      <c r="DA7" s="13">
        <f>CZ7/$D$7</f>
        <v/>
      </c>
      <c r="DB7" s="10" t="n">
        <v>2</v>
      </c>
      <c r="DC7" s="10" t="n">
        <v>460</v>
      </c>
      <c r="DD7" s="13">
        <f>DC7/$D$7</f>
        <v/>
      </c>
      <c r="DE7" s="10" t="n">
        <v>1</v>
      </c>
      <c r="DF7" s="10" t="n">
        <v>458</v>
      </c>
      <c r="DG7" s="13">
        <f>DF7/$D$7</f>
        <v/>
      </c>
      <c r="DH7" s="10" t="n">
        <v>10</v>
      </c>
      <c r="DI7" s="10" t="n">
        <v>457</v>
      </c>
      <c r="DJ7" s="13">
        <f>DI7/$D$7</f>
        <v/>
      </c>
      <c r="DK7" s="10" t="n">
        <v>447</v>
      </c>
      <c r="DL7" s="10" t="n">
        <v>447</v>
      </c>
      <c r="DM7" s="13">
        <f>DL7/$D$7</f>
        <v/>
      </c>
      <c r="DN7" s="10" t="n">
        <v>-446</v>
      </c>
      <c r="DO7" s="10" t="n">
        <v>0</v>
      </c>
      <c r="DP7" s="13">
        <f>DO7/$D$7</f>
        <v/>
      </c>
      <c r="DQ7" s="10" t="n"/>
      <c r="DR7" s="10" t="n">
        <v>446</v>
      </c>
      <c r="DS7" s="13">
        <f>DR7/$D$7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/>
      <c r="H8" s="11" t="n">
        <v>1345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1</v>
      </c>
      <c r="Q5" s="10" t="n">
        <v>1397</v>
      </c>
      <c r="R5" s="13">
        <f>Q5/$D$5</f>
        <v/>
      </c>
      <c r="S5" s="10" t="n">
        <v>0</v>
      </c>
      <c r="T5" s="10" t="n">
        <v>1396</v>
      </c>
      <c r="U5" s="13">
        <f>T5/$D$5</f>
        <v/>
      </c>
      <c r="V5" s="10" t="n">
        <v>1</v>
      </c>
      <c r="W5" s="10" t="n">
        <v>1396</v>
      </c>
      <c r="X5" s="13">
        <f>W5/$D$5</f>
        <v/>
      </c>
      <c r="Y5" s="10" t="n">
        <v>0</v>
      </c>
      <c r="Z5" s="10" t="n">
        <v>1395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1</v>
      </c>
      <c r="AI5" s="10" t="n">
        <v>1395</v>
      </c>
      <c r="AJ5" s="13">
        <f>AI5/$D$5</f>
        <v/>
      </c>
      <c r="AK5" s="10" t="n">
        <v>0</v>
      </c>
      <c r="AL5" s="10" t="n">
        <v>1394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1</v>
      </c>
      <c r="AU5" s="10" t="n">
        <v>1394</v>
      </c>
      <c r="AV5" s="13">
        <f>AU5/$D$5</f>
        <v/>
      </c>
      <c r="AW5" s="10" t="n">
        <v>2</v>
      </c>
      <c r="AX5" s="10" t="n">
        <v>1393</v>
      </c>
      <c r="AY5" s="13">
        <f>AX5/$D$5</f>
        <v/>
      </c>
      <c r="AZ5" s="10" t="n">
        <v>0</v>
      </c>
      <c r="BA5" s="10" t="n">
        <v>1391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2</v>
      </c>
      <c r="BM5" s="10" t="n">
        <v>1391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1389</v>
      </c>
      <c r="BT5" s="13">
        <f>BS5/$D$5</f>
        <v/>
      </c>
      <c r="BU5" s="10" t="n">
        <v>6</v>
      </c>
      <c r="BV5" s="10" t="n">
        <v>1387</v>
      </c>
      <c r="BW5" s="13">
        <f>BV5/$D$5</f>
        <v/>
      </c>
      <c r="BX5" s="10" t="n">
        <v>5</v>
      </c>
      <c r="BY5" s="10" t="n">
        <v>1381</v>
      </c>
      <c r="BZ5" s="13">
        <f>BY5/$D$5</f>
        <v/>
      </c>
      <c r="CA5" s="10" t="n">
        <v>4</v>
      </c>
      <c r="CB5" s="10" t="n">
        <v>1376</v>
      </c>
      <c r="CC5" s="13">
        <f>CB5/$D$5</f>
        <v/>
      </c>
      <c r="CD5" s="10" t="n"/>
      <c r="CE5" s="10" t="n"/>
      <c r="CF5" s="13" t="n"/>
      <c r="CG5" s="10" t="n">
        <v>16</v>
      </c>
      <c r="CH5" s="10" t="n">
        <v>1372</v>
      </c>
      <c r="CI5" s="13">
        <f>CH5/$D$5</f>
        <v/>
      </c>
      <c r="CJ5" s="10" t="n">
        <v>2</v>
      </c>
      <c r="CK5" s="10" t="n">
        <v>1356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1354</v>
      </c>
      <c r="CR5" s="13">
        <f>CQ5/$D$5</f>
        <v/>
      </c>
      <c r="CS5" s="10" t="n"/>
      <c r="CT5" s="10" t="n"/>
      <c r="CU5" s="13" t="n"/>
      <c r="CV5" s="10" t="n"/>
      <c r="CW5" s="10" t="n">
        <v>1351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/>
      <c r="H9" s="11" t="n">
        <v>1286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2026-09-01T10:04:19Z</dcterms:created>
  <dcterms:modified xsi:type="dcterms:W3CDTF">2026-09-01T10:04:21Z</dcterms:modified>
</cp:coreProperties>
</file>