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21/08/2026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1</v>
      </c>
      <c r="AB5" s="9" t="n">
        <v>43</v>
      </c>
      <c r="AC5" s="12">
        <f>AB5/$E$5</f>
        <v/>
      </c>
      <c r="AD5" s="9" t="n">
        <v>0</v>
      </c>
      <c r="AE5" s="9" t="n">
        <v>42</v>
      </c>
      <c r="AF5" s="12">
        <f>AE5/$E$5</f>
        <v/>
      </c>
      <c r="AG5" s="9" t="n">
        <v>1</v>
      </c>
      <c r="AH5" s="9" t="n">
        <v>42</v>
      </c>
      <c r="AI5" s="12">
        <f>AH5/$E$5</f>
        <v/>
      </c>
      <c r="AJ5" s="9" t="n">
        <v>1</v>
      </c>
      <c r="AK5" s="9" t="n">
        <v>41</v>
      </c>
      <c r="AL5" s="12">
        <f>AK5/$E$5</f>
        <v/>
      </c>
      <c r="AM5" s="9" t="n">
        <v>6</v>
      </c>
      <c r="AN5" s="9" t="n">
        <v>40</v>
      </c>
      <c r="AO5" s="12">
        <f>AN5/$E$5</f>
        <v/>
      </c>
      <c r="AP5" s="9" t="n"/>
      <c r="AQ5" s="9" t="n"/>
      <c r="AR5" s="12" t="n"/>
      <c r="AS5" s="9" t="n">
        <v>4</v>
      </c>
      <c r="AT5" s="9" t="n">
        <v>34</v>
      </c>
      <c r="AU5" s="12">
        <f>AT5/$E$5</f>
        <v/>
      </c>
      <c r="AV5" s="9" t="n"/>
      <c r="AW5" s="9" t="n"/>
      <c r="AX5" s="12" t="n"/>
      <c r="AY5" s="9" t="n"/>
      <c r="AZ5" s="9" t="n">
        <v>30</v>
      </c>
      <c r="BA5" s="12">
        <f>AZ5/$E$5</f>
        <v/>
      </c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1</v>
      </c>
      <c r="J6" s="9" t="n">
        <v>35</v>
      </c>
      <c r="K6" s="12">
        <f>J6/$E$6</f>
        <v/>
      </c>
      <c r="L6" s="9" t="n">
        <v>0</v>
      </c>
      <c r="M6" s="9" t="n">
        <v>34</v>
      </c>
      <c r="N6" s="12">
        <f>M6/$E$6</f>
        <v/>
      </c>
      <c r="O6" s="9" t="n">
        <v>1</v>
      </c>
      <c r="P6" s="9" t="n">
        <v>34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/>
      <c r="AQ6" s="9" t="n"/>
      <c r="AR6" s="12" t="n"/>
      <c r="AS6" s="9" t="n">
        <v>1</v>
      </c>
      <c r="AT6" s="9" t="n">
        <v>33</v>
      </c>
      <c r="AU6" s="12">
        <f>AT6/$E$6</f>
        <v/>
      </c>
      <c r="AV6" s="9" t="n"/>
      <c r="AW6" s="9" t="n"/>
      <c r="AX6" s="12" t="n"/>
      <c r="AY6" s="9" t="n"/>
      <c r="AZ6" s="9" t="n">
        <v>32</v>
      </c>
      <c r="BA6" s="12">
        <f>AZ6/$E$6</f>
        <v/>
      </c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1</v>
      </c>
      <c r="J7" s="9" t="n">
        <v>48</v>
      </c>
      <c r="K7" s="12">
        <f>J7/$E$7</f>
        <v/>
      </c>
      <c r="L7" s="9" t="n">
        <v>1</v>
      </c>
      <c r="M7" s="9" t="n">
        <v>47</v>
      </c>
      <c r="N7" s="12">
        <f>M7/$E$7</f>
        <v/>
      </c>
      <c r="O7" s="9" t="n">
        <v>1</v>
      </c>
      <c r="P7" s="9" t="n">
        <v>46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1</v>
      </c>
      <c r="AE7" s="9" t="n">
        <v>45</v>
      </c>
      <c r="AF7" s="12">
        <f>AE7/$E$7</f>
        <v/>
      </c>
      <c r="AG7" s="9" t="n">
        <v>2</v>
      </c>
      <c r="AH7" s="9" t="n">
        <v>44</v>
      </c>
      <c r="AI7" s="12">
        <f>AH7/$E$7</f>
        <v/>
      </c>
      <c r="AJ7" s="9" t="n">
        <v>5</v>
      </c>
      <c r="AK7" s="9" t="n">
        <v>42</v>
      </c>
      <c r="AL7" s="12">
        <f>AK7/$E$7</f>
        <v/>
      </c>
      <c r="AM7" s="9" t="n">
        <v>6</v>
      </c>
      <c r="AN7" s="9" t="n">
        <v>37</v>
      </c>
      <c r="AO7" s="12">
        <f>AN7/$E$7</f>
        <v/>
      </c>
      <c r="AP7" s="9" t="n"/>
      <c r="AQ7" s="9" t="n"/>
      <c r="AR7" s="12" t="n"/>
      <c r="AS7" s="9" t="n">
        <v>2</v>
      </c>
      <c r="AT7" s="9" t="n">
        <v>31</v>
      </c>
      <c r="AU7" s="12">
        <f>AT7/$E$7</f>
        <v/>
      </c>
      <c r="AV7" s="9" t="n"/>
      <c r="AW7" s="9" t="n"/>
      <c r="AX7" s="12" t="n"/>
      <c r="AY7" s="9" t="n"/>
      <c r="AZ7" s="9" t="n">
        <v>29</v>
      </c>
      <c r="BA7" s="12">
        <f>AZ7/$E$7</f>
        <v/>
      </c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/>
      <c r="AQ8" s="9" t="n"/>
      <c r="AR8" s="12" t="n"/>
      <c r="AS8" s="9" t="n">
        <v>0</v>
      </c>
      <c r="AT8" s="9" t="n">
        <v>45</v>
      </c>
      <c r="AU8" s="12">
        <f>AT8/$E$8</f>
        <v/>
      </c>
      <c r="AV8" s="9" t="n"/>
      <c r="AW8" s="9" t="n"/>
      <c r="AX8" s="12" t="n"/>
      <c r="AY8" s="9" t="n"/>
      <c r="AZ8" s="9" t="n">
        <v>45</v>
      </c>
      <c r="BA8" s="12">
        <f>AZ8/$E$8</f>
        <v/>
      </c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1</v>
      </c>
      <c r="AN9" s="9" t="n">
        <v>1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0</v>
      </c>
      <c r="AU9" s="12">
        <f>AT9/$E$9</f>
        <v/>
      </c>
      <c r="AV9" s="9" t="n"/>
      <c r="AW9" s="9" t="n"/>
      <c r="AX9" s="12" t="n"/>
      <c r="AY9" s="9" t="n"/>
      <c r="AZ9" s="9" t="n">
        <v>0</v>
      </c>
      <c r="BA9" s="12">
        <f>AZ9/$E$9</f>
        <v/>
      </c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8</v>
      </c>
      <c r="G10" s="10" t="n">
        <v>335</v>
      </c>
      <c r="H10" s="11">
        <f>G10/$E$10</f>
        <v/>
      </c>
      <c r="I10" s="9" t="n">
        <v>8</v>
      </c>
      <c r="J10" s="9" t="n">
        <v>327</v>
      </c>
      <c r="K10" s="12">
        <f>J10/$E$10</f>
        <v/>
      </c>
      <c r="L10" s="9" t="n">
        <v>3</v>
      </c>
      <c r="M10" s="9" t="n">
        <v>319</v>
      </c>
      <c r="N10" s="12">
        <f>M10/$E$10</f>
        <v/>
      </c>
      <c r="O10" s="9" t="n">
        <v>4</v>
      </c>
      <c r="P10" s="9" t="n">
        <v>316</v>
      </c>
      <c r="Q10" s="12">
        <f>P10/$E$10</f>
        <v/>
      </c>
      <c r="R10" s="9" t="n">
        <v>1</v>
      </c>
      <c r="S10" s="9" t="n">
        <v>312</v>
      </c>
      <c r="T10" s="12">
        <f>S10/$E$10</f>
        <v/>
      </c>
      <c r="U10" s="9" t="n">
        <v>0</v>
      </c>
      <c r="V10" s="9" t="n">
        <v>311</v>
      </c>
      <c r="W10" s="12">
        <f>V10/$E$10</f>
        <v/>
      </c>
      <c r="X10" s="9" t="n">
        <v>5</v>
      </c>
      <c r="Y10" s="9" t="n">
        <v>311</v>
      </c>
      <c r="Z10" s="12">
        <f>Y10/$E$10</f>
        <v/>
      </c>
      <c r="AA10" s="9" t="n">
        <v>13</v>
      </c>
      <c r="AB10" s="9" t="n">
        <v>306</v>
      </c>
      <c r="AC10" s="12">
        <f>AB10/$E$10</f>
        <v/>
      </c>
      <c r="AD10" s="9" t="n">
        <v>22</v>
      </c>
      <c r="AE10" s="9" t="n">
        <v>293</v>
      </c>
      <c r="AF10" s="12">
        <f>AE10/$E$10</f>
        <v/>
      </c>
      <c r="AG10" s="9" t="n">
        <v>9</v>
      </c>
      <c r="AH10" s="9" t="n">
        <v>271</v>
      </c>
      <c r="AI10" s="12">
        <f>AH10/$E$10</f>
        <v/>
      </c>
      <c r="AJ10" s="9" t="n">
        <v>48</v>
      </c>
      <c r="AK10" s="9" t="n">
        <v>262</v>
      </c>
      <c r="AL10" s="12">
        <f>AK10/$E$10</f>
        <v/>
      </c>
      <c r="AM10" s="9" t="n">
        <v>182</v>
      </c>
      <c r="AN10" s="9" t="n">
        <v>214</v>
      </c>
      <c r="AO10" s="12">
        <f>AN10/$E$10</f>
        <v/>
      </c>
      <c r="AP10" s="9" t="n"/>
      <c r="AQ10" s="9" t="n"/>
      <c r="AR10" s="12" t="n"/>
      <c r="AS10" s="9" t="n"/>
      <c r="AT10" s="9" t="n">
        <v>32</v>
      </c>
      <c r="AU10" s="12">
        <f>AT10/$E$10</f>
        <v/>
      </c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K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21/08/2026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3</v>
      </c>
      <c r="G5" s="10" t="n">
        <v>183</v>
      </c>
      <c r="H5" s="11">
        <f>G5/$E$5</f>
        <v/>
      </c>
      <c r="I5" s="9" t="n">
        <v>2</v>
      </c>
      <c r="J5" s="9" t="n">
        <v>180</v>
      </c>
      <c r="K5" s="12">
        <f>J5/$E$5</f>
        <v/>
      </c>
      <c r="L5" s="9" t="n">
        <v>0</v>
      </c>
      <c r="M5" s="9" t="n">
        <v>178</v>
      </c>
      <c r="N5" s="12">
        <f>M5/$E$5</f>
        <v/>
      </c>
      <c r="O5" s="9" t="n">
        <v>1</v>
      </c>
      <c r="P5" s="9" t="n">
        <v>178</v>
      </c>
      <c r="Q5" s="12">
        <f>P5/$E$5</f>
        <v/>
      </c>
      <c r="R5" s="9" t="n">
        <v>0</v>
      </c>
      <c r="S5" s="9" t="n">
        <v>177</v>
      </c>
      <c r="T5" s="12">
        <f>S5/$E$5</f>
        <v/>
      </c>
      <c r="U5" s="9" t="n">
        <v>0</v>
      </c>
      <c r="V5" s="9" t="n">
        <v>177</v>
      </c>
      <c r="W5" s="12">
        <f>V5/$E$5</f>
        <v/>
      </c>
      <c r="X5" s="9" t="n">
        <v>0</v>
      </c>
      <c r="Y5" s="9" t="n">
        <v>177</v>
      </c>
      <c r="Z5" s="12">
        <f>Y5/$E$5</f>
        <v/>
      </c>
      <c r="AA5" s="9" t="n">
        <v>2</v>
      </c>
      <c r="AB5" s="9" t="n">
        <v>177</v>
      </c>
      <c r="AC5" s="12">
        <f>AB5/$E$5</f>
        <v/>
      </c>
      <c r="AD5" s="9" t="n"/>
      <c r="AE5" s="9" t="n">
        <v>175</v>
      </c>
      <c r="AF5" s="12">
        <f>AE5/$E$5</f>
        <v/>
      </c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3</v>
      </c>
      <c r="G6" s="10" t="n">
        <v>344</v>
      </c>
      <c r="H6" s="11">
        <f>G6/$E$6</f>
        <v/>
      </c>
      <c r="I6" s="9" t="n">
        <v>1</v>
      </c>
      <c r="J6" s="9" t="n">
        <v>341</v>
      </c>
      <c r="K6" s="12">
        <f>J6/$E$6</f>
        <v/>
      </c>
      <c r="L6" s="9" t="n">
        <v>3</v>
      </c>
      <c r="M6" s="9" t="n">
        <v>340</v>
      </c>
      <c r="N6" s="12">
        <f>M6/$E$6</f>
        <v/>
      </c>
      <c r="O6" s="9" t="n">
        <v>2</v>
      </c>
      <c r="P6" s="9" t="n">
        <v>337</v>
      </c>
      <c r="Q6" s="12">
        <f>P6/$E$6</f>
        <v/>
      </c>
      <c r="R6" s="9" t="n">
        <v>0</v>
      </c>
      <c r="S6" s="9" t="n">
        <v>335</v>
      </c>
      <c r="T6" s="12">
        <f>S6/$E$6</f>
        <v/>
      </c>
      <c r="U6" s="9" t="n">
        <v>0</v>
      </c>
      <c r="V6" s="9" t="n">
        <v>335</v>
      </c>
      <c r="W6" s="12">
        <f>V6/$E$6</f>
        <v/>
      </c>
      <c r="X6" s="9" t="n">
        <v>1</v>
      </c>
      <c r="Y6" s="9" t="n">
        <v>335</v>
      </c>
      <c r="Z6" s="12">
        <f>Y6/$E$6</f>
        <v/>
      </c>
      <c r="AA6" s="9" t="n">
        <v>6</v>
      </c>
      <c r="AB6" s="9" t="n">
        <v>334</v>
      </c>
      <c r="AC6" s="12">
        <f>AB6/$E$6</f>
        <v/>
      </c>
      <c r="AD6" s="9" t="n">
        <v>7</v>
      </c>
      <c r="AE6" s="9" t="n">
        <v>328</v>
      </c>
      <c r="AF6" s="12">
        <f>AE6/$E$6</f>
        <v/>
      </c>
      <c r="AG6" s="9" t="n">
        <v>2</v>
      </c>
      <c r="AH6" s="9" t="n">
        <v>321</v>
      </c>
      <c r="AI6" s="12">
        <f>AH6/$E$6</f>
        <v/>
      </c>
      <c r="AJ6" s="9" t="n">
        <v>13</v>
      </c>
      <c r="AK6" s="9" t="n">
        <v>319</v>
      </c>
      <c r="AL6" s="12">
        <f>AK6/$E$6</f>
        <v/>
      </c>
      <c r="AM6" s="9" t="n">
        <v>21</v>
      </c>
      <c r="AN6" s="9" t="n">
        <v>306</v>
      </c>
      <c r="AO6" s="12">
        <f>AN6/$E$6</f>
        <v/>
      </c>
      <c r="AP6" s="9" t="n">
        <v>16</v>
      </c>
      <c r="AQ6" s="9" t="n">
        <v>285</v>
      </c>
      <c r="AR6" s="12">
        <f>AQ6/$E$6</f>
        <v/>
      </c>
      <c r="AS6" s="9" t="n"/>
      <c r="AT6" s="9" t="n"/>
      <c r="AU6" s="12" t="n"/>
      <c r="AV6" s="9" t="n">
        <v>22</v>
      </c>
      <c r="AW6" s="9" t="n">
        <v>269</v>
      </c>
      <c r="AX6" s="12">
        <f>AW6/$E$6</f>
        <v/>
      </c>
      <c r="AY6" s="9" t="n"/>
      <c r="AZ6" s="9" t="n"/>
      <c r="BA6" s="12" t="n"/>
      <c r="BB6" s="9" t="n"/>
      <c r="BC6" s="9" t="n"/>
      <c r="BD6" s="12" t="n"/>
      <c r="BE6" s="9" t="n">
        <v>6</v>
      </c>
      <c r="BF6" s="9" t="n">
        <v>247</v>
      </c>
      <c r="BG6" s="12">
        <f>BF6/$E$6</f>
        <v/>
      </c>
      <c r="BH6" s="9" t="n"/>
      <c r="BI6" s="9" t="n"/>
      <c r="BJ6" s="12" t="n"/>
      <c r="BK6" s="9" t="n">
        <v>10</v>
      </c>
      <c r="BL6" s="9" t="n">
        <v>241</v>
      </c>
      <c r="BM6" s="12">
        <f>BL6/$E$6</f>
        <v/>
      </c>
      <c r="BN6" s="9" t="n">
        <v>11</v>
      </c>
      <c r="BO6" s="9" t="n">
        <v>231</v>
      </c>
      <c r="BP6" s="12">
        <f>BO6/$E$6</f>
        <v/>
      </c>
      <c r="BQ6" s="9" t="n">
        <v>7</v>
      </c>
      <c r="BR6" s="9" t="n">
        <v>220</v>
      </c>
      <c r="BS6" s="12">
        <f>BR6/$E$6</f>
        <v/>
      </c>
      <c r="BT6" s="9" t="n">
        <v>43</v>
      </c>
      <c r="BU6" s="9" t="n">
        <v>213</v>
      </c>
      <c r="BV6" s="12">
        <f>BU6/$E$6</f>
        <v/>
      </c>
      <c r="BW6" s="9" t="n">
        <v>32</v>
      </c>
      <c r="BX6" s="9" t="n">
        <v>170</v>
      </c>
      <c r="BY6" s="12">
        <f>BX6/$E$6</f>
        <v/>
      </c>
      <c r="BZ6" s="9" t="n">
        <v>15</v>
      </c>
      <c r="CA6" s="9" t="n">
        <v>138</v>
      </c>
      <c r="CB6" s="12">
        <f>CA6/$E$6</f>
        <v/>
      </c>
      <c r="CC6" s="9" t="n">
        <v>14</v>
      </c>
      <c r="CD6" s="9" t="n">
        <v>123</v>
      </c>
      <c r="CE6" s="12">
        <f>CD6/$E$6</f>
        <v/>
      </c>
      <c r="CF6" s="9" t="n">
        <v>24</v>
      </c>
      <c r="CG6" s="9" t="n">
        <v>109</v>
      </c>
      <c r="CH6" s="12">
        <f>CG6/$E$6</f>
        <v/>
      </c>
      <c r="CI6" s="9" t="n"/>
      <c r="CJ6" s="9" t="n">
        <v>85</v>
      </c>
      <c r="CK6" s="12">
        <f>CJ6/$E$6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123</v>
      </c>
      <c r="H7" s="11">
        <f>G7/$E$7</f>
        <v/>
      </c>
      <c r="I7" s="9" t="n">
        <v>0</v>
      </c>
      <c r="J7" s="9" t="n">
        <v>120</v>
      </c>
      <c r="K7" s="12">
        <f>J7/$E$7</f>
        <v/>
      </c>
      <c r="L7" s="9" t="n">
        <v>0</v>
      </c>
      <c r="M7" s="9" t="n">
        <v>120</v>
      </c>
      <c r="N7" s="12">
        <f>M7/$E$7</f>
        <v/>
      </c>
      <c r="O7" s="9" t="n">
        <v>0</v>
      </c>
      <c r="P7" s="9" t="n">
        <v>120</v>
      </c>
      <c r="Q7" s="12">
        <f>P7/$E$7</f>
        <v/>
      </c>
      <c r="R7" s="9" t="n">
        <v>1</v>
      </c>
      <c r="S7" s="9" t="n">
        <v>120</v>
      </c>
      <c r="T7" s="12">
        <f>S7/$E$7</f>
        <v/>
      </c>
      <c r="U7" s="9" t="n">
        <v>0</v>
      </c>
      <c r="V7" s="9" t="n">
        <v>119</v>
      </c>
      <c r="W7" s="12">
        <f>V7/$E$7</f>
        <v/>
      </c>
      <c r="X7" s="9" t="n">
        <v>0</v>
      </c>
      <c r="Y7" s="9" t="n">
        <v>119</v>
      </c>
      <c r="Z7" s="12">
        <f>Y7/$E$7</f>
        <v/>
      </c>
      <c r="AA7" s="9" t="n">
        <v>3</v>
      </c>
      <c r="AB7" s="9" t="n">
        <v>119</v>
      </c>
      <c r="AC7" s="12">
        <f>AB7/$E$7</f>
        <v/>
      </c>
      <c r="AD7" s="9" t="n">
        <v>3</v>
      </c>
      <c r="AE7" s="9" t="n">
        <v>116</v>
      </c>
      <c r="AF7" s="12">
        <f>AE7/$E$7</f>
        <v/>
      </c>
      <c r="AG7" s="9" t="n">
        <v>1</v>
      </c>
      <c r="AH7" s="9" t="n">
        <v>113</v>
      </c>
      <c r="AI7" s="12">
        <f>AH7/$E$7</f>
        <v/>
      </c>
      <c r="AJ7" s="9" t="n">
        <v>6</v>
      </c>
      <c r="AK7" s="9" t="n">
        <v>112</v>
      </c>
      <c r="AL7" s="12">
        <f>AK7/$E$7</f>
        <v/>
      </c>
      <c r="AM7" s="9" t="n">
        <v>4</v>
      </c>
      <c r="AN7" s="9" t="n">
        <v>106</v>
      </c>
      <c r="AO7" s="12">
        <f>AN7/$E$7</f>
        <v/>
      </c>
      <c r="AP7" s="9" t="n">
        <v>8</v>
      </c>
      <c r="AQ7" s="9" t="n">
        <v>102</v>
      </c>
      <c r="AR7" s="12">
        <f>AQ7/$E$7</f>
        <v/>
      </c>
      <c r="AS7" s="9" t="n"/>
      <c r="AT7" s="9" t="n"/>
      <c r="AU7" s="12" t="n"/>
      <c r="AV7" s="9" t="n">
        <v>13</v>
      </c>
      <c r="AW7" s="9" t="n">
        <v>94</v>
      </c>
      <c r="AX7" s="12">
        <f>AW7/$E$7</f>
        <v/>
      </c>
      <c r="AY7" s="9" t="n"/>
      <c r="AZ7" s="9" t="n"/>
      <c r="BA7" s="12" t="n"/>
      <c r="BB7" s="9" t="n"/>
      <c r="BC7" s="9" t="n"/>
      <c r="BD7" s="12" t="n"/>
      <c r="BE7" s="9" t="n">
        <v>3</v>
      </c>
      <c r="BF7" s="9" t="n">
        <v>81</v>
      </c>
      <c r="BG7" s="12">
        <f>BF7/$E$7</f>
        <v/>
      </c>
      <c r="BH7" s="9" t="n"/>
      <c r="BI7" s="9" t="n"/>
      <c r="BJ7" s="12" t="n"/>
      <c r="BK7" s="9" t="n">
        <v>4</v>
      </c>
      <c r="BL7" s="9" t="n">
        <v>78</v>
      </c>
      <c r="BM7" s="12">
        <f>BL7/$E$7</f>
        <v/>
      </c>
      <c r="BN7" s="9" t="n">
        <v>1</v>
      </c>
      <c r="BO7" s="9" t="n">
        <v>74</v>
      </c>
      <c r="BP7" s="12">
        <f>BO7/$E$7</f>
        <v/>
      </c>
      <c r="BQ7" s="9" t="n">
        <v>6</v>
      </c>
      <c r="BR7" s="9" t="n">
        <v>73</v>
      </c>
      <c r="BS7" s="12">
        <f>BR7/$E$7</f>
        <v/>
      </c>
      <c r="BT7" s="9" t="n">
        <v>6</v>
      </c>
      <c r="BU7" s="9" t="n">
        <v>67</v>
      </c>
      <c r="BV7" s="12">
        <f>BU7/$E$7</f>
        <v/>
      </c>
      <c r="BW7" s="9" t="n">
        <v>3</v>
      </c>
      <c r="BX7" s="9" t="n">
        <v>61</v>
      </c>
      <c r="BY7" s="12">
        <f>BX7/$E$7</f>
        <v/>
      </c>
      <c r="BZ7" s="9" t="n">
        <v>4</v>
      </c>
      <c r="CA7" s="9" t="n">
        <v>58</v>
      </c>
      <c r="CB7" s="12">
        <f>CA7/$E$7</f>
        <v/>
      </c>
      <c r="CC7" s="9" t="n">
        <v>2</v>
      </c>
      <c r="CD7" s="9" t="n">
        <v>54</v>
      </c>
      <c r="CE7" s="12">
        <f>CD7/$E$7</f>
        <v/>
      </c>
      <c r="CF7" s="9" t="n">
        <v>6</v>
      </c>
      <c r="CG7" s="9" t="n">
        <v>52</v>
      </c>
      <c r="CH7" s="12">
        <f>CG7/$E$7</f>
        <v/>
      </c>
      <c r="CI7" s="9" t="n"/>
      <c r="CJ7" s="9" t="n">
        <v>46</v>
      </c>
      <c r="CK7" s="12">
        <f>CJ7/$E$7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3</v>
      </c>
      <c r="G8" s="10" t="n">
        <v>1003</v>
      </c>
      <c r="H8" s="11">
        <f>G8/$E$8</f>
        <v/>
      </c>
      <c r="I8" s="9" t="n">
        <v>0</v>
      </c>
      <c r="J8" s="9" t="n">
        <v>1000</v>
      </c>
      <c r="K8" s="12">
        <f>J8/$E$8</f>
        <v/>
      </c>
      <c r="L8" s="9" t="n">
        <v>2</v>
      </c>
      <c r="M8" s="9" t="n">
        <v>1000</v>
      </c>
      <c r="N8" s="12">
        <f>M8/$E$8</f>
        <v/>
      </c>
      <c r="O8" s="9" t="n">
        <v>0</v>
      </c>
      <c r="P8" s="9" t="n">
        <v>998</v>
      </c>
      <c r="Q8" s="12">
        <f>P8/$E$8</f>
        <v/>
      </c>
      <c r="R8" s="9" t="n">
        <v>0</v>
      </c>
      <c r="S8" s="9" t="n">
        <v>998</v>
      </c>
      <c r="T8" s="12">
        <f>S8/$E$8</f>
        <v/>
      </c>
      <c r="U8" s="9" t="n">
        <v>0</v>
      </c>
      <c r="V8" s="9" t="n">
        <v>998</v>
      </c>
      <c r="W8" s="12">
        <f>V8/$E$8</f>
        <v/>
      </c>
      <c r="X8" s="9" t="n">
        <v>2</v>
      </c>
      <c r="Y8" s="9" t="n">
        <v>998</v>
      </c>
      <c r="Z8" s="12">
        <f>Y8/$E$8</f>
        <v/>
      </c>
      <c r="AA8" s="9" t="n">
        <v>3</v>
      </c>
      <c r="AB8" s="9" t="n">
        <v>996</v>
      </c>
      <c r="AC8" s="12">
        <f>AB8/$E$8</f>
        <v/>
      </c>
      <c r="AD8" s="9" t="n">
        <v>7</v>
      </c>
      <c r="AE8" s="9" t="n">
        <v>993</v>
      </c>
      <c r="AF8" s="12">
        <f>AE8/$E$8</f>
        <v/>
      </c>
      <c r="AG8" s="9" t="n">
        <v>1</v>
      </c>
      <c r="AH8" s="9" t="n">
        <v>986</v>
      </c>
      <c r="AI8" s="12">
        <f>AH8/$E$8</f>
        <v/>
      </c>
      <c r="AJ8" s="9" t="n">
        <v>9</v>
      </c>
      <c r="AK8" s="9" t="n">
        <v>985</v>
      </c>
      <c r="AL8" s="12">
        <f>AK8/$E$8</f>
        <v/>
      </c>
      <c r="AM8" s="9" t="n">
        <v>11</v>
      </c>
      <c r="AN8" s="9" t="n">
        <v>976</v>
      </c>
      <c r="AO8" s="12">
        <f>AN8/$E$8</f>
        <v/>
      </c>
      <c r="AP8" s="9" t="n">
        <v>14</v>
      </c>
      <c r="AQ8" s="9" t="n">
        <v>965</v>
      </c>
      <c r="AR8" s="12">
        <f>AQ8/$E$8</f>
        <v/>
      </c>
      <c r="AS8" s="9" t="n"/>
      <c r="AT8" s="9" t="n"/>
      <c r="AU8" s="12" t="n"/>
      <c r="AV8" s="9" t="n">
        <v>29</v>
      </c>
      <c r="AW8" s="9" t="n">
        <v>951</v>
      </c>
      <c r="AX8" s="12">
        <f>AW8/$E$8</f>
        <v/>
      </c>
      <c r="AY8" s="9" t="n"/>
      <c r="AZ8" s="9" t="n"/>
      <c r="BA8" s="12" t="n"/>
      <c r="BB8" s="9" t="n"/>
      <c r="BC8" s="9" t="n"/>
      <c r="BD8" s="12" t="n"/>
      <c r="BE8" s="9" t="n">
        <v>15</v>
      </c>
      <c r="BF8" s="9" t="n">
        <v>922</v>
      </c>
      <c r="BG8" s="12">
        <f>BF8/$E$8</f>
        <v/>
      </c>
      <c r="BH8" s="9" t="n"/>
      <c r="BI8" s="9" t="n"/>
      <c r="BJ8" s="12" t="n"/>
      <c r="BK8" s="9" t="n">
        <v>15</v>
      </c>
      <c r="BL8" s="9" t="n">
        <v>907</v>
      </c>
      <c r="BM8" s="12">
        <f>BL8/$E$8</f>
        <v/>
      </c>
      <c r="BN8" s="9" t="n">
        <v>7</v>
      </c>
      <c r="BO8" s="9" t="n">
        <v>892</v>
      </c>
      <c r="BP8" s="12">
        <f>BO8/$E$8</f>
        <v/>
      </c>
      <c r="BQ8" s="9" t="n">
        <v>7</v>
      </c>
      <c r="BR8" s="9" t="n">
        <v>885</v>
      </c>
      <c r="BS8" s="12">
        <f>BR8/$E$8</f>
        <v/>
      </c>
      <c r="BT8" s="9" t="n">
        <v>24</v>
      </c>
      <c r="BU8" s="9" t="n">
        <v>878</v>
      </c>
      <c r="BV8" s="12">
        <f>BU8/$E$8</f>
        <v/>
      </c>
      <c r="BW8" s="9" t="n">
        <v>17</v>
      </c>
      <c r="BX8" s="9" t="n">
        <v>854</v>
      </c>
      <c r="BY8" s="12">
        <f>BX8/$E$8</f>
        <v/>
      </c>
      <c r="BZ8" s="9" t="n">
        <v>19</v>
      </c>
      <c r="CA8" s="9" t="n">
        <v>837</v>
      </c>
      <c r="CB8" s="12">
        <f>CA8/$E$8</f>
        <v/>
      </c>
      <c r="CC8" s="9" t="n">
        <v>10</v>
      </c>
      <c r="CD8" s="9" t="n">
        <v>818</v>
      </c>
      <c r="CE8" s="12">
        <f>CD8/$E$8</f>
        <v/>
      </c>
      <c r="CF8" s="9" t="n">
        <v>16</v>
      </c>
      <c r="CG8" s="9" t="n">
        <v>808</v>
      </c>
      <c r="CH8" s="12">
        <f>CG8/$E$8</f>
        <v/>
      </c>
      <c r="CI8" s="9" t="n"/>
      <c r="CJ8" s="9" t="n">
        <v>792</v>
      </c>
      <c r="CK8" s="12">
        <f>CJ8/$E$8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2</v>
      </c>
      <c r="AB9" s="9" t="n">
        <v>1125</v>
      </c>
      <c r="AC9" s="12">
        <f>AB9/$E$9</f>
        <v/>
      </c>
      <c r="AD9" s="9" t="n">
        <v>4</v>
      </c>
      <c r="AE9" s="9" t="n">
        <v>1123</v>
      </c>
      <c r="AF9" s="12">
        <f>AE9/$E$9</f>
        <v/>
      </c>
      <c r="AG9" s="9" t="n">
        <v>0</v>
      </c>
      <c r="AH9" s="9" t="n">
        <v>1119</v>
      </c>
      <c r="AI9" s="12">
        <f>AH9/$E$9</f>
        <v/>
      </c>
      <c r="AJ9" s="9" t="n">
        <v>2</v>
      </c>
      <c r="AK9" s="9" t="n">
        <v>1119</v>
      </c>
      <c r="AL9" s="12">
        <f>AK9/$E$9</f>
        <v/>
      </c>
      <c r="AM9" s="9" t="n">
        <v>0</v>
      </c>
      <c r="AN9" s="9" t="n">
        <v>1117</v>
      </c>
      <c r="AO9" s="12">
        <f>AN9/$E$9</f>
        <v/>
      </c>
      <c r="AP9" s="9" t="n">
        <v>1</v>
      </c>
      <c r="AQ9" s="9" t="n">
        <v>1117</v>
      </c>
      <c r="AR9" s="12">
        <f>AQ9/$E$9</f>
        <v/>
      </c>
      <c r="AS9" s="9" t="n"/>
      <c r="AT9" s="9" t="n"/>
      <c r="AU9" s="12" t="n"/>
      <c r="AV9" s="9" t="n">
        <v>5</v>
      </c>
      <c r="AW9" s="9" t="n">
        <v>1116</v>
      </c>
      <c r="AX9" s="12">
        <f>AW9/$E$9</f>
        <v/>
      </c>
      <c r="AY9" s="9" t="n"/>
      <c r="AZ9" s="9" t="n"/>
      <c r="BA9" s="12" t="n"/>
      <c r="BB9" s="9" t="n"/>
      <c r="BC9" s="9" t="n"/>
      <c r="BD9" s="12" t="n"/>
      <c r="BE9" s="9" t="n">
        <v>2</v>
      </c>
      <c r="BF9" s="9" t="n">
        <v>1111</v>
      </c>
      <c r="BG9" s="12">
        <f>BF9/$E$9</f>
        <v/>
      </c>
      <c r="BH9" s="9" t="n"/>
      <c r="BI9" s="9" t="n"/>
      <c r="BJ9" s="12" t="n"/>
      <c r="BK9" s="9" t="n">
        <v>2</v>
      </c>
      <c r="BL9" s="9" t="n">
        <v>1109</v>
      </c>
      <c r="BM9" s="12">
        <f>BL9/$E$9</f>
        <v/>
      </c>
      <c r="BN9" s="9" t="n">
        <v>1</v>
      </c>
      <c r="BO9" s="9" t="n">
        <v>1107</v>
      </c>
      <c r="BP9" s="12">
        <f>BO9/$E$9</f>
        <v/>
      </c>
      <c r="BQ9" s="9" t="n">
        <v>4</v>
      </c>
      <c r="BR9" s="9" t="n">
        <v>1106</v>
      </c>
      <c r="BS9" s="12">
        <f>BR9/$E$9</f>
        <v/>
      </c>
      <c r="BT9" s="9" t="n">
        <v>6</v>
      </c>
      <c r="BU9" s="9" t="n">
        <v>1102</v>
      </c>
      <c r="BV9" s="12">
        <f>BU9/$E$9</f>
        <v/>
      </c>
      <c r="BW9" s="9" t="n">
        <v>1</v>
      </c>
      <c r="BX9" s="9" t="n">
        <v>1096</v>
      </c>
      <c r="BY9" s="12">
        <f>BX9/$E$9</f>
        <v/>
      </c>
      <c r="BZ9" s="9" t="n">
        <v>2</v>
      </c>
      <c r="CA9" s="9" t="n">
        <v>1095</v>
      </c>
      <c r="CB9" s="12">
        <f>CA9/$E$9</f>
        <v/>
      </c>
      <c r="CC9" s="9" t="n">
        <v>1093</v>
      </c>
      <c r="CD9" s="9" t="n">
        <v>1093</v>
      </c>
      <c r="CE9" s="12">
        <f>CD9/$E$9</f>
        <v/>
      </c>
      <c r="CF9" s="9" t="n">
        <v>-1091</v>
      </c>
      <c r="CG9" s="9" t="n">
        <v>0</v>
      </c>
      <c r="CH9" s="12">
        <f>CG9/$E$9</f>
        <v/>
      </c>
      <c r="CI9" s="9" t="n"/>
      <c r="CJ9" s="9" t="n">
        <v>1091</v>
      </c>
      <c r="CK9" s="12">
        <f>CJ9/$E$9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3</v>
      </c>
      <c r="G10" s="10" t="n">
        <v>509</v>
      </c>
      <c r="H10" s="11">
        <f>G10/$E$10</f>
        <v/>
      </c>
      <c r="I10" s="9" t="n">
        <v>2</v>
      </c>
      <c r="J10" s="9" t="n">
        <v>506</v>
      </c>
      <c r="K10" s="12">
        <f>J10/$E$10</f>
        <v/>
      </c>
      <c r="L10" s="9" t="n">
        <v>0</v>
      </c>
      <c r="M10" s="9" t="n">
        <v>504</v>
      </c>
      <c r="N10" s="12">
        <f>M10/$E$10</f>
        <v/>
      </c>
      <c r="O10" s="9" t="n">
        <v>2</v>
      </c>
      <c r="P10" s="9" t="n">
        <v>504</v>
      </c>
      <c r="Q10" s="12">
        <f>P10/$E$10</f>
        <v/>
      </c>
      <c r="R10" s="9" t="n">
        <v>0</v>
      </c>
      <c r="S10" s="9" t="n">
        <v>502</v>
      </c>
      <c r="T10" s="12">
        <f>S10/$E$10</f>
        <v/>
      </c>
      <c r="U10" s="9" t="n">
        <v>0</v>
      </c>
      <c r="V10" s="9" t="n">
        <v>502</v>
      </c>
      <c r="W10" s="12">
        <f>V10/$E$10</f>
        <v/>
      </c>
      <c r="X10" s="9" t="n">
        <v>3</v>
      </c>
      <c r="Y10" s="9" t="n">
        <v>502</v>
      </c>
      <c r="Z10" s="12">
        <f>Y10/$E$10</f>
        <v/>
      </c>
      <c r="AA10" s="9" t="n">
        <v>1</v>
      </c>
      <c r="AB10" s="9" t="n">
        <v>499</v>
      </c>
      <c r="AC10" s="12">
        <f>AB10/$E$10</f>
        <v/>
      </c>
      <c r="AD10" s="9" t="n">
        <v>7</v>
      </c>
      <c r="AE10" s="9" t="n">
        <v>498</v>
      </c>
      <c r="AF10" s="12">
        <f>AE10/$E$10</f>
        <v/>
      </c>
      <c r="AG10" s="9" t="n">
        <v>0</v>
      </c>
      <c r="AH10" s="9" t="n">
        <v>491</v>
      </c>
      <c r="AI10" s="12">
        <f>AH10/$E$10</f>
        <v/>
      </c>
      <c r="AJ10" s="9" t="n">
        <v>6</v>
      </c>
      <c r="AK10" s="9" t="n">
        <v>491</v>
      </c>
      <c r="AL10" s="12">
        <f>AK10/$E$10</f>
        <v/>
      </c>
      <c r="AM10" s="9" t="n">
        <v>10</v>
      </c>
      <c r="AN10" s="9" t="n">
        <v>485</v>
      </c>
      <c r="AO10" s="12">
        <f>AN10/$E$10</f>
        <v/>
      </c>
      <c r="AP10" s="9" t="n">
        <v>3</v>
      </c>
      <c r="AQ10" s="9" t="n">
        <v>475</v>
      </c>
      <c r="AR10" s="12">
        <f>AQ10/$E$10</f>
        <v/>
      </c>
      <c r="AS10" s="9" t="n"/>
      <c r="AT10" s="9" t="n"/>
      <c r="AU10" s="12" t="n"/>
      <c r="AV10" s="9" t="n">
        <v>8</v>
      </c>
      <c r="AW10" s="9" t="n">
        <v>472</v>
      </c>
      <c r="AX10" s="12">
        <f>AW10/$E$10</f>
        <v/>
      </c>
      <c r="AY10" s="9" t="n"/>
      <c r="AZ10" s="9" t="n"/>
      <c r="BA10" s="12" t="n"/>
      <c r="BB10" s="9" t="n"/>
      <c r="BC10" s="9" t="n"/>
      <c r="BD10" s="12" t="n"/>
      <c r="BE10" s="9" t="n">
        <v>1</v>
      </c>
      <c r="BF10" s="9" t="n">
        <v>464</v>
      </c>
      <c r="BG10" s="12">
        <f>BF10/$E$10</f>
        <v/>
      </c>
      <c r="BH10" s="9" t="n"/>
      <c r="BI10" s="9" t="n"/>
      <c r="BJ10" s="12" t="n"/>
      <c r="BK10" s="9" t="n">
        <v>1</v>
      </c>
      <c r="BL10" s="9" t="n">
        <v>463</v>
      </c>
      <c r="BM10" s="12">
        <f>BL10/$E$10</f>
        <v/>
      </c>
      <c r="BN10" s="9" t="n">
        <v>0</v>
      </c>
      <c r="BO10" s="9" t="n">
        <v>462</v>
      </c>
      <c r="BP10" s="12">
        <f>BO10/$E$10</f>
        <v/>
      </c>
      <c r="BQ10" s="9" t="n">
        <v>2</v>
      </c>
      <c r="BR10" s="9" t="n">
        <v>462</v>
      </c>
      <c r="BS10" s="12">
        <f>BR10/$E$10</f>
        <v/>
      </c>
      <c r="BT10" s="9" t="n">
        <v>2</v>
      </c>
      <c r="BU10" s="9" t="n">
        <v>460</v>
      </c>
      <c r="BV10" s="12">
        <f>BU10/$E$10</f>
        <v/>
      </c>
      <c r="BW10" s="9" t="n">
        <v>1</v>
      </c>
      <c r="BX10" s="9" t="n">
        <v>458</v>
      </c>
      <c r="BY10" s="12">
        <f>BX10/$E$10</f>
        <v/>
      </c>
      <c r="BZ10" s="9" t="n">
        <v>10</v>
      </c>
      <c r="CA10" s="9" t="n">
        <v>457</v>
      </c>
      <c r="CB10" s="12">
        <f>CA10/$E$10</f>
        <v/>
      </c>
      <c r="CC10" s="9" t="n">
        <v>447</v>
      </c>
      <c r="CD10" s="9" t="n">
        <v>447</v>
      </c>
      <c r="CE10" s="12">
        <f>CD10/$E$10</f>
        <v/>
      </c>
      <c r="CF10" s="9" t="n">
        <v>-446</v>
      </c>
      <c r="CG10" s="9" t="n">
        <v>0</v>
      </c>
      <c r="CH10" s="12">
        <f>CG10/$E$10</f>
        <v/>
      </c>
      <c r="CI10" s="9" t="n"/>
      <c r="CJ10" s="9" t="n">
        <v>446</v>
      </c>
      <c r="CK10" s="12">
        <f>CJ10/$E$10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1</v>
      </c>
      <c r="AE11" s="9" t="n">
        <v>467</v>
      </c>
      <c r="AF11" s="12">
        <f>AE11/$E$11</f>
        <v/>
      </c>
      <c r="AG11" s="9" t="n">
        <v>1</v>
      </c>
      <c r="AH11" s="9" t="n">
        <v>466</v>
      </c>
      <c r="AI11" s="12">
        <f>AH11/$E$11</f>
        <v/>
      </c>
      <c r="AJ11" s="9" t="n">
        <v>0</v>
      </c>
      <c r="AK11" s="9" t="n">
        <v>465</v>
      </c>
      <c r="AL11" s="12">
        <f>AK11/$E$11</f>
        <v/>
      </c>
      <c r="AM11" s="9" t="n">
        <v>0</v>
      </c>
      <c r="AN11" s="9" t="n">
        <v>465</v>
      </c>
      <c r="AO11" s="12">
        <f>AN11/$E$11</f>
        <v/>
      </c>
      <c r="AP11" s="9" t="n">
        <v>0</v>
      </c>
      <c r="AQ11" s="9" t="n">
        <v>465</v>
      </c>
      <c r="AR11" s="12">
        <f>AQ11/$E$11</f>
        <v/>
      </c>
      <c r="AS11" s="9" t="n"/>
      <c r="AT11" s="9" t="n"/>
      <c r="AU11" s="12" t="n"/>
      <c r="AV11" s="9" t="n">
        <v>1</v>
      </c>
      <c r="AW11" s="9" t="n">
        <v>465</v>
      </c>
      <c r="AX11" s="12">
        <f>AW11/$E$11</f>
        <v/>
      </c>
      <c r="AY11" s="9" t="n"/>
      <c r="AZ11" s="9" t="n"/>
      <c r="BA11" s="12" t="n"/>
      <c r="BB11" s="9" t="n"/>
      <c r="BC11" s="9" t="n"/>
      <c r="BD11" s="12" t="n"/>
      <c r="BE11" s="9" t="n">
        <v>0</v>
      </c>
      <c r="BF11" s="9" t="n">
        <v>464</v>
      </c>
      <c r="BG11" s="12">
        <f>BF11/$E$11</f>
        <v/>
      </c>
      <c r="BH11" s="9" t="n"/>
      <c r="BI11" s="9" t="n"/>
      <c r="BJ11" s="12" t="n"/>
      <c r="BK11" s="9" t="n">
        <v>1</v>
      </c>
      <c r="BL11" s="9" t="n">
        <v>464</v>
      </c>
      <c r="BM11" s="12">
        <f>BL11/$E$11</f>
        <v/>
      </c>
      <c r="BN11" s="9" t="n">
        <v>0</v>
      </c>
      <c r="BO11" s="9" t="n">
        <v>463</v>
      </c>
      <c r="BP11" s="12">
        <f>BO11/$E$11</f>
        <v/>
      </c>
      <c r="BQ11" s="9" t="n">
        <v>1</v>
      </c>
      <c r="BR11" s="9" t="n">
        <v>463</v>
      </c>
      <c r="BS11" s="12">
        <f>BR11/$E$11</f>
        <v/>
      </c>
      <c r="BT11" s="9" t="n">
        <v>3</v>
      </c>
      <c r="BU11" s="9" t="n">
        <v>462</v>
      </c>
      <c r="BV11" s="12">
        <f>BU11/$E$11</f>
        <v/>
      </c>
      <c r="BW11" s="9" t="n">
        <v>2</v>
      </c>
      <c r="BX11" s="9" t="n">
        <v>459</v>
      </c>
      <c r="BY11" s="12">
        <f>BX11/$E$11</f>
        <v/>
      </c>
      <c r="BZ11" s="9" t="n">
        <v>1</v>
      </c>
      <c r="CA11" s="9" t="n">
        <v>457</v>
      </c>
      <c r="CB11" s="12">
        <f>CA11/$E$11</f>
        <v/>
      </c>
      <c r="CC11" s="9" t="n">
        <v>2</v>
      </c>
      <c r="CD11" s="9" t="n">
        <v>456</v>
      </c>
      <c r="CE11" s="12">
        <f>CD11/$E$11</f>
        <v/>
      </c>
      <c r="CF11" s="9" t="n">
        <v>2</v>
      </c>
      <c r="CG11" s="9" t="n">
        <v>454</v>
      </c>
      <c r="CH11" s="12">
        <f>CG11/$E$11</f>
        <v/>
      </c>
      <c r="CI11" s="9" t="n"/>
      <c r="CJ11" s="9" t="n">
        <v>452</v>
      </c>
      <c r="CK11" s="12">
        <f>CJ11/$E$11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1</v>
      </c>
      <c r="AE12" s="9" t="n">
        <v>236</v>
      </c>
      <c r="AF12" s="12">
        <f>AE12/$E$12</f>
        <v/>
      </c>
      <c r="AG12" s="9" t="n">
        <v>0</v>
      </c>
      <c r="AH12" s="9" t="n">
        <v>235</v>
      </c>
      <c r="AI12" s="12">
        <f>AH12/$E$12</f>
        <v/>
      </c>
      <c r="AJ12" s="9" t="n">
        <v>1</v>
      </c>
      <c r="AK12" s="9" t="n">
        <v>235</v>
      </c>
      <c r="AL12" s="12">
        <f>AK12/$E$12</f>
        <v/>
      </c>
      <c r="AM12" s="9" t="n">
        <v>0</v>
      </c>
      <c r="AN12" s="9" t="n">
        <v>234</v>
      </c>
      <c r="AO12" s="12">
        <f>AN12/$E$12</f>
        <v/>
      </c>
      <c r="AP12" s="9" t="n">
        <v>0</v>
      </c>
      <c r="AQ12" s="9" t="n">
        <v>234</v>
      </c>
      <c r="AR12" s="12">
        <f>AQ12/$E$12</f>
        <v/>
      </c>
      <c r="AS12" s="9" t="n"/>
      <c r="AT12" s="9" t="n"/>
      <c r="AU12" s="12" t="n"/>
      <c r="AV12" s="9" t="n">
        <v>-2</v>
      </c>
      <c r="AW12" s="9" t="n">
        <v>234</v>
      </c>
      <c r="AX12" s="12">
        <f>AW12/$E$12</f>
        <v/>
      </c>
      <c r="AY12" s="9" t="n"/>
      <c r="AZ12" s="9" t="n"/>
      <c r="BA12" s="12" t="n"/>
      <c r="BB12" s="9" t="n"/>
      <c r="BC12" s="9" t="n"/>
      <c r="BD12" s="12" t="n"/>
      <c r="BE12" s="9" t="n">
        <v>0</v>
      </c>
      <c r="BF12" s="9" t="n">
        <v>236</v>
      </c>
      <c r="BG12" s="12">
        <f>BF12/$E$12</f>
        <v/>
      </c>
      <c r="BH12" s="9" t="n"/>
      <c r="BI12" s="9" t="n"/>
      <c r="BJ12" s="12" t="n"/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1</v>
      </c>
      <c r="CA12" s="9" t="n">
        <v>236</v>
      </c>
      <c r="CB12" s="12">
        <f>CA12/$E$12</f>
        <v/>
      </c>
      <c r="CC12" s="9" t="n">
        <v>235</v>
      </c>
      <c r="CD12" s="9" t="n">
        <v>235</v>
      </c>
      <c r="CE12" s="12">
        <f>CD12/$E$12</f>
        <v/>
      </c>
      <c r="CF12" s="9" t="n">
        <v>-234</v>
      </c>
      <c r="CG12" s="9" t="n">
        <v>0</v>
      </c>
      <c r="CH12" s="12">
        <f>CG12/$E$12</f>
        <v/>
      </c>
      <c r="CI12" s="9" t="n"/>
      <c r="CJ12" s="9" t="n">
        <v>234</v>
      </c>
      <c r="CK12" s="12">
        <f>CJ12/$E$12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3</v>
      </c>
      <c r="G13" s="10" t="n">
        <v>626</v>
      </c>
      <c r="H13" s="11">
        <f>G13/$E$13</f>
        <v/>
      </c>
      <c r="I13" s="9" t="n">
        <v>1</v>
      </c>
      <c r="J13" s="9" t="n">
        <v>623</v>
      </c>
      <c r="K13" s="12">
        <f>J13/$E$13</f>
        <v/>
      </c>
      <c r="L13" s="9" t="n">
        <v>0</v>
      </c>
      <c r="M13" s="9" t="n">
        <v>622</v>
      </c>
      <c r="N13" s="12">
        <f>M13/$E$13</f>
        <v/>
      </c>
      <c r="O13" s="9" t="n">
        <v>1</v>
      </c>
      <c r="P13" s="9" t="n">
        <v>622</v>
      </c>
      <c r="Q13" s="12">
        <f>P13/$E$13</f>
        <v/>
      </c>
      <c r="R13" s="9" t="n">
        <v>0</v>
      </c>
      <c r="S13" s="9" t="n">
        <v>621</v>
      </c>
      <c r="T13" s="12">
        <f>S13/$E$13</f>
        <v/>
      </c>
      <c r="U13" s="9" t="n">
        <v>0</v>
      </c>
      <c r="V13" s="9" t="n">
        <v>621</v>
      </c>
      <c r="W13" s="12">
        <f>V13/$E$13</f>
        <v/>
      </c>
      <c r="X13" s="9" t="n">
        <v>3</v>
      </c>
      <c r="Y13" s="9" t="n">
        <v>621</v>
      </c>
      <c r="Z13" s="12">
        <f>Y13/$E$13</f>
        <v/>
      </c>
      <c r="AA13" s="9" t="n">
        <v>4</v>
      </c>
      <c r="AB13" s="9" t="n">
        <v>618</v>
      </c>
      <c r="AC13" s="12">
        <f>AB13/$E$13</f>
        <v/>
      </c>
      <c r="AD13" s="9" t="n">
        <v>5</v>
      </c>
      <c r="AE13" s="9" t="n">
        <v>614</v>
      </c>
      <c r="AF13" s="12">
        <f>AE13/$E$13</f>
        <v/>
      </c>
      <c r="AG13" s="9" t="n">
        <v>1</v>
      </c>
      <c r="AH13" s="9" t="n">
        <v>609</v>
      </c>
      <c r="AI13" s="12">
        <f>AH13/$E$13</f>
        <v/>
      </c>
      <c r="AJ13" s="9" t="n">
        <v>17</v>
      </c>
      <c r="AK13" s="9" t="n">
        <v>608</v>
      </c>
      <c r="AL13" s="12">
        <f>AK13/$E$13</f>
        <v/>
      </c>
      <c r="AM13" s="9" t="n">
        <v>18</v>
      </c>
      <c r="AN13" s="9" t="n">
        <v>591</v>
      </c>
      <c r="AO13" s="12">
        <f>AN13/$E$13</f>
        <v/>
      </c>
      <c r="AP13" s="9" t="n">
        <v>29</v>
      </c>
      <c r="AQ13" s="9" t="n">
        <v>573</v>
      </c>
      <c r="AR13" s="12">
        <f>AQ13/$E$13</f>
        <v/>
      </c>
      <c r="AS13" s="9" t="n"/>
      <c r="AT13" s="9" t="n"/>
      <c r="AU13" s="12" t="n"/>
      <c r="AV13" s="9" t="n">
        <v>84</v>
      </c>
      <c r="AW13" s="9" t="n">
        <v>544</v>
      </c>
      <c r="AX13" s="12">
        <f>AW13/$E$13</f>
        <v/>
      </c>
      <c r="AY13" s="9" t="n"/>
      <c r="AZ13" s="9" t="n"/>
      <c r="BA13" s="12" t="n"/>
      <c r="BB13" s="9" t="n"/>
      <c r="BC13" s="9" t="n"/>
      <c r="BD13" s="12" t="n"/>
      <c r="BE13" s="9" t="n">
        <v>27</v>
      </c>
      <c r="BF13" s="9" t="n">
        <v>460</v>
      </c>
      <c r="BG13" s="12">
        <f>BF13/$E$13</f>
        <v/>
      </c>
      <c r="BH13" s="9" t="n"/>
      <c r="BI13" s="9" t="n"/>
      <c r="BJ13" s="12" t="n"/>
      <c r="BK13" s="9" t="n">
        <v>12</v>
      </c>
      <c r="BL13" s="9" t="n">
        <v>433</v>
      </c>
      <c r="BM13" s="12">
        <f>BL13/$E$13</f>
        <v/>
      </c>
      <c r="BN13" s="9" t="n">
        <v>9</v>
      </c>
      <c r="BO13" s="9" t="n">
        <v>421</v>
      </c>
      <c r="BP13" s="12">
        <f>BO13/$E$13</f>
        <v/>
      </c>
      <c r="BQ13" s="9" t="n">
        <v>11</v>
      </c>
      <c r="BR13" s="9" t="n">
        <v>412</v>
      </c>
      <c r="BS13" s="12">
        <f>BR13/$E$13</f>
        <v/>
      </c>
      <c r="BT13" s="9" t="n">
        <v>12</v>
      </c>
      <c r="BU13" s="9" t="n">
        <v>401</v>
      </c>
      <c r="BV13" s="12">
        <f>BU13/$E$13</f>
        <v/>
      </c>
      <c r="BW13" s="9" t="n">
        <v>4</v>
      </c>
      <c r="BX13" s="9" t="n">
        <v>389</v>
      </c>
      <c r="BY13" s="12">
        <f>BX13/$E$13</f>
        <v/>
      </c>
      <c r="BZ13" s="9" t="n">
        <v>4</v>
      </c>
      <c r="CA13" s="9" t="n">
        <v>385</v>
      </c>
      <c r="CB13" s="12">
        <f>CA13/$E$13</f>
        <v/>
      </c>
      <c r="CC13" s="9" t="n">
        <v>381</v>
      </c>
      <c r="CD13" s="9" t="n">
        <v>381</v>
      </c>
      <c r="CE13" s="12">
        <f>CD13/$E$13</f>
        <v/>
      </c>
      <c r="CF13" s="9" t="n">
        <v>-379</v>
      </c>
      <c r="CG13" s="9" t="n">
        <v>0</v>
      </c>
      <c r="CH13" s="12">
        <f>CG13/$E$13</f>
        <v/>
      </c>
      <c r="CI13" s="9" t="n"/>
      <c r="CJ13" s="9" t="n">
        <v>379</v>
      </c>
      <c r="CK13" s="12">
        <f>CJ13/$E$13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3</v>
      </c>
      <c r="G14" s="10" t="n">
        <v>1151</v>
      </c>
      <c r="H14" s="11">
        <f>G14/$E$14</f>
        <v/>
      </c>
      <c r="I14" s="9" t="n">
        <v>2</v>
      </c>
      <c r="J14" s="9" t="n">
        <v>1148</v>
      </c>
      <c r="K14" s="12">
        <f>J14/$E$14</f>
        <v/>
      </c>
      <c r="L14" s="9" t="n">
        <v>0</v>
      </c>
      <c r="M14" s="9" t="n">
        <v>1146</v>
      </c>
      <c r="N14" s="12">
        <f>M14/$E$14</f>
        <v/>
      </c>
      <c r="O14" s="9" t="n">
        <v>1</v>
      </c>
      <c r="P14" s="9" t="n">
        <v>1146</v>
      </c>
      <c r="Q14" s="12">
        <f>P14/$E$14</f>
        <v/>
      </c>
      <c r="R14" s="9" t="n">
        <v>0</v>
      </c>
      <c r="S14" s="9" t="n">
        <v>1145</v>
      </c>
      <c r="T14" s="12">
        <f>S14/$E$14</f>
        <v/>
      </c>
      <c r="U14" s="9" t="n">
        <v>0</v>
      </c>
      <c r="V14" s="9" t="n">
        <v>1145</v>
      </c>
      <c r="W14" s="12">
        <f>V14/$E$14</f>
        <v/>
      </c>
      <c r="X14" s="9" t="n">
        <v>3</v>
      </c>
      <c r="Y14" s="9" t="n">
        <v>1145</v>
      </c>
      <c r="Z14" s="12">
        <f>Y14/$E$14</f>
        <v/>
      </c>
      <c r="AA14" s="9" t="n">
        <v>0</v>
      </c>
      <c r="AB14" s="9" t="n">
        <v>1142</v>
      </c>
      <c r="AC14" s="12">
        <f>AB14/$E$14</f>
        <v/>
      </c>
      <c r="AD14" s="9" t="n">
        <v>2</v>
      </c>
      <c r="AE14" s="9" t="n">
        <v>1142</v>
      </c>
      <c r="AF14" s="12">
        <f>AE14/$E$14</f>
        <v/>
      </c>
      <c r="AG14" s="9" t="n">
        <v>1</v>
      </c>
      <c r="AH14" s="9" t="n">
        <v>1140</v>
      </c>
      <c r="AI14" s="12">
        <f>AH14/$E$14</f>
        <v/>
      </c>
      <c r="AJ14" s="9" t="n">
        <v>4</v>
      </c>
      <c r="AK14" s="9" t="n">
        <v>1139</v>
      </c>
      <c r="AL14" s="12">
        <f>AK14/$E$14</f>
        <v/>
      </c>
      <c r="AM14" s="9" t="n">
        <v>6</v>
      </c>
      <c r="AN14" s="9" t="n">
        <v>1135</v>
      </c>
      <c r="AO14" s="12">
        <f>AN14/$E$14</f>
        <v/>
      </c>
      <c r="AP14" s="9" t="n">
        <v>3</v>
      </c>
      <c r="AQ14" s="9" t="n">
        <v>1129</v>
      </c>
      <c r="AR14" s="12">
        <f>AQ14/$E$14</f>
        <v/>
      </c>
      <c r="AS14" s="9" t="n"/>
      <c r="AT14" s="9" t="n"/>
      <c r="AU14" s="12" t="n"/>
      <c r="AV14" s="9" t="n">
        <v>11</v>
      </c>
      <c r="AW14" s="9" t="n">
        <v>1126</v>
      </c>
      <c r="AX14" s="12">
        <f>AW14/$E$14</f>
        <v/>
      </c>
      <c r="AY14" s="9" t="n"/>
      <c r="AZ14" s="9" t="n"/>
      <c r="BA14" s="12" t="n"/>
      <c r="BB14" s="9" t="n"/>
      <c r="BC14" s="9" t="n"/>
      <c r="BD14" s="12" t="n"/>
      <c r="BE14" s="9" t="n">
        <v>5</v>
      </c>
      <c r="BF14" s="9" t="n">
        <v>1115</v>
      </c>
      <c r="BG14" s="12">
        <f>BF14/$E$14</f>
        <v/>
      </c>
      <c r="BH14" s="9" t="n"/>
      <c r="BI14" s="9" t="n"/>
      <c r="BJ14" s="12" t="n"/>
      <c r="BK14" s="9" t="n">
        <v>10</v>
      </c>
      <c r="BL14" s="9" t="n">
        <v>1110</v>
      </c>
      <c r="BM14" s="12">
        <f>BL14/$E$14</f>
        <v/>
      </c>
      <c r="BN14" s="9" t="n">
        <v>4</v>
      </c>
      <c r="BO14" s="9" t="n">
        <v>1100</v>
      </c>
      <c r="BP14" s="12">
        <f>BO14/$E$14</f>
        <v/>
      </c>
      <c r="BQ14" s="9" t="n">
        <v>10</v>
      </c>
      <c r="BR14" s="9" t="n">
        <v>1096</v>
      </c>
      <c r="BS14" s="12">
        <f>BR14/$E$14</f>
        <v/>
      </c>
      <c r="BT14" s="9" t="n">
        <v>1086</v>
      </c>
      <c r="BU14" s="9" t="n">
        <v>1086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/>
      <c r="CJ14" s="9" t="n">
        <v>0</v>
      </c>
      <c r="CK14" s="12">
        <f>CJ14/$E$14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127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1</v>
      </c>
      <c r="Y15" s="9" t="n">
        <v>126</v>
      </c>
      <c r="Z15" s="12">
        <f>Y15/$E$15</f>
        <v/>
      </c>
      <c r="AA15" s="9" t="n">
        <v>1</v>
      </c>
      <c r="AB15" s="9" t="n">
        <v>125</v>
      </c>
      <c r="AC15" s="12">
        <f>AB15/$E$15</f>
        <v/>
      </c>
      <c r="AD15" s="9" t="n">
        <v>0</v>
      </c>
      <c r="AE15" s="9" t="n">
        <v>124</v>
      </c>
      <c r="AF15" s="12">
        <f>AE15/$E$15</f>
        <v/>
      </c>
      <c r="AG15" s="9" t="n">
        <v>0</v>
      </c>
      <c r="AH15" s="9" t="n">
        <v>124</v>
      </c>
      <c r="AI15" s="12">
        <f>AH15/$E$15</f>
        <v/>
      </c>
      <c r="AJ15" s="9" t="n">
        <v>3</v>
      </c>
      <c r="AK15" s="9" t="n">
        <v>124</v>
      </c>
      <c r="AL15" s="12">
        <f>AK15/$E$15</f>
        <v/>
      </c>
      <c r="AM15" s="9" t="n">
        <v>0</v>
      </c>
      <c r="AN15" s="9" t="n">
        <v>121</v>
      </c>
      <c r="AO15" s="12">
        <f>AN15/$E$15</f>
        <v/>
      </c>
      <c r="AP15" s="9" t="n">
        <v>3</v>
      </c>
      <c r="AQ15" s="9" t="n">
        <v>121</v>
      </c>
      <c r="AR15" s="12">
        <f>AQ15/$E$15</f>
        <v/>
      </c>
      <c r="AS15" s="9" t="n"/>
      <c r="AT15" s="9" t="n"/>
      <c r="AU15" s="12" t="n"/>
      <c r="AV15" s="9" t="n">
        <v>22</v>
      </c>
      <c r="AW15" s="9" t="n">
        <v>118</v>
      </c>
      <c r="AX15" s="12">
        <f>AW15/$E$15</f>
        <v/>
      </c>
      <c r="AY15" s="9" t="n"/>
      <c r="AZ15" s="9" t="n"/>
      <c r="BA15" s="12" t="n"/>
      <c r="BB15" s="9" t="n"/>
      <c r="BC15" s="9" t="n"/>
      <c r="BD15" s="12" t="n"/>
      <c r="BE15" s="9" t="n">
        <v>10</v>
      </c>
      <c r="BF15" s="9" t="n">
        <v>96</v>
      </c>
      <c r="BG15" s="12">
        <f>BF15/$E$15</f>
        <v/>
      </c>
      <c r="BH15" s="9" t="n"/>
      <c r="BI15" s="9" t="n"/>
      <c r="BJ15" s="12" t="n"/>
      <c r="BK15" s="9" t="n">
        <v>4</v>
      </c>
      <c r="BL15" s="9" t="n">
        <v>86</v>
      </c>
      <c r="BM15" s="12">
        <f>BL15/$E$15</f>
        <v/>
      </c>
      <c r="BN15" s="9" t="n">
        <v>3</v>
      </c>
      <c r="BO15" s="9" t="n">
        <v>82</v>
      </c>
      <c r="BP15" s="12">
        <f>BO15/$E$15</f>
        <v/>
      </c>
      <c r="BQ15" s="9" t="n">
        <v>3</v>
      </c>
      <c r="BR15" s="9" t="n">
        <v>79</v>
      </c>
      <c r="BS15" s="12">
        <f>BR15/$E$15</f>
        <v/>
      </c>
      <c r="BT15" s="9" t="n">
        <v>0</v>
      </c>
      <c r="BU15" s="9" t="n">
        <v>76</v>
      </c>
      <c r="BV15" s="12">
        <f>BU15/$E$15</f>
        <v/>
      </c>
      <c r="BW15" s="9" t="n">
        <v>76</v>
      </c>
      <c r="BX15" s="9" t="n">
        <v>76</v>
      </c>
      <c r="BY15" s="12">
        <f>BX15/$E$15</f>
        <v/>
      </c>
      <c r="BZ15" s="9" t="n">
        <v>0</v>
      </c>
      <c r="CA15" s="9" t="n">
        <v>0</v>
      </c>
      <c r="CB15" s="12">
        <f>CA15/$E$15</f>
        <v/>
      </c>
      <c r="CC15" s="9" t="n">
        <v>0</v>
      </c>
      <c r="CD15" s="9" t="n">
        <v>0</v>
      </c>
      <c r="CE15" s="12">
        <f>CD15/$E$15</f>
        <v/>
      </c>
      <c r="CF15" s="9" t="n">
        <v>0</v>
      </c>
      <c r="CG15" s="9" t="n">
        <v>0</v>
      </c>
      <c r="CH15" s="12">
        <f>CG15/$E$15</f>
        <v/>
      </c>
      <c r="CI15" s="9" t="n"/>
      <c r="CJ15" s="9" t="n">
        <v>0</v>
      </c>
      <c r="CK15" s="12">
        <f>CJ15/$E$15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/>
      <c r="AT16" s="9" t="n"/>
      <c r="AU16" s="12" t="n"/>
      <c r="AV16" s="9" t="n">
        <v>0</v>
      </c>
      <c r="AW16" s="9" t="n">
        <v>659</v>
      </c>
      <c r="AX16" s="12">
        <f>AW16/$E$16</f>
        <v/>
      </c>
      <c r="AY16" s="9" t="n"/>
      <c r="AZ16" s="9" t="n"/>
      <c r="BA16" s="12" t="n"/>
      <c r="BB16" s="9" t="n"/>
      <c r="BC16" s="9" t="n"/>
      <c r="BD16" s="12" t="n"/>
      <c r="BE16" s="9" t="n">
        <v>0</v>
      </c>
      <c r="BF16" s="9" t="n">
        <v>659</v>
      </c>
      <c r="BG16" s="12">
        <f>BF16/$E$16</f>
        <v/>
      </c>
      <c r="BH16" s="9" t="n"/>
      <c r="BI16" s="9" t="n"/>
      <c r="BJ16" s="12" t="n"/>
      <c r="BK16" s="9" t="n">
        <v>659</v>
      </c>
      <c r="BL16" s="9" t="n">
        <v>659</v>
      </c>
      <c r="BM16" s="12">
        <f>BL16/$E$16</f>
        <v/>
      </c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>
        <v>0</v>
      </c>
      <c r="CK16" s="12">
        <f>CJ16/$E$16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17</v>
      </c>
      <c r="G18" s="10" t="n">
        <v>191</v>
      </c>
      <c r="H18" s="11">
        <f>G18/$E$18</f>
        <v/>
      </c>
      <c r="I18" s="9" t="n">
        <v>14</v>
      </c>
      <c r="J18" s="9" t="n">
        <v>174</v>
      </c>
      <c r="K18" s="12">
        <f>J18/$E$18</f>
        <v/>
      </c>
      <c r="L18" s="9" t="n">
        <v>15</v>
      </c>
      <c r="M18" s="9" t="n">
        <v>160</v>
      </c>
      <c r="N18" s="12">
        <f>M18/$E$18</f>
        <v/>
      </c>
      <c r="O18" s="9" t="n">
        <v>6</v>
      </c>
      <c r="P18" s="9" t="n">
        <v>145</v>
      </c>
      <c r="Q18" s="12">
        <f>P18/$E$18</f>
        <v/>
      </c>
      <c r="R18" s="9" t="n">
        <v>0</v>
      </c>
      <c r="S18" s="9" t="n">
        <v>139</v>
      </c>
      <c r="T18" s="12">
        <f>S18/$E$18</f>
        <v/>
      </c>
      <c r="U18" s="9" t="n"/>
      <c r="V18" s="9" t="n">
        <v>139</v>
      </c>
      <c r="W18" s="12">
        <f>V18/$E$18</f>
        <v/>
      </c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21/08/2026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302</v>
      </c>
      <c r="H5" s="11">
        <f>G5/$E$5</f>
        <v/>
      </c>
      <c r="I5" s="9" t="n">
        <v>0</v>
      </c>
      <c r="J5" s="9" t="n">
        <v>302</v>
      </c>
      <c r="K5" s="12">
        <f>J5/$E$5</f>
        <v/>
      </c>
      <c r="L5" s="9" t="n">
        <v>4</v>
      </c>
      <c r="M5" s="9" t="n">
        <v>302</v>
      </c>
      <c r="N5" s="12">
        <f>M5/$E$5</f>
        <v/>
      </c>
      <c r="O5" s="9" t="n">
        <v>0</v>
      </c>
      <c r="P5" s="9" t="n">
        <v>298</v>
      </c>
      <c r="Q5" s="12">
        <f>P5/$E$5</f>
        <v/>
      </c>
      <c r="R5" s="9" t="n">
        <v>0</v>
      </c>
      <c r="S5" s="9" t="n">
        <v>298</v>
      </c>
      <c r="T5" s="12">
        <f>S5/$E$5</f>
        <v/>
      </c>
      <c r="U5" s="9" t="n">
        <v>0</v>
      </c>
      <c r="V5" s="9" t="n">
        <v>298</v>
      </c>
      <c r="W5" s="12">
        <f>V5/$E$5</f>
        <v/>
      </c>
      <c r="X5" s="9" t="n">
        <v>1</v>
      </c>
      <c r="Y5" s="9" t="n">
        <v>298</v>
      </c>
      <c r="Z5" s="12">
        <f>Y5/$E$5</f>
        <v/>
      </c>
      <c r="AA5" s="9" t="n">
        <v>1</v>
      </c>
      <c r="AB5" s="9" t="n">
        <v>297</v>
      </c>
      <c r="AC5" s="12">
        <f>AB5/$E$5</f>
        <v/>
      </c>
      <c r="AD5" s="9" t="n">
        <v>3</v>
      </c>
      <c r="AE5" s="9" t="n">
        <v>296</v>
      </c>
      <c r="AF5" s="12">
        <f>AE5/$E$5</f>
        <v/>
      </c>
      <c r="AG5" s="9" t="n"/>
      <c r="AH5" s="9" t="n"/>
      <c r="AI5" s="12" t="n"/>
      <c r="AJ5" s="9" t="n">
        <v>2</v>
      </c>
      <c r="AK5" s="9" t="n">
        <v>293</v>
      </c>
      <c r="AL5" s="12">
        <f>AK5/$E$5</f>
        <v/>
      </c>
      <c r="AM5" s="9" t="n">
        <v>6</v>
      </c>
      <c r="AN5" s="9" t="n">
        <v>291</v>
      </c>
      <c r="AO5" s="12">
        <f>AN5/$E$5</f>
        <v/>
      </c>
      <c r="AP5" s="9" t="n">
        <v>2</v>
      </c>
      <c r="AQ5" s="9" t="n">
        <v>285</v>
      </c>
      <c r="AR5" s="12">
        <f>AQ5/$E$5</f>
        <v/>
      </c>
      <c r="AS5" s="9" t="n">
        <v>-2</v>
      </c>
      <c r="AT5" s="9" t="n">
        <v>283</v>
      </c>
      <c r="AU5" s="12">
        <f>AT5/$E$5</f>
        <v/>
      </c>
      <c r="AV5" s="9" t="n"/>
      <c r="AW5" s="9" t="n"/>
      <c r="AX5" s="12" t="n"/>
      <c r="AY5" s="9" t="n">
        <v>2</v>
      </c>
      <c r="AZ5" s="9" t="n">
        <v>285</v>
      </c>
      <c r="BA5" s="12">
        <f>AZ5/$E$5</f>
        <v/>
      </c>
      <c r="BB5" s="9" t="n">
        <v>-3</v>
      </c>
      <c r="BC5" s="9" t="n">
        <v>283</v>
      </c>
      <c r="BD5" s="12">
        <f>BC5/$E$5</f>
        <v/>
      </c>
      <c r="BE5" s="9" t="n"/>
      <c r="BF5" s="9" t="n"/>
      <c r="BG5" s="12" t="n"/>
      <c r="BH5" s="9" t="n">
        <v>11</v>
      </c>
      <c r="BI5" s="9" t="n">
        <v>286</v>
      </c>
      <c r="BJ5" s="12">
        <f>BI5/$E$5</f>
        <v/>
      </c>
      <c r="BK5" s="9" t="n"/>
      <c r="BL5" s="9" t="n"/>
      <c r="BM5" s="12" t="n"/>
      <c r="BN5" s="9" t="n"/>
      <c r="BO5" s="9" t="n">
        <v>275</v>
      </c>
      <c r="BP5" s="12">
        <f>BO5/$E$5</f>
        <v/>
      </c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1</v>
      </c>
      <c r="G6" s="10" t="n">
        <v>954</v>
      </c>
      <c r="H6" s="11">
        <f>G6/$E$6</f>
        <v/>
      </c>
      <c r="I6" s="9" t="n">
        <v>0</v>
      </c>
      <c r="J6" s="9" t="n">
        <v>953</v>
      </c>
      <c r="K6" s="12">
        <f>J6/$E$6</f>
        <v/>
      </c>
      <c r="L6" s="9" t="n">
        <v>2</v>
      </c>
      <c r="M6" s="9" t="n">
        <v>953</v>
      </c>
      <c r="N6" s="12">
        <f>M6/$E$6</f>
        <v/>
      </c>
      <c r="O6" s="9" t="n">
        <v>1</v>
      </c>
      <c r="P6" s="9" t="n">
        <v>951</v>
      </c>
      <c r="Q6" s="12">
        <f>P6/$E$6</f>
        <v/>
      </c>
      <c r="R6" s="9" t="n">
        <v>0</v>
      </c>
      <c r="S6" s="9" t="n">
        <v>950</v>
      </c>
      <c r="T6" s="12">
        <f>S6/$E$6</f>
        <v/>
      </c>
      <c r="U6" s="9" t="n">
        <v>0</v>
      </c>
      <c r="V6" s="9" t="n">
        <v>950</v>
      </c>
      <c r="W6" s="12">
        <f>V6/$E$6</f>
        <v/>
      </c>
      <c r="X6" s="9" t="n">
        <v>8</v>
      </c>
      <c r="Y6" s="9" t="n">
        <v>950</v>
      </c>
      <c r="Z6" s="12">
        <f>Y6/$E$6</f>
        <v/>
      </c>
      <c r="AA6" s="9" t="n">
        <v>4</v>
      </c>
      <c r="AB6" s="9" t="n">
        <v>942</v>
      </c>
      <c r="AC6" s="12">
        <f>AB6/$E$6</f>
        <v/>
      </c>
      <c r="AD6" s="9" t="n">
        <v>3</v>
      </c>
      <c r="AE6" s="9" t="n">
        <v>938</v>
      </c>
      <c r="AF6" s="12">
        <f>AE6/$E$6</f>
        <v/>
      </c>
      <c r="AG6" s="9" t="n"/>
      <c r="AH6" s="9" t="n"/>
      <c r="AI6" s="12" t="n"/>
      <c r="AJ6" s="9" t="n">
        <v>10</v>
      </c>
      <c r="AK6" s="9" t="n">
        <v>935</v>
      </c>
      <c r="AL6" s="12">
        <f>AK6/$E$6</f>
        <v/>
      </c>
      <c r="AM6" s="9" t="n">
        <v>9</v>
      </c>
      <c r="AN6" s="9" t="n">
        <v>925</v>
      </c>
      <c r="AO6" s="12">
        <f>AN6/$E$6</f>
        <v/>
      </c>
      <c r="AP6" s="9" t="n">
        <v>11</v>
      </c>
      <c r="AQ6" s="9" t="n">
        <v>916</v>
      </c>
      <c r="AR6" s="12">
        <f>AQ6/$E$6</f>
        <v/>
      </c>
      <c r="AS6" s="9" t="n">
        <v>4</v>
      </c>
      <c r="AT6" s="9" t="n">
        <v>905</v>
      </c>
      <c r="AU6" s="12">
        <f>AT6/$E$6</f>
        <v/>
      </c>
      <c r="AV6" s="9" t="n"/>
      <c r="AW6" s="9" t="n"/>
      <c r="AX6" s="12" t="n"/>
      <c r="AY6" s="9" t="n">
        <v>48</v>
      </c>
      <c r="AZ6" s="9" t="n">
        <v>901</v>
      </c>
      <c r="BA6" s="12">
        <f>AZ6/$E$6</f>
        <v/>
      </c>
      <c r="BB6" s="9" t="n">
        <v>10</v>
      </c>
      <c r="BC6" s="9" t="n">
        <v>853</v>
      </c>
      <c r="BD6" s="12">
        <f>BC6/$E$6</f>
        <v/>
      </c>
      <c r="BE6" s="9" t="n"/>
      <c r="BF6" s="9" t="n"/>
      <c r="BG6" s="12" t="n"/>
      <c r="BH6" s="9" t="n">
        <v>1</v>
      </c>
      <c r="BI6" s="9" t="n">
        <v>843</v>
      </c>
      <c r="BJ6" s="12">
        <f>BI6/$E$6</f>
        <v/>
      </c>
      <c r="BK6" s="9" t="n"/>
      <c r="BL6" s="9" t="n"/>
      <c r="BM6" s="12" t="n"/>
      <c r="BN6" s="9" t="n"/>
      <c r="BO6" s="9" t="n">
        <v>842</v>
      </c>
      <c r="BP6" s="12">
        <f>BO6/$E$6</f>
        <v/>
      </c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1</v>
      </c>
      <c r="J7" s="9" t="n">
        <v>48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/>
      <c r="AH7" s="9" t="n"/>
      <c r="AI7" s="12" t="n"/>
      <c r="AJ7" s="9" t="n">
        <v>-1</v>
      </c>
      <c r="AK7" s="9" t="n">
        <v>47</v>
      </c>
      <c r="AL7" s="12">
        <f>AK7/$E$7</f>
        <v/>
      </c>
      <c r="AM7" s="9" t="n">
        <v>2</v>
      </c>
      <c r="AN7" s="9" t="n">
        <v>48</v>
      </c>
      <c r="AO7" s="12">
        <f>AN7/$E$7</f>
        <v/>
      </c>
      <c r="AP7" s="9" t="n">
        <v>1</v>
      </c>
      <c r="AQ7" s="9" t="n">
        <v>46</v>
      </c>
      <c r="AR7" s="12">
        <f>AQ7/$E$7</f>
        <v/>
      </c>
      <c r="AS7" s="9" t="n">
        <v>3</v>
      </c>
      <c r="AT7" s="9" t="n">
        <v>45</v>
      </c>
      <c r="AU7" s="12">
        <f>AT7/$E$7</f>
        <v/>
      </c>
      <c r="AV7" s="9" t="n"/>
      <c r="AW7" s="9" t="n"/>
      <c r="AX7" s="12" t="n"/>
      <c r="AY7" s="9" t="n">
        <v>3</v>
      </c>
      <c r="AZ7" s="9" t="n">
        <v>42</v>
      </c>
      <c r="BA7" s="12">
        <f>AZ7/$E$7</f>
        <v/>
      </c>
      <c r="BB7" s="9" t="n">
        <v>1</v>
      </c>
      <c r="BC7" s="9" t="n">
        <v>39</v>
      </c>
      <c r="BD7" s="12">
        <f>BC7/$E$7</f>
        <v/>
      </c>
      <c r="BE7" s="9" t="n"/>
      <c r="BF7" s="9" t="n"/>
      <c r="BG7" s="12" t="n"/>
      <c r="BH7" s="9" t="n">
        <v>4</v>
      </c>
      <c r="BI7" s="9" t="n">
        <v>38</v>
      </c>
      <c r="BJ7" s="12">
        <f>BI7/$E$7</f>
        <v/>
      </c>
      <c r="BK7" s="9" t="n"/>
      <c r="BL7" s="9" t="n"/>
      <c r="BM7" s="12" t="n"/>
      <c r="BN7" s="9" t="n"/>
      <c r="BO7" s="9" t="n">
        <v>34</v>
      </c>
      <c r="BP7" s="12">
        <f>BO7/$E$7</f>
        <v/>
      </c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1058</v>
      </c>
      <c r="H8" s="11">
        <f>G8/$E$8</f>
        <v/>
      </c>
      <c r="I8" s="9" t="n">
        <v>0</v>
      </c>
      <c r="J8" s="9" t="n">
        <v>1056</v>
      </c>
      <c r="K8" s="12">
        <f>J8/$E$8</f>
        <v/>
      </c>
      <c r="L8" s="9" t="n">
        <v>2</v>
      </c>
      <c r="M8" s="9" t="n">
        <v>1056</v>
      </c>
      <c r="N8" s="12">
        <f>M8/$E$8</f>
        <v/>
      </c>
      <c r="O8" s="9" t="n">
        <v>0</v>
      </c>
      <c r="P8" s="9" t="n">
        <v>1054</v>
      </c>
      <c r="Q8" s="12">
        <f>P8/$E$8</f>
        <v/>
      </c>
      <c r="R8" s="9" t="n">
        <v>0</v>
      </c>
      <c r="S8" s="9" t="n">
        <v>1054</v>
      </c>
      <c r="T8" s="12">
        <f>S8/$E$8</f>
        <v/>
      </c>
      <c r="U8" s="9" t="n">
        <v>0</v>
      </c>
      <c r="V8" s="9" t="n">
        <v>1054</v>
      </c>
      <c r="W8" s="12">
        <f>V8/$E$8</f>
        <v/>
      </c>
      <c r="X8" s="9" t="n">
        <v>2</v>
      </c>
      <c r="Y8" s="9" t="n">
        <v>1054</v>
      </c>
      <c r="Z8" s="12">
        <f>Y8/$E$8</f>
        <v/>
      </c>
      <c r="AA8" s="9" t="n">
        <v>0</v>
      </c>
      <c r="AB8" s="9" t="n">
        <v>1052</v>
      </c>
      <c r="AC8" s="12">
        <f>AB8/$E$8</f>
        <v/>
      </c>
      <c r="AD8" s="9" t="n">
        <v>1</v>
      </c>
      <c r="AE8" s="9" t="n">
        <v>1052</v>
      </c>
      <c r="AF8" s="12">
        <f>AE8/$E$8</f>
        <v/>
      </c>
      <c r="AG8" s="9" t="n"/>
      <c r="AH8" s="9" t="n"/>
      <c r="AI8" s="12" t="n"/>
      <c r="AJ8" s="9" t="n">
        <v>1</v>
      </c>
      <c r="AK8" s="9" t="n">
        <v>1051</v>
      </c>
      <c r="AL8" s="12">
        <f>AK8/$E$8</f>
        <v/>
      </c>
      <c r="AM8" s="9" t="n">
        <v>5</v>
      </c>
      <c r="AN8" s="9" t="n">
        <v>1050</v>
      </c>
      <c r="AO8" s="12">
        <f>AN8/$E$8</f>
        <v/>
      </c>
      <c r="AP8" s="9" t="n">
        <v>8</v>
      </c>
      <c r="AQ8" s="9" t="n">
        <v>1045</v>
      </c>
      <c r="AR8" s="12">
        <f>AQ8/$E$8</f>
        <v/>
      </c>
      <c r="AS8" s="9" t="n">
        <v>4</v>
      </c>
      <c r="AT8" s="9" t="n">
        <v>1037</v>
      </c>
      <c r="AU8" s="12">
        <f>AT8/$E$8</f>
        <v/>
      </c>
      <c r="AV8" s="9" t="n"/>
      <c r="AW8" s="9" t="n"/>
      <c r="AX8" s="12" t="n"/>
      <c r="AY8" s="9" t="n">
        <v>15</v>
      </c>
      <c r="AZ8" s="9" t="n">
        <v>1033</v>
      </c>
      <c r="BA8" s="12">
        <f>AZ8/$E$8</f>
        <v/>
      </c>
      <c r="BB8" s="9" t="n">
        <v>6</v>
      </c>
      <c r="BC8" s="9" t="n">
        <v>1018</v>
      </c>
      <c r="BD8" s="12">
        <f>BC8/$E$8</f>
        <v/>
      </c>
      <c r="BE8" s="9" t="n"/>
      <c r="BF8" s="9" t="n"/>
      <c r="BG8" s="12" t="n"/>
      <c r="BH8" s="9" t="n">
        <v>2</v>
      </c>
      <c r="BI8" s="9" t="n">
        <v>1012</v>
      </c>
      <c r="BJ8" s="12">
        <f>BI8/$E$8</f>
        <v/>
      </c>
      <c r="BK8" s="9" t="n"/>
      <c r="BL8" s="9" t="n"/>
      <c r="BM8" s="12" t="n"/>
      <c r="BN8" s="9" t="n"/>
      <c r="BO8" s="9" t="n">
        <v>1010</v>
      </c>
      <c r="BP8" s="12">
        <f>BO8/$E$8</f>
        <v/>
      </c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2</v>
      </c>
      <c r="AQ9" s="9" t="n">
        <v>845</v>
      </c>
      <c r="AR9" s="12">
        <f>AQ9/$E$9</f>
        <v/>
      </c>
      <c r="AS9" s="9" t="n">
        <v>0</v>
      </c>
      <c r="AT9" s="9" t="n">
        <v>843</v>
      </c>
      <c r="AU9" s="12">
        <f>AT9/$E$9</f>
        <v/>
      </c>
      <c r="AV9" s="9" t="n"/>
      <c r="AW9" s="9" t="n"/>
      <c r="AX9" s="12" t="n"/>
      <c r="AY9" s="9" t="n">
        <v>0</v>
      </c>
      <c r="AZ9" s="9" t="n">
        <v>843</v>
      </c>
      <c r="BA9" s="12">
        <f>AZ9/$E$9</f>
        <v/>
      </c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843</v>
      </c>
      <c r="BJ9" s="12">
        <f>BI9/$E$9</f>
        <v/>
      </c>
      <c r="BK9" s="9" t="n"/>
      <c r="BL9" s="9" t="n"/>
      <c r="BM9" s="12" t="n"/>
      <c r="BN9" s="9" t="n"/>
      <c r="BO9" s="9" t="n">
        <v>843</v>
      </c>
      <c r="BP9" s="12">
        <f>BO9/$E$9</f>
        <v/>
      </c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1421</v>
      </c>
      <c r="H10" s="11">
        <f>G10/$E$10</f>
        <v/>
      </c>
      <c r="I10" s="9" t="n">
        <v>1</v>
      </c>
      <c r="J10" s="9" t="n">
        <v>1420</v>
      </c>
      <c r="K10" s="12">
        <f>J10/$E$10</f>
        <v/>
      </c>
      <c r="L10" s="9" t="n">
        <v>1</v>
      </c>
      <c r="M10" s="9" t="n">
        <v>1419</v>
      </c>
      <c r="N10" s="12">
        <f>M10/$E$10</f>
        <v/>
      </c>
      <c r="O10" s="9" t="n">
        <v>0</v>
      </c>
      <c r="P10" s="9" t="n">
        <v>1418</v>
      </c>
      <c r="Q10" s="12">
        <f>P10/$E$10</f>
        <v/>
      </c>
      <c r="R10" s="9" t="n">
        <v>0</v>
      </c>
      <c r="S10" s="9" t="n">
        <v>1418</v>
      </c>
      <c r="T10" s="12">
        <f>S10/$E$10</f>
        <v/>
      </c>
      <c r="U10" s="9" t="n">
        <v>0</v>
      </c>
      <c r="V10" s="9" t="n">
        <v>1418</v>
      </c>
      <c r="W10" s="12">
        <f>V10/$E$10</f>
        <v/>
      </c>
      <c r="X10" s="9" t="n">
        <v>1</v>
      </c>
      <c r="Y10" s="9" t="n">
        <v>1418</v>
      </c>
      <c r="Z10" s="12">
        <f>Y10/$E$10</f>
        <v/>
      </c>
      <c r="AA10" s="9" t="n">
        <v>4</v>
      </c>
      <c r="AB10" s="9" t="n">
        <v>1417</v>
      </c>
      <c r="AC10" s="12">
        <f>AB10/$E$10</f>
        <v/>
      </c>
      <c r="AD10" s="9" t="n">
        <v>7</v>
      </c>
      <c r="AE10" s="9" t="n">
        <v>1413</v>
      </c>
      <c r="AF10" s="12">
        <f>AE10/$E$10</f>
        <v/>
      </c>
      <c r="AG10" s="9" t="n"/>
      <c r="AH10" s="9" t="n"/>
      <c r="AI10" s="12" t="n"/>
      <c r="AJ10" s="9" t="n">
        <v>3</v>
      </c>
      <c r="AK10" s="9" t="n">
        <v>1406</v>
      </c>
      <c r="AL10" s="12">
        <f>AK10/$E$10</f>
        <v/>
      </c>
      <c r="AM10" s="9" t="n">
        <v>12</v>
      </c>
      <c r="AN10" s="9" t="n">
        <v>1403</v>
      </c>
      <c r="AO10" s="12">
        <f>AN10/$E$10</f>
        <v/>
      </c>
      <c r="AP10" s="9" t="n">
        <v>19</v>
      </c>
      <c r="AQ10" s="9" t="n">
        <v>1391</v>
      </c>
      <c r="AR10" s="12">
        <f>AQ10/$E$10</f>
        <v/>
      </c>
      <c r="AS10" s="9" t="n">
        <v>8</v>
      </c>
      <c r="AT10" s="9" t="n">
        <v>1372</v>
      </c>
      <c r="AU10" s="12">
        <f>AT10/$E$10</f>
        <v/>
      </c>
      <c r="AV10" s="9" t="n"/>
      <c r="AW10" s="9" t="n"/>
      <c r="AX10" s="12" t="n"/>
      <c r="AY10" s="9" t="n">
        <v>16</v>
      </c>
      <c r="AZ10" s="9" t="n">
        <v>1364</v>
      </c>
      <c r="BA10" s="12">
        <f>AZ10/$E$10</f>
        <v/>
      </c>
      <c r="BB10" s="9" t="n">
        <v>7</v>
      </c>
      <c r="BC10" s="9" t="n">
        <v>1348</v>
      </c>
      <c r="BD10" s="12">
        <f>BC10/$E$10</f>
        <v/>
      </c>
      <c r="BE10" s="9" t="n"/>
      <c r="BF10" s="9" t="n"/>
      <c r="BG10" s="12" t="n"/>
      <c r="BH10" s="9" t="n">
        <v>7</v>
      </c>
      <c r="BI10" s="9" t="n">
        <v>1341</v>
      </c>
      <c r="BJ10" s="12">
        <f>BI10/$E$10</f>
        <v/>
      </c>
      <c r="BK10" s="9" t="n"/>
      <c r="BL10" s="9" t="n"/>
      <c r="BM10" s="12" t="n"/>
      <c r="BN10" s="9" t="n"/>
      <c r="BO10" s="9" t="n">
        <v>1334</v>
      </c>
      <c r="BP10" s="12">
        <f>BO10/$E$10</f>
        <v/>
      </c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2</v>
      </c>
      <c r="G11" s="10" t="n">
        <v>1001</v>
      </c>
      <c r="H11" s="11">
        <f>G11/$E$11</f>
        <v/>
      </c>
      <c r="I11" s="9" t="n">
        <v>3</v>
      </c>
      <c r="J11" s="9" t="n">
        <v>999</v>
      </c>
      <c r="K11" s="12">
        <f>J11/$E$11</f>
        <v/>
      </c>
      <c r="L11" s="9" t="n">
        <v>3</v>
      </c>
      <c r="M11" s="9" t="n">
        <v>996</v>
      </c>
      <c r="N11" s="12">
        <f>M11/$E$11</f>
        <v/>
      </c>
      <c r="O11" s="9" t="n">
        <v>1</v>
      </c>
      <c r="P11" s="9" t="n">
        <v>993</v>
      </c>
      <c r="Q11" s="12">
        <f>P11/$E$11</f>
        <v/>
      </c>
      <c r="R11" s="9" t="n">
        <v>0</v>
      </c>
      <c r="S11" s="9" t="n">
        <v>992</v>
      </c>
      <c r="T11" s="12">
        <f>S11/$E$11</f>
        <v/>
      </c>
      <c r="U11" s="9" t="n">
        <v>0</v>
      </c>
      <c r="V11" s="9" t="n">
        <v>992</v>
      </c>
      <c r="W11" s="12">
        <f>V11/$E$11</f>
        <v/>
      </c>
      <c r="X11" s="9" t="n">
        <v>2</v>
      </c>
      <c r="Y11" s="9" t="n">
        <v>992</v>
      </c>
      <c r="Z11" s="12">
        <f>Y11/$E$11</f>
        <v/>
      </c>
      <c r="AA11" s="9" t="n">
        <v>0</v>
      </c>
      <c r="AB11" s="9" t="n">
        <v>990</v>
      </c>
      <c r="AC11" s="12">
        <f>AB11/$E$11</f>
        <v/>
      </c>
      <c r="AD11" s="9" t="n">
        <v>0</v>
      </c>
      <c r="AE11" s="9" t="n">
        <v>990</v>
      </c>
      <c r="AF11" s="12">
        <f>AE11/$E$11</f>
        <v/>
      </c>
      <c r="AG11" s="9" t="n"/>
      <c r="AH11" s="9" t="n"/>
      <c r="AI11" s="12" t="n"/>
      <c r="AJ11" s="9" t="n">
        <v>1</v>
      </c>
      <c r="AK11" s="9" t="n">
        <v>990</v>
      </c>
      <c r="AL11" s="12">
        <f>AK11/$E$11</f>
        <v/>
      </c>
      <c r="AM11" s="9" t="n">
        <v>13</v>
      </c>
      <c r="AN11" s="9" t="n">
        <v>989</v>
      </c>
      <c r="AO11" s="12">
        <f>AN11/$E$11</f>
        <v/>
      </c>
      <c r="AP11" s="9" t="n">
        <v>8</v>
      </c>
      <c r="AQ11" s="9" t="n">
        <v>976</v>
      </c>
      <c r="AR11" s="12">
        <f>AQ11/$E$11</f>
        <v/>
      </c>
      <c r="AS11" s="9" t="n">
        <v>5</v>
      </c>
      <c r="AT11" s="9" t="n">
        <v>968</v>
      </c>
      <c r="AU11" s="12">
        <f>AT11/$E$11</f>
        <v/>
      </c>
      <c r="AV11" s="9" t="n"/>
      <c r="AW11" s="9" t="n"/>
      <c r="AX11" s="12" t="n"/>
      <c r="AY11" s="9" t="n">
        <v>14</v>
      </c>
      <c r="AZ11" s="9" t="n">
        <v>963</v>
      </c>
      <c r="BA11" s="12">
        <f>AZ11/$E$11</f>
        <v/>
      </c>
      <c r="BB11" s="9" t="n">
        <v>6</v>
      </c>
      <c r="BC11" s="9" t="n">
        <v>949</v>
      </c>
      <c r="BD11" s="12">
        <f>BC11/$E$11</f>
        <v/>
      </c>
      <c r="BE11" s="9" t="n"/>
      <c r="BF11" s="9" t="n"/>
      <c r="BG11" s="12" t="n"/>
      <c r="BH11" s="9" t="n">
        <v>7</v>
      </c>
      <c r="BI11" s="9" t="n">
        <v>943</v>
      </c>
      <c r="BJ11" s="12">
        <f>BI11/$E$11</f>
        <v/>
      </c>
      <c r="BK11" s="9" t="n"/>
      <c r="BL11" s="9" t="n"/>
      <c r="BM11" s="12" t="n"/>
      <c r="BN11" s="9" t="n"/>
      <c r="BO11" s="9" t="n">
        <v>936</v>
      </c>
      <c r="BP11" s="12">
        <f>BO11/$E$11</f>
        <v/>
      </c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2</v>
      </c>
      <c r="G12" s="10" t="n">
        <v>741</v>
      </c>
      <c r="H12" s="11">
        <f>G12/$E$12</f>
        <v/>
      </c>
      <c r="I12" s="9" t="n">
        <v>1</v>
      </c>
      <c r="J12" s="9" t="n">
        <v>739</v>
      </c>
      <c r="K12" s="12">
        <f>J12/$E$12</f>
        <v/>
      </c>
      <c r="L12" s="9" t="n">
        <v>1</v>
      </c>
      <c r="M12" s="9" t="n">
        <v>738</v>
      </c>
      <c r="N12" s="12">
        <f>M12/$E$12</f>
        <v/>
      </c>
      <c r="O12" s="9" t="n">
        <v>0</v>
      </c>
      <c r="P12" s="9" t="n">
        <v>737</v>
      </c>
      <c r="Q12" s="12">
        <f>P12/$E$12</f>
        <v/>
      </c>
      <c r="R12" s="9" t="n">
        <v>0</v>
      </c>
      <c r="S12" s="9" t="n">
        <v>737</v>
      </c>
      <c r="T12" s="12">
        <f>S12/$E$12</f>
        <v/>
      </c>
      <c r="U12" s="9" t="n">
        <v>0</v>
      </c>
      <c r="V12" s="9" t="n">
        <v>737</v>
      </c>
      <c r="W12" s="12">
        <f>V12/$E$12</f>
        <v/>
      </c>
      <c r="X12" s="9" t="n">
        <v>6</v>
      </c>
      <c r="Y12" s="9" t="n">
        <v>737</v>
      </c>
      <c r="Z12" s="12">
        <f>Y12/$E$12</f>
        <v/>
      </c>
      <c r="AA12" s="9" t="n">
        <v>3</v>
      </c>
      <c r="AB12" s="9" t="n">
        <v>731</v>
      </c>
      <c r="AC12" s="12">
        <f>AB12/$E$12</f>
        <v/>
      </c>
      <c r="AD12" s="9" t="n">
        <v>4</v>
      </c>
      <c r="AE12" s="9" t="n">
        <v>728</v>
      </c>
      <c r="AF12" s="12">
        <f>AE12/$E$12</f>
        <v/>
      </c>
      <c r="AG12" s="9" t="n"/>
      <c r="AH12" s="9" t="n"/>
      <c r="AI12" s="12" t="n"/>
      <c r="AJ12" s="9" t="n">
        <v>10</v>
      </c>
      <c r="AK12" s="9" t="n">
        <v>724</v>
      </c>
      <c r="AL12" s="12">
        <f>AK12/$E$12</f>
        <v/>
      </c>
      <c r="AM12" s="9" t="n">
        <v>22</v>
      </c>
      <c r="AN12" s="9" t="n">
        <v>714</v>
      </c>
      <c r="AO12" s="12">
        <f>AN12/$E$12</f>
        <v/>
      </c>
      <c r="AP12" s="9" t="n">
        <v>16</v>
      </c>
      <c r="AQ12" s="9" t="n">
        <v>692</v>
      </c>
      <c r="AR12" s="12">
        <f>AQ12/$E$12</f>
        <v/>
      </c>
      <c r="AS12" s="9" t="n">
        <v>11</v>
      </c>
      <c r="AT12" s="9" t="n">
        <v>676</v>
      </c>
      <c r="AU12" s="12">
        <f>AT12/$E$12</f>
        <v/>
      </c>
      <c r="AV12" s="9" t="n"/>
      <c r="AW12" s="9" t="n"/>
      <c r="AX12" s="12" t="n"/>
      <c r="AY12" s="9" t="n">
        <v>28</v>
      </c>
      <c r="AZ12" s="9" t="n">
        <v>665</v>
      </c>
      <c r="BA12" s="12">
        <f>AZ12/$E$12</f>
        <v/>
      </c>
      <c r="BB12" s="9" t="n">
        <v>21</v>
      </c>
      <c r="BC12" s="9" t="n">
        <v>637</v>
      </c>
      <c r="BD12" s="12">
        <f>BC12/$E$12</f>
        <v/>
      </c>
      <c r="BE12" s="9" t="n"/>
      <c r="BF12" s="9" t="n"/>
      <c r="BG12" s="12" t="n"/>
      <c r="BH12" s="9" t="n">
        <v>6</v>
      </c>
      <c r="BI12" s="9" t="n">
        <v>616</v>
      </c>
      <c r="BJ12" s="12">
        <f>BI12/$E$12</f>
        <v/>
      </c>
      <c r="BK12" s="9" t="n"/>
      <c r="BL12" s="9" t="n"/>
      <c r="BM12" s="12" t="n"/>
      <c r="BN12" s="9" t="n"/>
      <c r="BO12" s="9" t="n">
        <v>610</v>
      </c>
      <c r="BP12" s="12">
        <f>BO12/$E$12</f>
        <v/>
      </c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1394</v>
      </c>
      <c r="H13" s="11">
        <f>G13/$E$13</f>
        <v/>
      </c>
      <c r="I13" s="9" t="n">
        <v>0</v>
      </c>
      <c r="J13" s="9" t="n">
        <v>1394</v>
      </c>
      <c r="K13" s="12">
        <f>J13/$E$13</f>
        <v/>
      </c>
      <c r="L13" s="9" t="n">
        <v>1</v>
      </c>
      <c r="M13" s="9" t="n">
        <v>1394</v>
      </c>
      <c r="N13" s="12">
        <f>M13/$E$13</f>
        <v/>
      </c>
      <c r="O13" s="9" t="n">
        <v>2</v>
      </c>
      <c r="P13" s="9" t="n">
        <v>1393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2</v>
      </c>
      <c r="AE13" s="9" t="n">
        <v>1391</v>
      </c>
      <c r="AF13" s="12">
        <f>AE13/$E$13</f>
        <v/>
      </c>
      <c r="AG13" s="9" t="n"/>
      <c r="AH13" s="9" t="n"/>
      <c r="AI13" s="12" t="n"/>
      <c r="AJ13" s="9" t="n">
        <v>2</v>
      </c>
      <c r="AK13" s="9" t="n">
        <v>1389</v>
      </c>
      <c r="AL13" s="12">
        <f>AK13/$E$13</f>
        <v/>
      </c>
      <c r="AM13" s="9" t="n">
        <v>6</v>
      </c>
      <c r="AN13" s="9" t="n">
        <v>1387</v>
      </c>
      <c r="AO13" s="12">
        <f>AN13/$E$13</f>
        <v/>
      </c>
      <c r="AP13" s="9" t="n">
        <v>5</v>
      </c>
      <c r="AQ13" s="9" t="n">
        <v>1381</v>
      </c>
      <c r="AR13" s="12">
        <f>AQ13/$E$13</f>
        <v/>
      </c>
      <c r="AS13" s="9" t="n">
        <v>4</v>
      </c>
      <c r="AT13" s="9" t="n">
        <v>1376</v>
      </c>
      <c r="AU13" s="12">
        <f>AT13/$E$13</f>
        <v/>
      </c>
      <c r="AV13" s="9" t="n"/>
      <c r="AW13" s="9" t="n"/>
      <c r="AX13" s="12" t="n"/>
      <c r="AY13" s="9" t="n">
        <v>16</v>
      </c>
      <c r="AZ13" s="9" t="n">
        <v>1372</v>
      </c>
      <c r="BA13" s="12">
        <f>AZ13/$E$13</f>
        <v/>
      </c>
      <c r="BB13" s="9" t="n">
        <v>2</v>
      </c>
      <c r="BC13" s="9" t="n">
        <v>1356</v>
      </c>
      <c r="BD13" s="12">
        <f>BC13/$E$13</f>
        <v/>
      </c>
      <c r="BE13" s="9" t="n"/>
      <c r="BF13" s="9" t="n"/>
      <c r="BG13" s="12" t="n"/>
      <c r="BH13" s="9" t="n">
        <v>3</v>
      </c>
      <c r="BI13" s="9" t="n">
        <v>1354</v>
      </c>
      <c r="BJ13" s="12">
        <f>BI13/$E$13</f>
        <v/>
      </c>
      <c r="BK13" s="9" t="n"/>
      <c r="BL13" s="9" t="n"/>
      <c r="BM13" s="12" t="n"/>
      <c r="BN13" s="9" t="n"/>
      <c r="BO13" s="9" t="n">
        <v>1351</v>
      </c>
      <c r="BP13" s="12">
        <f>BO13/$E$13</f>
        <v/>
      </c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1</v>
      </c>
      <c r="G14" s="10" t="n">
        <v>906</v>
      </c>
      <c r="H14" s="11">
        <f>G14/$E$14</f>
        <v/>
      </c>
      <c r="I14" s="9" t="n">
        <v>1</v>
      </c>
      <c r="J14" s="9" t="n">
        <v>905</v>
      </c>
      <c r="K14" s="12">
        <f>J14/$E$14</f>
        <v/>
      </c>
      <c r="L14" s="9" t="n">
        <v>0</v>
      </c>
      <c r="M14" s="9" t="n">
        <v>904</v>
      </c>
      <c r="N14" s="12">
        <f>M14/$E$14</f>
        <v/>
      </c>
      <c r="O14" s="9" t="n">
        <v>2</v>
      </c>
      <c r="P14" s="9" t="n">
        <v>904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4</v>
      </c>
      <c r="AE14" s="9" t="n">
        <v>902</v>
      </c>
      <c r="AF14" s="12">
        <f>AE14/$E$14</f>
        <v/>
      </c>
      <c r="AG14" s="9" t="n"/>
      <c r="AH14" s="9" t="n"/>
      <c r="AI14" s="12" t="n"/>
      <c r="AJ14" s="9" t="n">
        <v>0</v>
      </c>
      <c r="AK14" s="9" t="n">
        <v>898</v>
      </c>
      <c r="AL14" s="12">
        <f>AK14/$E$14</f>
        <v/>
      </c>
      <c r="AM14" s="9" t="n">
        <v>8</v>
      </c>
      <c r="AN14" s="9" t="n">
        <v>898</v>
      </c>
      <c r="AO14" s="12">
        <f>AN14/$E$14</f>
        <v/>
      </c>
      <c r="AP14" s="9" t="n">
        <v>2</v>
      </c>
      <c r="AQ14" s="9" t="n">
        <v>890</v>
      </c>
      <c r="AR14" s="12">
        <f>AQ14/$E$14</f>
        <v/>
      </c>
      <c r="AS14" s="9" t="n">
        <v>1</v>
      </c>
      <c r="AT14" s="9" t="n">
        <v>888</v>
      </c>
      <c r="AU14" s="12">
        <f>AT14/$E$14</f>
        <v/>
      </c>
      <c r="AV14" s="9" t="n"/>
      <c r="AW14" s="9" t="n"/>
      <c r="AX14" s="12" t="n"/>
      <c r="AY14" s="9" t="n">
        <v>6</v>
      </c>
      <c r="AZ14" s="9" t="n">
        <v>887</v>
      </c>
      <c r="BA14" s="12">
        <f>AZ14/$E$14</f>
        <v/>
      </c>
      <c r="BB14" s="9" t="n">
        <v>4</v>
      </c>
      <c r="BC14" s="9" t="n">
        <v>881</v>
      </c>
      <c r="BD14" s="12">
        <f>BC14/$E$14</f>
        <v/>
      </c>
      <c r="BE14" s="9" t="n"/>
      <c r="BF14" s="9" t="n"/>
      <c r="BG14" s="12" t="n"/>
      <c r="BH14" s="9" t="n">
        <v>4</v>
      </c>
      <c r="BI14" s="9" t="n">
        <v>877</v>
      </c>
      <c r="BJ14" s="12">
        <f>BI14/$E$14</f>
        <v/>
      </c>
      <c r="BK14" s="9" t="n"/>
      <c r="BL14" s="9" t="n"/>
      <c r="BM14" s="12" t="n"/>
      <c r="BN14" s="9" t="n"/>
      <c r="BO14" s="9" t="n">
        <v>873</v>
      </c>
      <c r="BP14" s="12">
        <f>BO14/$E$14</f>
        <v/>
      </c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720</v>
      </c>
      <c r="H16" s="11">
        <f>G16/$E$16</f>
        <v/>
      </c>
      <c r="I16" s="9" t="n">
        <v>2</v>
      </c>
      <c r="J16" s="9" t="n">
        <v>719</v>
      </c>
      <c r="K16" s="12">
        <f>J16/$E$16</f>
        <v/>
      </c>
      <c r="L16" s="9" t="n">
        <v>0</v>
      </c>
      <c r="M16" s="9" t="n">
        <v>717</v>
      </c>
      <c r="N16" s="12">
        <f>M16/$E$16</f>
        <v/>
      </c>
      <c r="O16" s="9" t="n">
        <v>2</v>
      </c>
      <c r="P16" s="9" t="n">
        <v>717</v>
      </c>
      <c r="Q16" s="12">
        <f>P16/$E$16</f>
        <v/>
      </c>
      <c r="R16" s="9" t="n">
        <v>0</v>
      </c>
      <c r="S16" s="9" t="n">
        <v>715</v>
      </c>
      <c r="T16" s="12">
        <f>S16/$E$16</f>
        <v/>
      </c>
      <c r="U16" s="9" t="n">
        <v>0</v>
      </c>
      <c r="V16" s="9" t="n">
        <v>715</v>
      </c>
      <c r="W16" s="12">
        <f>V16/$E$16</f>
        <v/>
      </c>
      <c r="X16" s="9" t="n">
        <v>1</v>
      </c>
      <c r="Y16" s="9" t="n">
        <v>715</v>
      </c>
      <c r="Z16" s="12">
        <f>Y16/$E$16</f>
        <v/>
      </c>
      <c r="AA16" s="9" t="n">
        <v>3</v>
      </c>
      <c r="AB16" s="9" t="n">
        <v>714</v>
      </c>
      <c r="AC16" s="12">
        <f>AB16/$E$16</f>
        <v/>
      </c>
      <c r="AD16" s="9" t="n">
        <v>1</v>
      </c>
      <c r="AE16" s="9" t="n">
        <v>711</v>
      </c>
      <c r="AF16" s="12">
        <f>AE16/$E$16</f>
        <v/>
      </c>
      <c r="AG16" s="9" t="n"/>
      <c r="AH16" s="9" t="n"/>
      <c r="AI16" s="12" t="n"/>
      <c r="AJ16" s="9" t="n">
        <v>3</v>
      </c>
      <c r="AK16" s="9" t="n">
        <v>710</v>
      </c>
      <c r="AL16" s="12">
        <f>AK16/$E$16</f>
        <v/>
      </c>
      <c r="AM16" s="9" t="n">
        <v>7</v>
      </c>
      <c r="AN16" s="9" t="n">
        <v>707</v>
      </c>
      <c r="AO16" s="12">
        <f>AN16/$E$16</f>
        <v/>
      </c>
      <c r="AP16" s="9" t="n">
        <v>2</v>
      </c>
      <c r="AQ16" s="9" t="n">
        <v>700</v>
      </c>
      <c r="AR16" s="12">
        <f>AQ16/$E$16</f>
        <v/>
      </c>
      <c r="AS16" s="9" t="n">
        <v>6</v>
      </c>
      <c r="AT16" s="9" t="n">
        <v>698</v>
      </c>
      <c r="AU16" s="12">
        <f>AT16/$E$16</f>
        <v/>
      </c>
      <c r="AV16" s="9" t="n"/>
      <c r="AW16" s="9" t="n"/>
      <c r="AX16" s="12" t="n"/>
      <c r="AY16" s="9" t="n">
        <v>7</v>
      </c>
      <c r="AZ16" s="9" t="n">
        <v>692</v>
      </c>
      <c r="BA16" s="12">
        <f>AZ16/$E$16</f>
        <v/>
      </c>
      <c r="BB16" s="9" t="n">
        <v>3</v>
      </c>
      <c r="BC16" s="9" t="n">
        <v>685</v>
      </c>
      <c r="BD16" s="12">
        <f>BC16/$E$16</f>
        <v/>
      </c>
      <c r="BE16" s="9" t="n"/>
      <c r="BF16" s="9" t="n"/>
      <c r="BG16" s="12" t="n"/>
      <c r="BH16" s="9" t="n">
        <v>-2</v>
      </c>
      <c r="BI16" s="9" t="n">
        <v>682</v>
      </c>
      <c r="BJ16" s="12">
        <f>BI16/$E$16</f>
        <v/>
      </c>
      <c r="BK16" s="9" t="n"/>
      <c r="BL16" s="9" t="n"/>
      <c r="BM16" s="12" t="n"/>
      <c r="BN16" s="9" t="n"/>
      <c r="BO16" s="9" t="n">
        <v>684</v>
      </c>
      <c r="BP16" s="12">
        <f>BO16/$E$16</f>
        <v/>
      </c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390</v>
      </c>
      <c r="H17" s="11">
        <f>G17/$E$17</f>
        <v/>
      </c>
      <c r="I17" s="9" t="n">
        <v>1</v>
      </c>
      <c r="J17" s="9" t="n">
        <v>389</v>
      </c>
      <c r="K17" s="12">
        <f>J17/$E$17</f>
        <v/>
      </c>
      <c r="L17" s="9" t="n">
        <v>0</v>
      </c>
      <c r="M17" s="9" t="n">
        <v>388</v>
      </c>
      <c r="N17" s="12">
        <f>M17/$E$17</f>
        <v/>
      </c>
      <c r="O17" s="9" t="n">
        <v>2</v>
      </c>
      <c r="P17" s="9" t="n">
        <v>388</v>
      </c>
      <c r="Q17" s="12">
        <f>P17/$E$17</f>
        <v/>
      </c>
      <c r="R17" s="9" t="n">
        <v>1</v>
      </c>
      <c r="S17" s="9" t="n">
        <v>386</v>
      </c>
      <c r="T17" s="12">
        <f>S17/$E$17</f>
        <v/>
      </c>
      <c r="U17" s="9" t="n">
        <v>0</v>
      </c>
      <c r="V17" s="9" t="n">
        <v>385</v>
      </c>
      <c r="W17" s="12">
        <f>V17/$E$17</f>
        <v/>
      </c>
      <c r="X17" s="9" t="n">
        <v>0</v>
      </c>
      <c r="Y17" s="9" t="n">
        <v>385</v>
      </c>
      <c r="Z17" s="12">
        <f>Y17/$E$17</f>
        <v/>
      </c>
      <c r="AA17" s="9" t="n">
        <v>1</v>
      </c>
      <c r="AB17" s="9" t="n">
        <v>385</v>
      </c>
      <c r="AC17" s="12">
        <f>AB17/$E$17</f>
        <v/>
      </c>
      <c r="AD17" s="9" t="n">
        <v>2</v>
      </c>
      <c r="AE17" s="9" t="n">
        <v>384</v>
      </c>
      <c r="AF17" s="12">
        <f>AE17/$E$17</f>
        <v/>
      </c>
      <c r="AG17" s="9" t="n"/>
      <c r="AH17" s="9" t="n"/>
      <c r="AI17" s="12" t="n"/>
      <c r="AJ17" s="9" t="n">
        <v>2</v>
      </c>
      <c r="AK17" s="9" t="n">
        <v>382</v>
      </c>
      <c r="AL17" s="12">
        <f>AK17/$E$17</f>
        <v/>
      </c>
      <c r="AM17" s="9" t="n">
        <v>7</v>
      </c>
      <c r="AN17" s="9" t="n">
        <v>380</v>
      </c>
      <c r="AO17" s="12">
        <f>AN17/$E$17</f>
        <v/>
      </c>
      <c r="AP17" s="9" t="n">
        <v>3</v>
      </c>
      <c r="AQ17" s="9" t="n">
        <v>373</v>
      </c>
      <c r="AR17" s="12">
        <f>AQ17/$E$17</f>
        <v/>
      </c>
      <c r="AS17" s="9" t="n">
        <v>0</v>
      </c>
      <c r="AT17" s="9" t="n">
        <v>370</v>
      </c>
      <c r="AU17" s="12">
        <f>AT17/$E$17</f>
        <v/>
      </c>
      <c r="AV17" s="9" t="n"/>
      <c r="AW17" s="9" t="n"/>
      <c r="AX17" s="12" t="n"/>
      <c r="AY17" s="9" t="n">
        <v>5</v>
      </c>
      <c r="AZ17" s="9" t="n">
        <v>370</v>
      </c>
      <c r="BA17" s="12">
        <f>AZ17/$E$17</f>
        <v/>
      </c>
      <c r="BB17" s="9" t="n">
        <v>0</v>
      </c>
      <c r="BC17" s="9" t="n">
        <v>365</v>
      </c>
      <c r="BD17" s="12">
        <f>BC17/$E$17</f>
        <v/>
      </c>
      <c r="BE17" s="9" t="n"/>
      <c r="BF17" s="9" t="n"/>
      <c r="BG17" s="12" t="n"/>
      <c r="BH17" s="9" t="n">
        <v>7</v>
      </c>
      <c r="BI17" s="9" t="n">
        <v>365</v>
      </c>
      <c r="BJ17" s="12">
        <f>BI17/$E$17</f>
        <v/>
      </c>
      <c r="BK17" s="9" t="n"/>
      <c r="BL17" s="9" t="n"/>
      <c r="BM17" s="12" t="n"/>
      <c r="BN17" s="9" t="n"/>
      <c r="BO17" s="9" t="n">
        <v>358</v>
      </c>
      <c r="BP17" s="12">
        <f>BO17/$E$17</f>
        <v/>
      </c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3</v>
      </c>
      <c r="G18" s="10" t="n">
        <v>296</v>
      </c>
      <c r="H18" s="11">
        <f>G18/$E$18</f>
        <v/>
      </c>
      <c r="I18" s="9" t="n">
        <v>1</v>
      </c>
      <c r="J18" s="9" t="n">
        <v>293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1</v>
      </c>
      <c r="Y18" s="9" t="n">
        <v>292</v>
      </c>
      <c r="Z18" s="12">
        <f>Y18/$E$18</f>
        <v/>
      </c>
      <c r="AA18" s="9" t="n">
        <v>3</v>
      </c>
      <c r="AB18" s="9" t="n">
        <v>291</v>
      </c>
      <c r="AC18" s="12">
        <f>AB18/$E$18</f>
        <v/>
      </c>
      <c r="AD18" s="9" t="n">
        <v>4</v>
      </c>
      <c r="AE18" s="9" t="n">
        <v>288</v>
      </c>
      <c r="AF18" s="12">
        <f>AE18/$E$18</f>
        <v/>
      </c>
      <c r="AG18" s="9" t="n"/>
      <c r="AH18" s="9" t="n"/>
      <c r="AI18" s="12" t="n"/>
      <c r="AJ18" s="9" t="n">
        <v>3</v>
      </c>
      <c r="AK18" s="9" t="n">
        <v>284</v>
      </c>
      <c r="AL18" s="12">
        <f>AK18/$E$18</f>
        <v/>
      </c>
      <c r="AM18" s="9" t="n">
        <v>6</v>
      </c>
      <c r="AN18" s="9" t="n">
        <v>281</v>
      </c>
      <c r="AO18" s="12">
        <f>AN18/$E$18</f>
        <v/>
      </c>
      <c r="AP18" s="9" t="n">
        <v>5</v>
      </c>
      <c r="AQ18" s="9" t="n">
        <v>275</v>
      </c>
      <c r="AR18" s="12">
        <f>AQ18/$E$18</f>
        <v/>
      </c>
      <c r="AS18" s="9" t="n">
        <v>4</v>
      </c>
      <c r="AT18" s="9" t="n">
        <v>270</v>
      </c>
      <c r="AU18" s="12">
        <f>AT18/$E$18</f>
        <v/>
      </c>
      <c r="AV18" s="9" t="n"/>
      <c r="AW18" s="9" t="n"/>
      <c r="AX18" s="12" t="n"/>
      <c r="AY18" s="9" t="n">
        <v>15</v>
      </c>
      <c r="AZ18" s="9" t="n">
        <v>266</v>
      </c>
      <c r="BA18" s="12">
        <f>AZ18/$E$18</f>
        <v/>
      </c>
      <c r="BB18" s="9" t="n">
        <v>0</v>
      </c>
      <c r="BC18" s="9" t="n">
        <v>251</v>
      </c>
      <c r="BD18" s="12">
        <f>BC18/$E$18</f>
        <v/>
      </c>
      <c r="BE18" s="9" t="n"/>
      <c r="BF18" s="9" t="n"/>
      <c r="BG18" s="12" t="n"/>
      <c r="BH18" s="9" t="n">
        <v>2</v>
      </c>
      <c r="BI18" s="9" t="n">
        <v>251</v>
      </c>
      <c r="BJ18" s="12">
        <f>BI18/$E$18</f>
        <v/>
      </c>
      <c r="BK18" s="9" t="n"/>
      <c r="BL18" s="9" t="n"/>
      <c r="BM18" s="12" t="n"/>
      <c r="BN18" s="9" t="n"/>
      <c r="BO18" s="9" t="n">
        <v>249</v>
      </c>
      <c r="BP18" s="12">
        <f>BO18/$E$18</f>
        <v/>
      </c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2026-08-21T08:01:30Z</dcterms:created>
  <dcterms:modified xsi:type="dcterms:W3CDTF">2026-08-21T08:01:30Z</dcterms:modified>
</cp:coreProperties>
</file>