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46245</v>
      </c>
      <c r="I3" s="4" t="n">
        <v>46244</v>
      </c>
      <c r="L3" s="4" t="n">
        <v>46243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46205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1</v>
      </c>
      <c r="P5" s="9" t="n">
        <v>42</v>
      </c>
      <c r="Q5" s="12">
        <f>P5/$E$5</f>
        <v/>
      </c>
      <c r="R5" s="9" t="n">
        <v>1</v>
      </c>
      <c r="S5" s="9" t="n">
        <v>41</v>
      </c>
      <c r="T5" s="12">
        <f>S5/$E$5</f>
        <v/>
      </c>
      <c r="U5" s="9" t="n">
        <v>6</v>
      </c>
      <c r="V5" s="9" t="n">
        <v>40</v>
      </c>
      <c r="W5" s="12">
        <f>V5/$E$5</f>
        <v/>
      </c>
      <c r="X5" s="9" t="n"/>
      <c r="Y5" s="9" t="n"/>
      <c r="Z5" s="12" t="n"/>
      <c r="AA5" s="9" t="n">
        <v>4</v>
      </c>
      <c r="AB5" s="9" t="n">
        <v>34</v>
      </c>
      <c r="AC5" s="12">
        <f>AB5/$E$5</f>
        <v/>
      </c>
      <c r="AD5" s="9" t="n"/>
      <c r="AE5" s="9" t="n"/>
      <c r="AF5" s="12" t="n"/>
      <c r="AG5" s="9" t="n"/>
      <c r="AH5" s="9" t="n">
        <v>30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/>
      <c r="Y6" s="9" t="n"/>
      <c r="Z6" s="12" t="n"/>
      <c r="AA6" s="9" t="n">
        <v>1</v>
      </c>
      <c r="AB6" s="9" t="n">
        <v>33</v>
      </c>
      <c r="AC6" s="12">
        <f>AB6/$E$6</f>
        <v/>
      </c>
      <c r="AD6" s="9" t="n"/>
      <c r="AE6" s="9" t="n"/>
      <c r="AF6" s="12" t="n"/>
      <c r="AG6" s="9" t="n"/>
      <c r="AH6" s="9" t="n">
        <v>32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0</v>
      </c>
      <c r="G7" s="10" t="n">
        <v>44</v>
      </c>
      <c r="H7" s="11">
        <f>G7/$E$7</f>
        <v/>
      </c>
      <c r="I7" s="9" t="n">
        <v>0</v>
      </c>
      <c r="J7" s="9" t="n">
        <v>44</v>
      </c>
      <c r="K7" s="12">
        <f>J7/$E$7</f>
        <v/>
      </c>
      <c r="L7" s="9" t="n">
        <v>0</v>
      </c>
      <c r="M7" s="9" t="n">
        <v>44</v>
      </c>
      <c r="N7" s="12">
        <f>M7/$E$7</f>
        <v/>
      </c>
      <c r="O7" s="9" t="n">
        <v>2</v>
      </c>
      <c r="P7" s="9" t="n">
        <v>44</v>
      </c>
      <c r="Q7" s="12">
        <f>P7/$E$7</f>
        <v/>
      </c>
      <c r="R7" s="9" t="n">
        <v>5</v>
      </c>
      <c r="S7" s="9" t="n">
        <v>42</v>
      </c>
      <c r="T7" s="12">
        <f>S7/$E$7</f>
        <v/>
      </c>
      <c r="U7" s="9" t="n">
        <v>6</v>
      </c>
      <c r="V7" s="9" t="n">
        <v>37</v>
      </c>
      <c r="W7" s="12">
        <f>V7/$E$7</f>
        <v/>
      </c>
      <c r="X7" s="9" t="n"/>
      <c r="Y7" s="9" t="n"/>
      <c r="Z7" s="12" t="n"/>
      <c r="AA7" s="9" t="n">
        <v>2</v>
      </c>
      <c r="AB7" s="9" t="n">
        <v>31</v>
      </c>
      <c r="AC7" s="12">
        <f>AB7/$E$7</f>
        <v/>
      </c>
      <c r="AD7" s="9" t="n"/>
      <c r="AE7" s="9" t="n"/>
      <c r="AF7" s="12" t="n"/>
      <c r="AG7" s="9" t="n"/>
      <c r="AH7" s="9" t="n">
        <v>29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1</v>
      </c>
      <c r="V9" s="9" t="n">
        <v>1</v>
      </c>
      <c r="W9" s="12">
        <f>V9/$E$9</f>
        <v/>
      </c>
      <c r="X9" s="9" t="n"/>
      <c r="Y9" s="9" t="n"/>
      <c r="Z9" s="12" t="n"/>
      <c r="AA9" s="9" t="n">
        <v>0</v>
      </c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3</v>
      </c>
      <c r="G10" s="10" t="n">
        <v>274</v>
      </c>
      <c r="H10" s="11">
        <f>G10/$E$10</f>
        <v/>
      </c>
      <c r="I10" s="9" t="n">
        <v>0</v>
      </c>
      <c r="J10" s="9" t="n">
        <v>271</v>
      </c>
      <c r="K10" s="12">
        <f>J10/$E$10</f>
        <v/>
      </c>
      <c r="L10" s="9" t="n">
        <v>0</v>
      </c>
      <c r="M10" s="9" t="n">
        <v>271</v>
      </c>
      <c r="N10" s="12">
        <f>M10/$E$10</f>
        <v/>
      </c>
      <c r="O10" s="9" t="n">
        <v>9</v>
      </c>
      <c r="P10" s="9" t="n">
        <v>271</v>
      </c>
      <c r="Q10" s="12">
        <f>P10/$E$10</f>
        <v/>
      </c>
      <c r="R10" s="9" t="n">
        <v>48</v>
      </c>
      <c r="S10" s="9" t="n">
        <v>262</v>
      </c>
      <c r="T10" s="12">
        <f>S10/$E$10</f>
        <v/>
      </c>
      <c r="U10" s="9" t="n">
        <v>182</v>
      </c>
      <c r="V10" s="9" t="n">
        <v>214</v>
      </c>
      <c r="W10" s="12">
        <f>V10/$E$10</f>
        <v/>
      </c>
      <c r="X10" s="9" t="n"/>
      <c r="Y10" s="9" t="n"/>
      <c r="Z10" s="12" t="n"/>
      <c r="AA10" s="9" t="n"/>
      <c r="AB10" s="9" t="n">
        <v>32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46245</v>
      </c>
      <c r="I3" s="4" t="n">
        <v>46244</v>
      </c>
      <c r="L3" s="4" t="n">
        <v>46243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46205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/>
      <c r="H5" s="11" t="n"/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0</v>
      </c>
      <c r="G6" s="10" t="n">
        <v>321</v>
      </c>
      <c r="H6" s="11">
        <f>G6/$E$6</f>
        <v/>
      </c>
      <c r="I6" s="9" t="n">
        <v>0</v>
      </c>
      <c r="J6" s="9" t="n">
        <v>321</v>
      </c>
      <c r="K6" s="12">
        <f>J6/$E$6</f>
        <v/>
      </c>
      <c r="L6" s="9" t="n">
        <v>0</v>
      </c>
      <c r="M6" s="9" t="n">
        <v>321</v>
      </c>
      <c r="N6" s="12">
        <f>M6/$E$6</f>
        <v/>
      </c>
      <c r="O6" s="9" t="n">
        <v>2</v>
      </c>
      <c r="P6" s="9" t="n">
        <v>321</v>
      </c>
      <c r="Q6" s="12">
        <f>P6/$E$6</f>
        <v/>
      </c>
      <c r="R6" s="9" t="n">
        <v>13</v>
      </c>
      <c r="S6" s="9" t="n">
        <v>319</v>
      </c>
      <c r="T6" s="12">
        <f>S6/$E$6</f>
        <v/>
      </c>
      <c r="U6" s="9" t="n">
        <v>21</v>
      </c>
      <c r="V6" s="9" t="n">
        <v>306</v>
      </c>
      <c r="W6" s="12">
        <f>V6/$E$6</f>
        <v/>
      </c>
      <c r="X6" s="9" t="n">
        <v>16</v>
      </c>
      <c r="Y6" s="9" t="n">
        <v>285</v>
      </c>
      <c r="Z6" s="12">
        <f>Y6/$E$6</f>
        <v/>
      </c>
      <c r="AA6" s="9" t="n"/>
      <c r="AB6" s="9" t="n"/>
      <c r="AC6" s="12" t="n"/>
      <c r="AD6" s="9" t="n">
        <v>22</v>
      </c>
      <c r="AE6" s="9" t="n">
        <v>269</v>
      </c>
      <c r="AF6" s="12">
        <f>AE6/$E$6</f>
        <v/>
      </c>
      <c r="AG6" s="9" t="n"/>
      <c r="AH6" s="9" t="n"/>
      <c r="AI6" s="12" t="n"/>
      <c r="AJ6" s="9" t="n">
        <v>6</v>
      </c>
      <c r="AK6" s="9" t="n">
        <v>247</v>
      </c>
      <c r="AL6" s="12">
        <f>AK6/$E$6</f>
        <v/>
      </c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1</v>
      </c>
      <c r="G7" s="10" t="n">
        <v>114</v>
      </c>
      <c r="H7" s="11">
        <f>G7/$E$7</f>
        <v/>
      </c>
      <c r="I7" s="9" t="n">
        <v>0</v>
      </c>
      <c r="J7" s="9" t="n">
        <v>113</v>
      </c>
      <c r="K7" s="12">
        <f>J7/$E$7</f>
        <v/>
      </c>
      <c r="L7" s="9" t="n">
        <v>0</v>
      </c>
      <c r="M7" s="9" t="n">
        <v>113</v>
      </c>
      <c r="N7" s="12">
        <f>M7/$E$7</f>
        <v/>
      </c>
      <c r="O7" s="9" t="n">
        <v>1</v>
      </c>
      <c r="P7" s="9" t="n">
        <v>113</v>
      </c>
      <c r="Q7" s="12">
        <f>P7/$E$7</f>
        <v/>
      </c>
      <c r="R7" s="9" t="n">
        <v>6</v>
      </c>
      <c r="S7" s="9" t="n">
        <v>112</v>
      </c>
      <c r="T7" s="12">
        <f>S7/$E$7</f>
        <v/>
      </c>
      <c r="U7" s="9" t="n">
        <v>4</v>
      </c>
      <c r="V7" s="9" t="n">
        <v>106</v>
      </c>
      <c r="W7" s="12">
        <f>V7/$E$7</f>
        <v/>
      </c>
      <c r="X7" s="9" t="n">
        <v>8</v>
      </c>
      <c r="Y7" s="9" t="n">
        <v>102</v>
      </c>
      <c r="Z7" s="12">
        <f>Y7/$E$7</f>
        <v/>
      </c>
      <c r="AA7" s="9" t="n"/>
      <c r="AB7" s="9" t="n"/>
      <c r="AC7" s="12" t="n"/>
      <c r="AD7" s="9" t="n">
        <v>13</v>
      </c>
      <c r="AE7" s="9" t="n">
        <v>94</v>
      </c>
      <c r="AF7" s="12">
        <f>AE7/$E$7</f>
        <v/>
      </c>
      <c r="AG7" s="9" t="n"/>
      <c r="AH7" s="9" t="n"/>
      <c r="AI7" s="12" t="n"/>
      <c r="AJ7" s="9" t="n">
        <v>3</v>
      </c>
      <c r="AK7" s="9" t="n">
        <v>81</v>
      </c>
      <c r="AL7" s="12">
        <f>AK7/$E$7</f>
        <v/>
      </c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1</v>
      </c>
      <c r="G8" s="10" t="n">
        <v>987</v>
      </c>
      <c r="H8" s="11">
        <f>G8/$E$8</f>
        <v/>
      </c>
      <c r="I8" s="9" t="n">
        <v>0</v>
      </c>
      <c r="J8" s="9" t="n">
        <v>986</v>
      </c>
      <c r="K8" s="12">
        <f>J8/$E$8</f>
        <v/>
      </c>
      <c r="L8" s="9" t="n">
        <v>0</v>
      </c>
      <c r="M8" s="9" t="n">
        <v>986</v>
      </c>
      <c r="N8" s="12">
        <f>M8/$E$8</f>
        <v/>
      </c>
      <c r="O8" s="9" t="n">
        <v>1</v>
      </c>
      <c r="P8" s="9" t="n">
        <v>986</v>
      </c>
      <c r="Q8" s="12">
        <f>P8/$E$8</f>
        <v/>
      </c>
      <c r="R8" s="9" t="n">
        <v>9</v>
      </c>
      <c r="S8" s="9" t="n">
        <v>985</v>
      </c>
      <c r="T8" s="12">
        <f>S8/$E$8</f>
        <v/>
      </c>
      <c r="U8" s="9" t="n">
        <v>11</v>
      </c>
      <c r="V8" s="9" t="n">
        <v>976</v>
      </c>
      <c r="W8" s="12">
        <f>V8/$E$8</f>
        <v/>
      </c>
      <c r="X8" s="9" t="n">
        <v>14</v>
      </c>
      <c r="Y8" s="9" t="n">
        <v>965</v>
      </c>
      <c r="Z8" s="12">
        <f>Y8/$E$8</f>
        <v/>
      </c>
      <c r="AA8" s="9" t="n"/>
      <c r="AB8" s="9" t="n"/>
      <c r="AC8" s="12" t="n"/>
      <c r="AD8" s="9" t="n">
        <v>29</v>
      </c>
      <c r="AE8" s="9" t="n">
        <v>951</v>
      </c>
      <c r="AF8" s="12">
        <f>AE8/$E$8</f>
        <v/>
      </c>
      <c r="AG8" s="9" t="n"/>
      <c r="AH8" s="9" t="n"/>
      <c r="AI8" s="12" t="n"/>
      <c r="AJ8" s="9" t="n">
        <v>15</v>
      </c>
      <c r="AK8" s="9" t="n">
        <v>922</v>
      </c>
      <c r="AL8" s="12">
        <f>AK8/$E$8</f>
        <v/>
      </c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0</v>
      </c>
      <c r="G9" s="10" t="n">
        <v>1119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0</v>
      </c>
      <c r="M9" s="9" t="n">
        <v>1119</v>
      </c>
      <c r="N9" s="12">
        <f>M9/$E$9</f>
        <v/>
      </c>
      <c r="O9" s="9" t="n">
        <v>0</v>
      </c>
      <c r="P9" s="9" t="n">
        <v>1119</v>
      </c>
      <c r="Q9" s="12">
        <f>P9/$E$9</f>
        <v/>
      </c>
      <c r="R9" s="9" t="n">
        <v>2</v>
      </c>
      <c r="S9" s="9" t="n">
        <v>1119</v>
      </c>
      <c r="T9" s="12">
        <f>S9/$E$9</f>
        <v/>
      </c>
      <c r="U9" s="9" t="n">
        <v>0</v>
      </c>
      <c r="V9" s="9" t="n">
        <v>1117</v>
      </c>
      <c r="W9" s="12">
        <f>V9/$E$9</f>
        <v/>
      </c>
      <c r="X9" s="9" t="n">
        <v>1</v>
      </c>
      <c r="Y9" s="9" t="n">
        <v>1117</v>
      </c>
      <c r="Z9" s="12">
        <f>Y9/$E$9</f>
        <v/>
      </c>
      <c r="AA9" s="9" t="n"/>
      <c r="AB9" s="9" t="n"/>
      <c r="AC9" s="12" t="n"/>
      <c r="AD9" s="9" t="n">
        <v>5</v>
      </c>
      <c r="AE9" s="9" t="n">
        <v>1116</v>
      </c>
      <c r="AF9" s="12">
        <f>AE9/$E$9</f>
        <v/>
      </c>
      <c r="AG9" s="9" t="n"/>
      <c r="AH9" s="9" t="n"/>
      <c r="AI9" s="12" t="n"/>
      <c r="AJ9" s="9" t="n">
        <v>2</v>
      </c>
      <c r="AK9" s="9" t="n">
        <v>1111</v>
      </c>
      <c r="AL9" s="12">
        <f>AK9/$E$9</f>
        <v/>
      </c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1</v>
      </c>
      <c r="G10" s="10" t="n">
        <v>492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0</v>
      </c>
      <c r="M10" s="9" t="n">
        <v>491</v>
      </c>
      <c r="N10" s="12">
        <f>M10/$E$10</f>
        <v/>
      </c>
      <c r="O10" s="9" t="n">
        <v>0</v>
      </c>
      <c r="P10" s="9" t="n">
        <v>491</v>
      </c>
      <c r="Q10" s="12">
        <f>P10/$E$10</f>
        <v/>
      </c>
      <c r="R10" s="9" t="n">
        <v>6</v>
      </c>
      <c r="S10" s="9" t="n">
        <v>491</v>
      </c>
      <c r="T10" s="12">
        <f>S10/$E$10</f>
        <v/>
      </c>
      <c r="U10" s="9" t="n">
        <v>10</v>
      </c>
      <c r="V10" s="9" t="n">
        <v>485</v>
      </c>
      <c r="W10" s="12">
        <f>V10/$E$10</f>
        <v/>
      </c>
      <c r="X10" s="9" t="n">
        <v>3</v>
      </c>
      <c r="Y10" s="9" t="n">
        <v>475</v>
      </c>
      <c r="Z10" s="12">
        <f>Y10/$E$10</f>
        <v/>
      </c>
      <c r="AA10" s="9" t="n"/>
      <c r="AB10" s="9" t="n"/>
      <c r="AC10" s="12" t="n"/>
      <c r="AD10" s="9" t="n">
        <v>8</v>
      </c>
      <c r="AE10" s="9" t="n">
        <v>472</v>
      </c>
      <c r="AF10" s="12">
        <f>AE10/$E$10</f>
        <v/>
      </c>
      <c r="AG10" s="9" t="n"/>
      <c r="AH10" s="9" t="n"/>
      <c r="AI10" s="12" t="n"/>
      <c r="AJ10" s="9" t="n">
        <v>1</v>
      </c>
      <c r="AK10" s="9" t="n">
        <v>464</v>
      </c>
      <c r="AL10" s="12">
        <f>AK10/$E$10</f>
        <v/>
      </c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0</v>
      </c>
      <c r="G11" s="10" t="n">
        <v>466</v>
      </c>
      <c r="H11" s="11">
        <f>G11/$E$11</f>
        <v/>
      </c>
      <c r="I11" s="9" t="n">
        <v>0</v>
      </c>
      <c r="J11" s="9" t="n">
        <v>466</v>
      </c>
      <c r="K11" s="12">
        <f>J11/$E$11</f>
        <v/>
      </c>
      <c r="L11" s="9" t="n">
        <v>0</v>
      </c>
      <c r="M11" s="9" t="n">
        <v>466</v>
      </c>
      <c r="N11" s="12">
        <f>M11/$E$11</f>
        <v/>
      </c>
      <c r="O11" s="9" t="n">
        <v>1</v>
      </c>
      <c r="P11" s="9" t="n">
        <v>466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0</v>
      </c>
      <c r="AK11" s="9" t="n">
        <v>464</v>
      </c>
      <c r="AL11" s="12">
        <f>AK11/$E$11</f>
        <v/>
      </c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235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0</v>
      </c>
      <c r="M12" s="9" t="n">
        <v>235</v>
      </c>
      <c r="N12" s="12">
        <f>M12/$E$12</f>
        <v/>
      </c>
      <c r="O12" s="9" t="n">
        <v>0</v>
      </c>
      <c r="P12" s="9" t="n">
        <v>235</v>
      </c>
      <c r="Q12" s="12">
        <f>P12/$E$12</f>
        <v/>
      </c>
      <c r="R12" s="9" t="n">
        <v>1</v>
      </c>
      <c r="S12" s="9" t="n">
        <v>235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/>
      <c r="AB12" s="9" t="n"/>
      <c r="AC12" s="12" t="n"/>
      <c r="AD12" s="9" t="n">
        <v>-2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2</v>
      </c>
      <c r="G13" s="10" t="n">
        <v>612</v>
      </c>
      <c r="H13" s="11">
        <f>G13/$E$13</f>
        <v/>
      </c>
      <c r="I13" s="9" t="n">
        <v>1</v>
      </c>
      <c r="J13" s="9" t="n">
        <v>610</v>
      </c>
      <c r="K13" s="12">
        <f>J13/$E$13</f>
        <v/>
      </c>
      <c r="L13" s="9" t="n">
        <v>0</v>
      </c>
      <c r="M13" s="9" t="n">
        <v>609</v>
      </c>
      <c r="N13" s="12">
        <f>M13/$E$13</f>
        <v/>
      </c>
      <c r="O13" s="9" t="n">
        <v>1</v>
      </c>
      <c r="P13" s="9" t="n">
        <v>609</v>
      </c>
      <c r="Q13" s="12">
        <f>P13/$E$13</f>
        <v/>
      </c>
      <c r="R13" s="9" t="n">
        <v>17</v>
      </c>
      <c r="S13" s="9" t="n">
        <v>608</v>
      </c>
      <c r="T13" s="12">
        <f>S13/$E$13</f>
        <v/>
      </c>
      <c r="U13" s="9" t="n">
        <v>18</v>
      </c>
      <c r="V13" s="9" t="n">
        <v>591</v>
      </c>
      <c r="W13" s="12">
        <f>V13/$E$13</f>
        <v/>
      </c>
      <c r="X13" s="9" t="n">
        <v>29</v>
      </c>
      <c r="Y13" s="9" t="n">
        <v>573</v>
      </c>
      <c r="Z13" s="12">
        <f>Y13/$E$13</f>
        <v/>
      </c>
      <c r="AA13" s="9" t="n"/>
      <c r="AB13" s="9" t="n"/>
      <c r="AC13" s="12" t="n"/>
      <c r="AD13" s="9" t="n">
        <v>84</v>
      </c>
      <c r="AE13" s="9" t="n">
        <v>544</v>
      </c>
      <c r="AF13" s="12">
        <f>AE13/$E$13</f>
        <v/>
      </c>
      <c r="AG13" s="9" t="n"/>
      <c r="AH13" s="9" t="n"/>
      <c r="AI13" s="12" t="n"/>
      <c r="AJ13" s="9" t="n">
        <v>27</v>
      </c>
      <c r="AK13" s="9" t="n">
        <v>460</v>
      </c>
      <c r="AL13" s="12">
        <f>AK13/$E$13</f>
        <v/>
      </c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0</v>
      </c>
      <c r="G14" s="10" t="n">
        <v>1140</v>
      </c>
      <c r="H14" s="11">
        <f>G14/$E$14</f>
        <v/>
      </c>
      <c r="I14" s="9" t="n">
        <v>0</v>
      </c>
      <c r="J14" s="9" t="n">
        <v>1140</v>
      </c>
      <c r="K14" s="12">
        <f>J14/$E$14</f>
        <v/>
      </c>
      <c r="L14" s="9" t="n">
        <v>0</v>
      </c>
      <c r="M14" s="9" t="n">
        <v>1140</v>
      </c>
      <c r="N14" s="12">
        <f>M14/$E$14</f>
        <v/>
      </c>
      <c r="O14" s="9" t="n">
        <v>1</v>
      </c>
      <c r="P14" s="9" t="n">
        <v>1140</v>
      </c>
      <c r="Q14" s="12">
        <f>P14/$E$14</f>
        <v/>
      </c>
      <c r="R14" s="9" t="n">
        <v>4</v>
      </c>
      <c r="S14" s="9" t="n">
        <v>1139</v>
      </c>
      <c r="T14" s="12">
        <f>S14/$E$14</f>
        <v/>
      </c>
      <c r="U14" s="9" t="n">
        <v>6</v>
      </c>
      <c r="V14" s="9" t="n">
        <v>1135</v>
      </c>
      <c r="W14" s="12">
        <f>V14/$E$14</f>
        <v/>
      </c>
      <c r="X14" s="9" t="n">
        <v>3</v>
      </c>
      <c r="Y14" s="9" t="n">
        <v>1129</v>
      </c>
      <c r="Z14" s="12">
        <f>Y14/$E$14</f>
        <v/>
      </c>
      <c r="AA14" s="9" t="n"/>
      <c r="AB14" s="9" t="n"/>
      <c r="AC14" s="12" t="n"/>
      <c r="AD14" s="9" t="n">
        <v>11</v>
      </c>
      <c r="AE14" s="9" t="n">
        <v>1126</v>
      </c>
      <c r="AF14" s="12">
        <f>AE14/$E$14</f>
        <v/>
      </c>
      <c r="AG14" s="9" t="n"/>
      <c r="AH14" s="9" t="n"/>
      <c r="AI14" s="12" t="n"/>
      <c r="AJ14" s="9" t="n">
        <v>5</v>
      </c>
      <c r="AK14" s="9" t="n">
        <v>1115</v>
      </c>
      <c r="AL14" s="12">
        <f>AK14/$E$14</f>
        <v/>
      </c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3</v>
      </c>
      <c r="S15" s="9" t="n">
        <v>124</v>
      </c>
      <c r="T15" s="12">
        <f>S15/$E$15</f>
        <v/>
      </c>
      <c r="U15" s="9" t="n">
        <v>0</v>
      </c>
      <c r="V15" s="9" t="n">
        <v>121</v>
      </c>
      <c r="W15" s="12">
        <f>V15/$E$15</f>
        <v/>
      </c>
      <c r="X15" s="9" t="n">
        <v>3</v>
      </c>
      <c r="Y15" s="9" t="n">
        <v>121</v>
      </c>
      <c r="Z15" s="12">
        <f>Y15/$E$15</f>
        <v/>
      </c>
      <c r="AA15" s="9" t="n"/>
      <c r="AB15" s="9" t="n"/>
      <c r="AC15" s="12" t="n"/>
      <c r="AD15" s="9" t="n">
        <v>22</v>
      </c>
      <c r="AE15" s="9" t="n">
        <v>118</v>
      </c>
      <c r="AF15" s="12">
        <f>AE15/$E$15</f>
        <v/>
      </c>
      <c r="AG15" s="9" t="n"/>
      <c r="AH15" s="9" t="n"/>
      <c r="AI15" s="12" t="n"/>
      <c r="AJ15" s="9" t="n">
        <v>10</v>
      </c>
      <c r="AK15" s="9" t="n">
        <v>96</v>
      </c>
      <c r="AL15" s="12">
        <f>AK15/$E$15</f>
        <v/>
      </c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2026-08-11T06:10:45Z</dcterms:created>
  <dcterms:modified xsi:type="dcterms:W3CDTF">2026-08-11T06:10:46Z</dcterms:modified>
</cp:coreProperties>
</file>