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I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1</v>
      </c>
      <c r="BP5" s="10" t="n">
        <v>43</v>
      </c>
      <c r="BQ5" s="13">
        <f>BP5/$D$5</f>
        <v/>
      </c>
      <c r="BR5" s="10" t="n">
        <v>0</v>
      </c>
      <c r="BS5" s="10" t="n">
        <v>42</v>
      </c>
      <c r="BT5" s="13">
        <f>BS5/$D$5</f>
        <v/>
      </c>
      <c r="BU5" s="10" t="n">
        <v>0</v>
      </c>
      <c r="BV5" s="10" t="n">
        <v>42</v>
      </c>
      <c r="BW5" s="13">
        <f>BV5/$D$5</f>
        <v/>
      </c>
      <c r="BX5" s="10" t="n">
        <v>-1</v>
      </c>
      <c r="BY5" s="10" t="n">
        <v>42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1</v>
      </c>
      <c r="CZ5" s="10" t="n">
        <v>43</v>
      </c>
      <c r="DA5" s="13">
        <f>CZ5/$D$5</f>
        <v/>
      </c>
      <c r="DB5" s="10" t="n">
        <v>0</v>
      </c>
      <c r="DC5" s="10" t="n">
        <v>42</v>
      </c>
      <c r="DD5" s="13">
        <f>DC5/$D$5</f>
        <v/>
      </c>
      <c r="DE5" s="10" t="n">
        <v>1</v>
      </c>
      <c r="DF5" s="10" t="n">
        <v>42</v>
      </c>
      <c r="DG5" s="13">
        <f>DF5/$D$5</f>
        <v/>
      </c>
      <c r="DH5" s="10" t="n">
        <v>1</v>
      </c>
      <c r="DI5" s="10" t="n">
        <v>41</v>
      </c>
      <c r="DJ5" s="13">
        <f>DI5/$D$5</f>
        <v/>
      </c>
      <c r="DK5" s="10" t="n">
        <v>6</v>
      </c>
      <c r="DL5" s="10" t="n">
        <v>40</v>
      </c>
      <c r="DM5" s="13">
        <f>DL5/$D$5</f>
        <v/>
      </c>
      <c r="DN5" s="10" t="n"/>
      <c r="DO5" s="10" t="n"/>
      <c r="DP5" s="13" t="n"/>
      <c r="DQ5" s="10" t="n">
        <v>4</v>
      </c>
      <c r="DR5" s="10" t="n">
        <v>34</v>
      </c>
      <c r="DS5" s="13">
        <f>DR5/$D$5</f>
        <v/>
      </c>
      <c r="DT5" s="10" t="n"/>
      <c r="DU5" s="10" t="n"/>
      <c r="DV5" s="13" t="n"/>
      <c r="DW5" s="10" t="n"/>
      <c r="DX5" s="10" t="n">
        <v>30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1</v>
      </c>
      <c r="BS6" s="10" t="n">
        <v>36</v>
      </c>
      <c r="BT6" s="13">
        <f>BS6/$D$6</f>
        <v/>
      </c>
      <c r="BU6" s="10" t="n">
        <v>0</v>
      </c>
      <c r="BV6" s="10" t="n">
        <v>35</v>
      </c>
      <c r="BW6" s="13">
        <f>BV6/$D$6</f>
        <v/>
      </c>
      <c r="BX6" s="10" t="n">
        <v>0</v>
      </c>
      <c r="BY6" s="10" t="n">
        <v>35</v>
      </c>
      <c r="BZ6" s="13">
        <f>BY6/$D$6</f>
        <v/>
      </c>
      <c r="CA6" s="10" t="n">
        <v>0</v>
      </c>
      <c r="CB6" s="10" t="n">
        <v>35</v>
      </c>
      <c r="CC6" s="13">
        <f>CB6/$D$6</f>
        <v/>
      </c>
      <c r="CD6" s="10" t="n">
        <v>0</v>
      </c>
      <c r="CE6" s="10" t="n">
        <v>35</v>
      </c>
      <c r="CF6" s="13">
        <f>CE6/$D$6</f>
        <v/>
      </c>
      <c r="CG6" s="10" t="n">
        <v>1</v>
      </c>
      <c r="CH6" s="10" t="n">
        <v>35</v>
      </c>
      <c r="CI6" s="13">
        <f>CH6/$D$6</f>
        <v/>
      </c>
      <c r="CJ6" s="10" t="n">
        <v>0</v>
      </c>
      <c r="CK6" s="10" t="n">
        <v>34</v>
      </c>
      <c r="CL6" s="13">
        <f>CK6/$D$6</f>
        <v/>
      </c>
      <c r="CM6" s="10" t="n">
        <v>1</v>
      </c>
      <c r="CN6" s="10" t="n">
        <v>34</v>
      </c>
      <c r="CO6" s="13">
        <f>CN6/$D$6</f>
        <v/>
      </c>
      <c r="CP6" s="10" t="n">
        <v>0</v>
      </c>
      <c r="CQ6" s="10" t="n">
        <v>33</v>
      </c>
      <c r="CR6" s="13">
        <f>CQ6/$D$6</f>
        <v/>
      </c>
      <c r="CS6" s="10" t="n">
        <v>0</v>
      </c>
      <c r="CT6" s="10" t="n">
        <v>33</v>
      </c>
      <c r="CU6" s="13">
        <f>CT6/$D$6</f>
        <v/>
      </c>
      <c r="CV6" s="10" t="n">
        <v>0</v>
      </c>
      <c r="CW6" s="10" t="n">
        <v>33</v>
      </c>
      <c r="CX6" s="13">
        <f>CW6/$D$6</f>
        <v/>
      </c>
      <c r="CY6" s="10" t="n">
        <v>0</v>
      </c>
      <c r="CZ6" s="10" t="n">
        <v>33</v>
      </c>
      <c r="DA6" s="13">
        <f>CZ6/$D$6</f>
        <v/>
      </c>
      <c r="DB6" s="10" t="n">
        <v>0</v>
      </c>
      <c r="DC6" s="10" t="n">
        <v>33</v>
      </c>
      <c r="DD6" s="13">
        <f>DC6/$D$6</f>
        <v/>
      </c>
      <c r="DE6" s="10" t="n">
        <v>0</v>
      </c>
      <c r="DF6" s="10" t="n">
        <v>33</v>
      </c>
      <c r="DG6" s="13">
        <f>DF6/$D$6</f>
        <v/>
      </c>
      <c r="DH6" s="10" t="n">
        <v>0</v>
      </c>
      <c r="DI6" s="10" t="n">
        <v>33</v>
      </c>
      <c r="DJ6" s="13">
        <f>DI6/$D$6</f>
        <v/>
      </c>
      <c r="DK6" s="10" t="n">
        <v>0</v>
      </c>
      <c r="DL6" s="10" t="n">
        <v>33</v>
      </c>
      <c r="DM6" s="13">
        <f>DL6/$D$6</f>
        <v/>
      </c>
      <c r="DN6" s="10" t="n"/>
      <c r="DO6" s="10" t="n"/>
      <c r="DP6" s="13" t="n"/>
      <c r="DQ6" s="10" t="n">
        <v>1</v>
      </c>
      <c r="DR6" s="10" t="n">
        <v>33</v>
      </c>
      <c r="DS6" s="13">
        <f>DR6/$D$6</f>
        <v/>
      </c>
      <c r="DT6" s="10" t="n"/>
      <c r="DU6" s="10" t="n"/>
      <c r="DV6" s="13" t="n"/>
      <c r="DW6" s="10" t="n"/>
      <c r="DX6" s="10" t="n">
        <v>32</v>
      </c>
      <c r="DY6" s="13">
        <f>DX6/$D$6</f>
        <v/>
      </c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2</v>
      </c>
      <c r="H7" s="11" t="n">
        <v>58</v>
      </c>
      <c r="I7" s="12">
        <f>H7/$D$7</f>
        <v/>
      </c>
      <c r="J7" s="10" t="n">
        <v>0</v>
      </c>
      <c r="K7" s="10" t="n">
        <v>56</v>
      </c>
      <c r="L7" s="13">
        <f>K7/$D$7</f>
        <v/>
      </c>
      <c r="M7" s="10" t="n">
        <v>0</v>
      </c>
      <c r="N7" s="10" t="n">
        <v>56</v>
      </c>
      <c r="O7" s="13">
        <f>N7/$D$7</f>
        <v/>
      </c>
      <c r="P7" s="10" t="n">
        <v>1</v>
      </c>
      <c r="Q7" s="10" t="n">
        <v>56</v>
      </c>
      <c r="R7" s="13">
        <f>Q7/$D$7</f>
        <v/>
      </c>
      <c r="S7" s="10" t="n">
        <v>0</v>
      </c>
      <c r="T7" s="10" t="n">
        <v>55</v>
      </c>
      <c r="U7" s="13">
        <f>T7/$D$7</f>
        <v/>
      </c>
      <c r="V7" s="10" t="n">
        <v>1</v>
      </c>
      <c r="W7" s="10" t="n">
        <v>55</v>
      </c>
      <c r="X7" s="13">
        <f>W7/$D$7</f>
        <v/>
      </c>
      <c r="Y7" s="10" t="n">
        <v>2</v>
      </c>
      <c r="Z7" s="10" t="n">
        <v>54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1</v>
      </c>
      <c r="AL7" s="10" t="n">
        <v>52</v>
      </c>
      <c r="AM7" s="13">
        <f>AL7/$D$7</f>
        <v/>
      </c>
      <c r="AN7" s="10" t="n">
        <v>3</v>
      </c>
      <c r="AO7" s="10" t="n">
        <v>51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-1</v>
      </c>
      <c r="AU7" s="10" t="n">
        <v>48</v>
      </c>
      <c r="AV7" s="13">
        <f>AU7/$D$7</f>
        <v/>
      </c>
      <c r="AW7" s="10" t="n">
        <v>0</v>
      </c>
      <c r="AX7" s="10" t="n">
        <v>49</v>
      </c>
      <c r="AY7" s="13">
        <f>AX7/$D$7</f>
        <v/>
      </c>
      <c r="AZ7" s="10" t="n">
        <v>0</v>
      </c>
      <c r="BA7" s="10" t="n">
        <v>49</v>
      </c>
      <c r="BB7" s="13">
        <f>BA7/$D$7</f>
        <v/>
      </c>
      <c r="BC7" s="10" t="n">
        <v>0</v>
      </c>
      <c r="BD7" s="10" t="n">
        <v>49</v>
      </c>
      <c r="BE7" s="13">
        <f>BD7/$D$7</f>
        <v/>
      </c>
      <c r="BF7" s="10" t="n">
        <v>0</v>
      </c>
      <c r="BG7" s="10" t="n">
        <v>49</v>
      </c>
      <c r="BH7" s="13">
        <f>BG7/$D$7</f>
        <v/>
      </c>
      <c r="BI7" s="10" t="n">
        <v>1</v>
      </c>
      <c r="BJ7" s="10" t="n">
        <v>49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1</v>
      </c>
      <c r="CH7" s="10" t="n">
        <v>48</v>
      </c>
      <c r="CI7" s="13">
        <f>CH7/$D$7</f>
        <v/>
      </c>
      <c r="CJ7" s="10" t="n">
        <v>1</v>
      </c>
      <c r="CK7" s="10" t="n">
        <v>47</v>
      </c>
      <c r="CL7" s="13">
        <f>CK7/$D$7</f>
        <v/>
      </c>
      <c r="CM7" s="10" t="n">
        <v>1</v>
      </c>
      <c r="CN7" s="10" t="n">
        <v>46</v>
      </c>
      <c r="CO7" s="13">
        <f>CN7/$D$7</f>
        <v/>
      </c>
      <c r="CP7" s="10" t="n">
        <v>0</v>
      </c>
      <c r="CQ7" s="10" t="n">
        <v>45</v>
      </c>
      <c r="CR7" s="13">
        <f>CQ7/$D$7</f>
        <v/>
      </c>
      <c r="CS7" s="10" t="n">
        <v>0</v>
      </c>
      <c r="CT7" s="10" t="n">
        <v>45</v>
      </c>
      <c r="CU7" s="13">
        <f>CT7/$D$7</f>
        <v/>
      </c>
      <c r="CV7" s="10" t="n">
        <v>0</v>
      </c>
      <c r="CW7" s="10" t="n">
        <v>45</v>
      </c>
      <c r="CX7" s="13">
        <f>CW7/$D$7</f>
        <v/>
      </c>
      <c r="CY7" s="10" t="n">
        <v>0</v>
      </c>
      <c r="CZ7" s="10" t="n">
        <v>45</v>
      </c>
      <c r="DA7" s="13">
        <f>CZ7/$D$7</f>
        <v/>
      </c>
      <c r="DB7" s="10" t="n">
        <v>1</v>
      </c>
      <c r="DC7" s="10" t="n">
        <v>45</v>
      </c>
      <c r="DD7" s="13">
        <f>DC7/$D$7</f>
        <v/>
      </c>
      <c r="DE7" s="10" t="n">
        <v>2</v>
      </c>
      <c r="DF7" s="10" t="n">
        <v>44</v>
      </c>
      <c r="DG7" s="13">
        <f>DF7/$D$7</f>
        <v/>
      </c>
      <c r="DH7" s="10" t="n">
        <v>5</v>
      </c>
      <c r="DI7" s="10" t="n">
        <v>42</v>
      </c>
      <c r="DJ7" s="13">
        <f>DI7/$D$7</f>
        <v/>
      </c>
      <c r="DK7" s="10" t="n">
        <v>6</v>
      </c>
      <c r="DL7" s="10" t="n">
        <v>37</v>
      </c>
      <c r="DM7" s="13">
        <f>DL7/$D$7</f>
        <v/>
      </c>
      <c r="DN7" s="10" t="n"/>
      <c r="DO7" s="10" t="n"/>
      <c r="DP7" s="13" t="n"/>
      <c r="DQ7" s="10" t="n">
        <v>2</v>
      </c>
      <c r="DR7" s="10" t="n">
        <v>31</v>
      </c>
      <c r="DS7" s="13">
        <f>DR7/$D$7</f>
        <v/>
      </c>
      <c r="DT7" s="10" t="n"/>
      <c r="DU7" s="10" t="n"/>
      <c r="DV7" s="13" t="n"/>
      <c r="DW7" s="10" t="n"/>
      <c r="DX7" s="10" t="n">
        <v>29</v>
      </c>
      <c r="DY7" s="13">
        <f>DX7/$D$7</f>
        <v/>
      </c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/>
      <c r="DO8" s="10" t="n"/>
      <c r="DP8" s="13" t="n"/>
      <c r="DQ8" s="10" t="n">
        <v>0</v>
      </c>
      <c r="DR8" s="10" t="n">
        <v>45</v>
      </c>
      <c r="DS8" s="13">
        <f>DR8/$D$8</f>
        <v/>
      </c>
      <c r="DT8" s="10" t="n"/>
      <c r="DU8" s="10" t="n"/>
      <c r="DV8" s="13" t="n"/>
      <c r="DW8" s="10" t="n"/>
      <c r="DX8" s="10" t="n">
        <v>45</v>
      </c>
      <c r="DY8" s="13">
        <f>DX8/$D$8</f>
        <v/>
      </c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1</v>
      </c>
      <c r="DL9" s="10" t="n">
        <v>1</v>
      </c>
      <c r="DM9" s="13">
        <f>DL9/$D$9</f>
        <v/>
      </c>
      <c r="DN9" s="10" t="n"/>
      <c r="DO9" s="10" t="n"/>
      <c r="DP9" s="13" t="n"/>
      <c r="DQ9" s="10" t="n">
        <v>0</v>
      </c>
      <c r="DR9" s="10" t="n">
        <v>0</v>
      </c>
      <c r="DS9" s="13">
        <f>DR9/$D$9</f>
        <v/>
      </c>
      <c r="DT9" s="10" t="n"/>
      <c r="DU9" s="10" t="n"/>
      <c r="DV9" s="13" t="n"/>
      <c r="DW9" s="10" t="n"/>
      <c r="DX9" s="10" t="n">
        <v>0</v>
      </c>
      <c r="DY9" s="13">
        <f>DX9/$D$9</f>
        <v/>
      </c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0</v>
      </c>
      <c r="K10" s="10" t="n">
        <v>357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1</v>
      </c>
      <c r="Z10" s="10" t="n">
        <v>357</v>
      </c>
      <c r="AA10" s="13">
        <f>Z10/$D$10</f>
        <v/>
      </c>
      <c r="AB10" s="10" t="n">
        <v>0</v>
      </c>
      <c r="AC10" s="10" t="n">
        <v>356</v>
      </c>
      <c r="AD10" s="13">
        <f>AC10/$D$10</f>
        <v/>
      </c>
      <c r="AE10" s="10" t="n">
        <v>0</v>
      </c>
      <c r="AF10" s="10" t="n">
        <v>356</v>
      </c>
      <c r="AG10" s="13">
        <f>AF10/$D$10</f>
        <v/>
      </c>
      <c r="AH10" s="10" t="n">
        <v>0</v>
      </c>
      <c r="AI10" s="10" t="n">
        <v>356</v>
      </c>
      <c r="AJ10" s="13">
        <f>AI10/$D$10</f>
        <v/>
      </c>
      <c r="AK10" s="10" t="n">
        <v>3</v>
      </c>
      <c r="AL10" s="10" t="n">
        <v>356</v>
      </c>
      <c r="AM10" s="13">
        <f>AL10/$D$10</f>
        <v/>
      </c>
      <c r="AN10" s="10" t="n">
        <v>0</v>
      </c>
      <c r="AO10" s="10" t="n">
        <v>353</v>
      </c>
      <c r="AP10" s="13">
        <f>AO10/$D$10</f>
        <v/>
      </c>
      <c r="AQ10" s="10" t="n">
        <v>0</v>
      </c>
      <c r="AR10" s="10" t="n">
        <v>353</v>
      </c>
      <c r="AS10" s="13">
        <f>AR10/$D$10</f>
        <v/>
      </c>
      <c r="AT10" s="10" t="n">
        <v>2</v>
      </c>
      <c r="AU10" s="10" t="n">
        <v>353</v>
      </c>
      <c r="AV10" s="13">
        <f>AU10/$D$10</f>
        <v/>
      </c>
      <c r="AW10" s="10" t="n">
        <v>0</v>
      </c>
      <c r="AX10" s="10" t="n">
        <v>351</v>
      </c>
      <c r="AY10" s="13">
        <f>AX10/$D$10</f>
        <v/>
      </c>
      <c r="AZ10" s="10" t="n">
        <v>0</v>
      </c>
      <c r="BA10" s="10" t="n">
        <v>351</v>
      </c>
      <c r="BB10" s="13">
        <f>BA10/$D$10</f>
        <v/>
      </c>
      <c r="BC10" s="10" t="n">
        <v>0</v>
      </c>
      <c r="BD10" s="10" t="n">
        <v>351</v>
      </c>
      <c r="BE10" s="13">
        <f>BD10/$D$10</f>
        <v/>
      </c>
      <c r="BF10" s="10" t="n">
        <v>2</v>
      </c>
      <c r="BG10" s="10" t="n">
        <v>351</v>
      </c>
      <c r="BH10" s="13">
        <f>BG10/$D$10</f>
        <v/>
      </c>
      <c r="BI10" s="10" t="n">
        <v>3</v>
      </c>
      <c r="BJ10" s="10" t="n">
        <v>349</v>
      </c>
      <c r="BK10" s="13">
        <f>BJ10/$D$10</f>
        <v/>
      </c>
      <c r="BL10" s="10" t="n">
        <v>6</v>
      </c>
      <c r="BM10" s="10" t="n">
        <v>346</v>
      </c>
      <c r="BN10" s="13">
        <f>BM10/$D$10</f>
        <v/>
      </c>
      <c r="BO10" s="10" t="n">
        <v>1</v>
      </c>
      <c r="BP10" s="10" t="n">
        <v>340</v>
      </c>
      <c r="BQ10" s="13">
        <f>BP10/$D$10</f>
        <v/>
      </c>
      <c r="BR10" s="10" t="n">
        <v>1</v>
      </c>
      <c r="BS10" s="10" t="n">
        <v>339</v>
      </c>
      <c r="BT10" s="13">
        <f>BS10/$D$10</f>
        <v/>
      </c>
      <c r="BU10" s="10" t="n">
        <v>0</v>
      </c>
      <c r="BV10" s="10" t="n">
        <v>338</v>
      </c>
      <c r="BW10" s="13">
        <f>BV10/$D$10</f>
        <v/>
      </c>
      <c r="BX10" s="10" t="n">
        <v>3</v>
      </c>
      <c r="BY10" s="10" t="n">
        <v>338</v>
      </c>
      <c r="BZ10" s="13">
        <f>BY10/$D$10</f>
        <v/>
      </c>
      <c r="CA10" s="10" t="n">
        <v>0</v>
      </c>
      <c r="CB10" s="10" t="n">
        <v>335</v>
      </c>
      <c r="CC10" s="13">
        <f>CB10/$D$10</f>
        <v/>
      </c>
      <c r="CD10" s="10" t="n">
        <v>8</v>
      </c>
      <c r="CE10" s="10" t="n">
        <v>335</v>
      </c>
      <c r="CF10" s="13">
        <f>CE10/$D$10</f>
        <v/>
      </c>
      <c r="CG10" s="10" t="n">
        <v>8</v>
      </c>
      <c r="CH10" s="10" t="n">
        <v>327</v>
      </c>
      <c r="CI10" s="13">
        <f>CH10/$D$10</f>
        <v/>
      </c>
      <c r="CJ10" s="10" t="n">
        <v>3</v>
      </c>
      <c r="CK10" s="10" t="n">
        <v>319</v>
      </c>
      <c r="CL10" s="13">
        <f>CK10/$D$10</f>
        <v/>
      </c>
      <c r="CM10" s="10" t="n">
        <v>4</v>
      </c>
      <c r="CN10" s="10" t="n">
        <v>316</v>
      </c>
      <c r="CO10" s="13">
        <f>CN10/$D$10</f>
        <v/>
      </c>
      <c r="CP10" s="10" t="n">
        <v>1</v>
      </c>
      <c r="CQ10" s="10" t="n">
        <v>312</v>
      </c>
      <c r="CR10" s="13">
        <f>CQ10/$D$10</f>
        <v/>
      </c>
      <c r="CS10" s="10" t="n">
        <v>0</v>
      </c>
      <c r="CT10" s="10" t="n">
        <v>311</v>
      </c>
      <c r="CU10" s="13">
        <f>CT10/$D$10</f>
        <v/>
      </c>
      <c r="CV10" s="10" t="n">
        <v>5</v>
      </c>
      <c r="CW10" s="10" t="n">
        <v>311</v>
      </c>
      <c r="CX10" s="13">
        <f>CW10/$D$10</f>
        <v/>
      </c>
      <c r="CY10" s="10" t="n">
        <v>13</v>
      </c>
      <c r="CZ10" s="10" t="n">
        <v>306</v>
      </c>
      <c r="DA10" s="13">
        <f>CZ10/$D$10</f>
        <v/>
      </c>
      <c r="DB10" s="10" t="n">
        <v>22</v>
      </c>
      <c r="DC10" s="10" t="n">
        <v>293</v>
      </c>
      <c r="DD10" s="13">
        <f>DC10/$D$10</f>
        <v/>
      </c>
      <c r="DE10" s="10" t="n">
        <v>9</v>
      </c>
      <c r="DF10" s="10" t="n">
        <v>271</v>
      </c>
      <c r="DG10" s="13">
        <f>DF10/$D$10</f>
        <v/>
      </c>
      <c r="DH10" s="10" t="n">
        <v>48</v>
      </c>
      <c r="DI10" s="10" t="n">
        <v>262</v>
      </c>
      <c r="DJ10" s="13">
        <f>DI10/$D$10</f>
        <v/>
      </c>
      <c r="DK10" s="10" t="n">
        <v>182</v>
      </c>
      <c r="DL10" s="10" t="n">
        <v>214</v>
      </c>
      <c r="DM10" s="13">
        <f>DL10/$D$10</f>
        <v/>
      </c>
      <c r="DN10" s="10" t="n"/>
      <c r="DO10" s="10" t="n"/>
      <c r="DP10" s="13" t="n"/>
      <c r="DQ10" s="10" t="n"/>
      <c r="DR10" s="10" t="n">
        <v>32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3</v>
      </c>
      <c r="H11" s="11" t="n">
        <v>48</v>
      </c>
      <c r="I11" s="12">
        <f>H11/$D$11</f>
        <v/>
      </c>
      <c r="J11" s="10" t="n">
        <v>0</v>
      </c>
      <c r="K11" s="10" t="n">
        <v>45</v>
      </c>
      <c r="L11" s="13">
        <f>K11/$D$11</f>
        <v/>
      </c>
      <c r="M11" s="10" t="n">
        <v>1</v>
      </c>
      <c r="N11" s="10" t="n">
        <v>45</v>
      </c>
      <c r="O11" s="13">
        <f>N11/$D$11</f>
        <v/>
      </c>
      <c r="P11" s="10" t="n">
        <v>5</v>
      </c>
      <c r="Q11" s="10" t="n">
        <v>44</v>
      </c>
      <c r="R11" s="13">
        <f>Q11/$D$11</f>
        <v/>
      </c>
      <c r="S11" s="10" t="n">
        <v>6</v>
      </c>
      <c r="T11" s="10" t="n">
        <v>39</v>
      </c>
      <c r="U11" s="13">
        <f>T11/$D$11</f>
        <v/>
      </c>
      <c r="V11" s="10" t="n">
        <v>8</v>
      </c>
      <c r="W11" s="10" t="n">
        <v>33</v>
      </c>
      <c r="X11" s="13">
        <f>W11/$D$11</f>
        <v/>
      </c>
      <c r="Y11" s="10" t="n">
        <v>5</v>
      </c>
      <c r="Z11" s="10" t="n">
        <v>25</v>
      </c>
      <c r="AA11" s="13">
        <f>Z11/$D$11</f>
        <v/>
      </c>
      <c r="AB11" s="10" t="n">
        <v>12</v>
      </c>
      <c r="AC11" s="10" t="n">
        <v>20</v>
      </c>
      <c r="AD11" s="13">
        <f>AC11/$D$11</f>
        <v/>
      </c>
      <c r="AE11" s="10" t="n">
        <v>0</v>
      </c>
      <c r="AF11" s="10" t="n">
        <v>8</v>
      </c>
      <c r="AG11" s="13">
        <f>AF11/$D$11</f>
        <v/>
      </c>
      <c r="AH11" s="10" t="n">
        <v>0</v>
      </c>
      <c r="AI11" s="10" t="n">
        <v>8</v>
      </c>
      <c r="AJ11" s="13">
        <f>AI11/$D$11</f>
        <v/>
      </c>
      <c r="AK11" s="10" t="n">
        <v>0</v>
      </c>
      <c r="AL11" s="10" t="n">
        <v>8</v>
      </c>
      <c r="AM11" s="13">
        <f>AL11/$D$11</f>
        <v/>
      </c>
      <c r="AN11" s="10" t="n">
        <v>7</v>
      </c>
      <c r="AO11" s="10" t="n">
        <v>8</v>
      </c>
      <c r="AP11" s="13">
        <f>AO11/$D$11</f>
        <v/>
      </c>
      <c r="AQ11" s="10" t="n">
        <v>0</v>
      </c>
      <c r="AR11" s="10" t="n">
        <v>1</v>
      </c>
      <c r="AS11" s="13">
        <f>AR11/$D$11</f>
        <v/>
      </c>
      <c r="AT11" s="10" t="n">
        <v>0</v>
      </c>
      <c r="AU11" s="10" t="n">
        <v>1</v>
      </c>
      <c r="AV11" s="13">
        <f>AU11/$D$11</f>
        <v/>
      </c>
      <c r="AW11" s="10" t="n">
        <v>0</v>
      </c>
      <c r="AX11" s="10" t="n">
        <v>1</v>
      </c>
      <c r="AY11" s="13">
        <f>AX11/$D$11</f>
        <v/>
      </c>
      <c r="AZ11" s="10" t="n">
        <v>0</v>
      </c>
      <c r="BA11" s="10" t="n">
        <v>1</v>
      </c>
      <c r="BB11" s="13">
        <f>BA11/$D$11</f>
        <v/>
      </c>
      <c r="BC11" s="10" t="n">
        <v>0</v>
      </c>
      <c r="BD11" s="10" t="n">
        <v>1</v>
      </c>
      <c r="BE11" s="13">
        <f>BD11/$D$11</f>
        <v/>
      </c>
      <c r="BF11" s="10" t="n">
        <v>0</v>
      </c>
      <c r="BG11" s="10" t="n">
        <v>1</v>
      </c>
      <c r="BH11" s="13">
        <f>BG11/$D$11</f>
        <v/>
      </c>
      <c r="BI11" s="10" t="n">
        <v>0</v>
      </c>
      <c r="BJ11" s="10" t="n">
        <v>1</v>
      </c>
      <c r="BK11" s="13">
        <f>BJ11/$D$11</f>
        <v/>
      </c>
      <c r="BL11" s="10" t="n"/>
      <c r="BM11" s="10" t="n">
        <v>1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I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212</v>
      </c>
      <c r="I5" s="12">
        <f>H5/$D$5</f>
        <v/>
      </c>
      <c r="J5" s="10" t="n">
        <v>0</v>
      </c>
      <c r="K5" s="10" t="n">
        <v>212</v>
      </c>
      <c r="L5" s="13">
        <f>K5/$D$5</f>
        <v/>
      </c>
      <c r="M5" s="10" t="n">
        <v>0</v>
      </c>
      <c r="N5" s="10" t="n">
        <v>212</v>
      </c>
      <c r="O5" s="13">
        <f>N5/$D$5</f>
        <v/>
      </c>
      <c r="P5" s="10" t="n">
        <v>4</v>
      </c>
      <c r="Q5" s="10" t="n">
        <v>212</v>
      </c>
      <c r="R5" s="13">
        <f>Q5/$D$5</f>
        <v/>
      </c>
      <c r="S5" s="10" t="n">
        <v>4</v>
      </c>
      <c r="T5" s="10" t="n">
        <v>208</v>
      </c>
      <c r="U5" s="13">
        <f>T5/$D$5</f>
        <v/>
      </c>
      <c r="V5" s="10" t="n">
        <v>4</v>
      </c>
      <c r="W5" s="10" t="n">
        <v>204</v>
      </c>
      <c r="X5" s="13">
        <f>W5/$D$5</f>
        <v/>
      </c>
      <c r="Y5" s="10" t="n">
        <v>2</v>
      </c>
      <c r="Z5" s="10" t="n">
        <v>200</v>
      </c>
      <c r="AA5" s="13">
        <f>Z5/$D$5</f>
        <v/>
      </c>
      <c r="AB5" s="10" t="n">
        <v>4</v>
      </c>
      <c r="AC5" s="10" t="n">
        <v>198</v>
      </c>
      <c r="AD5" s="13">
        <f>AC5/$D$5</f>
        <v/>
      </c>
      <c r="AE5" s="10" t="n">
        <v>0</v>
      </c>
      <c r="AF5" s="10" t="n">
        <v>194</v>
      </c>
      <c r="AG5" s="13">
        <f>AF5/$D$5</f>
        <v/>
      </c>
      <c r="AH5" s="10" t="n">
        <v>0</v>
      </c>
      <c r="AI5" s="10" t="n">
        <v>194</v>
      </c>
      <c r="AJ5" s="13">
        <f>AI5/$D$5</f>
        <v/>
      </c>
      <c r="AK5" s="10" t="n">
        <v>2</v>
      </c>
      <c r="AL5" s="10" t="n">
        <v>194</v>
      </c>
      <c r="AM5" s="13">
        <f>AL5/$D$5</f>
        <v/>
      </c>
      <c r="AN5" s="10" t="n">
        <v>1</v>
      </c>
      <c r="AO5" s="10" t="n">
        <v>192</v>
      </c>
      <c r="AP5" s="13">
        <f>AO5/$D$5</f>
        <v/>
      </c>
      <c r="AQ5" s="10" t="n">
        <v>0</v>
      </c>
      <c r="AR5" s="10" t="n">
        <v>191</v>
      </c>
      <c r="AS5" s="13">
        <f>AR5/$D$5</f>
        <v/>
      </c>
      <c r="AT5" s="10" t="n">
        <v>3</v>
      </c>
      <c r="AU5" s="10" t="n">
        <v>191</v>
      </c>
      <c r="AV5" s="13">
        <f>AU5/$D$5</f>
        <v/>
      </c>
      <c r="AW5" s="10" t="n">
        <v>0</v>
      </c>
      <c r="AX5" s="10" t="n">
        <v>188</v>
      </c>
      <c r="AY5" s="13">
        <f>AX5/$D$5</f>
        <v/>
      </c>
      <c r="AZ5" s="10" t="n">
        <v>0</v>
      </c>
      <c r="BA5" s="10" t="n">
        <v>188</v>
      </c>
      <c r="BB5" s="13">
        <f>BA5/$D$5</f>
        <v/>
      </c>
      <c r="BC5" s="10" t="n">
        <v>0</v>
      </c>
      <c r="BD5" s="10" t="n">
        <v>188</v>
      </c>
      <c r="BE5" s="13">
        <f>BD5/$D$5</f>
        <v/>
      </c>
      <c r="BF5" s="10" t="n">
        <v>0</v>
      </c>
      <c r="BG5" s="10" t="n">
        <v>188</v>
      </c>
      <c r="BH5" s="13">
        <f>BG5/$D$5</f>
        <v/>
      </c>
      <c r="BI5" s="10" t="n">
        <v>2</v>
      </c>
      <c r="BJ5" s="10" t="n">
        <v>188</v>
      </c>
      <c r="BK5" s="13">
        <f>BJ5/$D$5</f>
        <v/>
      </c>
      <c r="BL5" s="10" t="n">
        <v>0</v>
      </c>
      <c r="BM5" s="10" t="n">
        <v>186</v>
      </c>
      <c r="BN5" s="13">
        <f>BM5/$D$5</f>
        <v/>
      </c>
      <c r="BO5" s="10" t="n">
        <v>1</v>
      </c>
      <c r="BP5" s="10" t="n">
        <v>186</v>
      </c>
      <c r="BQ5" s="13">
        <f>BP5/$D$5</f>
        <v/>
      </c>
      <c r="BR5" s="10" t="n">
        <v>1</v>
      </c>
      <c r="BS5" s="10" t="n">
        <v>185</v>
      </c>
      <c r="BT5" s="13">
        <f>BS5/$D$5</f>
        <v/>
      </c>
      <c r="BU5" s="10" t="n">
        <v>0</v>
      </c>
      <c r="BV5" s="10" t="n">
        <v>184</v>
      </c>
      <c r="BW5" s="13">
        <f>BV5/$D$5</f>
        <v/>
      </c>
      <c r="BX5" s="10" t="n">
        <v>1</v>
      </c>
      <c r="BY5" s="10" t="n">
        <v>184</v>
      </c>
      <c r="BZ5" s="13">
        <f>BY5/$D$5</f>
        <v/>
      </c>
      <c r="CA5" s="10" t="n">
        <v>0</v>
      </c>
      <c r="CB5" s="10" t="n">
        <v>183</v>
      </c>
      <c r="CC5" s="13">
        <f>CB5/$D$5</f>
        <v/>
      </c>
      <c r="CD5" s="10" t="n">
        <v>3</v>
      </c>
      <c r="CE5" s="10" t="n">
        <v>183</v>
      </c>
      <c r="CF5" s="13">
        <f>CE5/$D$5</f>
        <v/>
      </c>
      <c r="CG5" s="10" t="n">
        <v>2</v>
      </c>
      <c r="CH5" s="10" t="n">
        <v>180</v>
      </c>
      <c r="CI5" s="13">
        <f>CH5/$D$5</f>
        <v/>
      </c>
      <c r="CJ5" s="10" t="n">
        <v>0</v>
      </c>
      <c r="CK5" s="10" t="n">
        <v>178</v>
      </c>
      <c r="CL5" s="13">
        <f>CK5/$D$5</f>
        <v/>
      </c>
      <c r="CM5" s="10" t="n">
        <v>1</v>
      </c>
      <c r="CN5" s="10" t="n">
        <v>178</v>
      </c>
      <c r="CO5" s="13">
        <f>CN5/$D$5</f>
        <v/>
      </c>
      <c r="CP5" s="10" t="n">
        <v>0</v>
      </c>
      <c r="CQ5" s="10" t="n">
        <v>177</v>
      </c>
      <c r="CR5" s="13">
        <f>CQ5/$D$5</f>
        <v/>
      </c>
      <c r="CS5" s="10" t="n">
        <v>0</v>
      </c>
      <c r="CT5" s="10" t="n">
        <v>177</v>
      </c>
      <c r="CU5" s="13">
        <f>CT5/$D$5</f>
        <v/>
      </c>
      <c r="CV5" s="10" t="n">
        <v>0</v>
      </c>
      <c r="CW5" s="10" t="n">
        <v>177</v>
      </c>
      <c r="CX5" s="13">
        <f>CW5/$D$5</f>
        <v/>
      </c>
      <c r="CY5" s="10" t="n">
        <v>2</v>
      </c>
      <c r="CZ5" s="10" t="n">
        <v>177</v>
      </c>
      <c r="DA5" s="13">
        <f>CZ5/$D$5</f>
        <v/>
      </c>
      <c r="DB5" s="10" t="n"/>
      <c r="DC5" s="10" t="n">
        <v>175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1</v>
      </c>
      <c r="H6" s="11" t="n">
        <v>388</v>
      </c>
      <c r="I6" s="12">
        <f>H6/$D$6</f>
        <v/>
      </c>
      <c r="J6" s="10" t="n">
        <v>0</v>
      </c>
      <c r="K6" s="10" t="n">
        <v>387</v>
      </c>
      <c r="L6" s="13">
        <f>K6/$D$6</f>
        <v/>
      </c>
      <c r="M6" s="10" t="n">
        <v>0</v>
      </c>
      <c r="N6" s="10" t="n">
        <v>387</v>
      </c>
      <c r="O6" s="13">
        <f>N6/$D$6</f>
        <v/>
      </c>
      <c r="P6" s="10" t="n">
        <v>2</v>
      </c>
      <c r="Q6" s="10" t="n">
        <v>387</v>
      </c>
      <c r="R6" s="13">
        <f>Q6/$D$6</f>
        <v/>
      </c>
      <c r="S6" s="10" t="n">
        <v>5</v>
      </c>
      <c r="T6" s="10" t="n">
        <v>385</v>
      </c>
      <c r="U6" s="13">
        <f>T6/$D$6</f>
        <v/>
      </c>
      <c r="V6" s="10" t="n">
        <v>1</v>
      </c>
      <c r="W6" s="10" t="n">
        <v>380</v>
      </c>
      <c r="X6" s="13">
        <f>W6/$D$6</f>
        <v/>
      </c>
      <c r="Y6" s="10" t="n">
        <v>7</v>
      </c>
      <c r="Z6" s="10" t="n">
        <v>379</v>
      </c>
      <c r="AA6" s="13">
        <f>Z6/$D$6</f>
        <v/>
      </c>
      <c r="AB6" s="10" t="n">
        <v>2</v>
      </c>
      <c r="AC6" s="10" t="n">
        <v>372</v>
      </c>
      <c r="AD6" s="13">
        <f>AC6/$D$6</f>
        <v/>
      </c>
      <c r="AE6" s="10" t="n">
        <v>0</v>
      </c>
      <c r="AF6" s="10" t="n">
        <v>370</v>
      </c>
      <c r="AG6" s="13">
        <f>AF6/$D$6</f>
        <v/>
      </c>
      <c r="AH6" s="10" t="n">
        <v>0</v>
      </c>
      <c r="AI6" s="10" t="n">
        <v>370</v>
      </c>
      <c r="AJ6" s="13">
        <f>AI6/$D$6</f>
        <v/>
      </c>
      <c r="AK6" s="10" t="n">
        <v>5</v>
      </c>
      <c r="AL6" s="10" t="n">
        <v>370</v>
      </c>
      <c r="AM6" s="13">
        <f>AL6/$D$6</f>
        <v/>
      </c>
      <c r="AN6" s="10" t="n">
        <v>6</v>
      </c>
      <c r="AO6" s="10" t="n">
        <v>365</v>
      </c>
      <c r="AP6" s="13">
        <f>AO6/$D$6</f>
        <v/>
      </c>
      <c r="AQ6" s="10" t="n">
        <v>0</v>
      </c>
      <c r="AR6" s="10" t="n">
        <v>359</v>
      </c>
      <c r="AS6" s="13">
        <f>AR6/$D$6</f>
        <v/>
      </c>
      <c r="AT6" s="10" t="n">
        <v>2</v>
      </c>
      <c r="AU6" s="10" t="n">
        <v>359</v>
      </c>
      <c r="AV6" s="13">
        <f>AU6/$D$6</f>
        <v/>
      </c>
      <c r="AW6" s="10" t="n">
        <v>0</v>
      </c>
      <c r="AX6" s="10" t="n">
        <v>357</v>
      </c>
      <c r="AY6" s="13">
        <f>AX6/$D$6</f>
        <v/>
      </c>
      <c r="AZ6" s="10" t="n">
        <v>0</v>
      </c>
      <c r="BA6" s="10" t="n">
        <v>357</v>
      </c>
      <c r="BB6" s="13">
        <f>BA6/$D$6</f>
        <v/>
      </c>
      <c r="BC6" s="10" t="n">
        <v>0</v>
      </c>
      <c r="BD6" s="10" t="n">
        <v>357</v>
      </c>
      <c r="BE6" s="13">
        <f>BD6/$D$6</f>
        <v/>
      </c>
      <c r="BF6" s="10" t="n">
        <v>2</v>
      </c>
      <c r="BG6" s="10" t="n">
        <v>357</v>
      </c>
      <c r="BH6" s="13">
        <f>BG6/$D$6</f>
        <v/>
      </c>
      <c r="BI6" s="10" t="n">
        <v>2</v>
      </c>
      <c r="BJ6" s="10" t="n">
        <v>355</v>
      </c>
      <c r="BK6" s="13">
        <f>BJ6/$D$6</f>
        <v/>
      </c>
      <c r="BL6" s="10" t="n">
        <v>4</v>
      </c>
      <c r="BM6" s="10" t="n">
        <v>353</v>
      </c>
      <c r="BN6" s="13">
        <f>BM6/$D$6</f>
        <v/>
      </c>
      <c r="BO6" s="10" t="n">
        <v>0</v>
      </c>
      <c r="BP6" s="10" t="n">
        <v>349</v>
      </c>
      <c r="BQ6" s="13">
        <f>BP6/$D$6</f>
        <v/>
      </c>
      <c r="BR6" s="10" t="n">
        <v>2</v>
      </c>
      <c r="BS6" s="10" t="n">
        <v>349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3</v>
      </c>
      <c r="BY6" s="10" t="n">
        <v>347</v>
      </c>
      <c r="BZ6" s="13">
        <f>BY6/$D$6</f>
        <v/>
      </c>
      <c r="CA6" s="10" t="n">
        <v>0</v>
      </c>
      <c r="CB6" s="10" t="n">
        <v>344</v>
      </c>
      <c r="CC6" s="13">
        <f>CB6/$D$6</f>
        <v/>
      </c>
      <c r="CD6" s="10" t="n">
        <v>3</v>
      </c>
      <c r="CE6" s="10" t="n">
        <v>344</v>
      </c>
      <c r="CF6" s="13">
        <f>CE6/$D$6</f>
        <v/>
      </c>
      <c r="CG6" s="10" t="n">
        <v>1</v>
      </c>
      <c r="CH6" s="10" t="n">
        <v>341</v>
      </c>
      <c r="CI6" s="13">
        <f>CH6/$D$6</f>
        <v/>
      </c>
      <c r="CJ6" s="10" t="n">
        <v>3</v>
      </c>
      <c r="CK6" s="10" t="n">
        <v>340</v>
      </c>
      <c r="CL6" s="13">
        <f>CK6/$D$6</f>
        <v/>
      </c>
      <c r="CM6" s="10" t="n">
        <v>2</v>
      </c>
      <c r="CN6" s="10" t="n">
        <v>337</v>
      </c>
      <c r="CO6" s="13">
        <f>CN6/$D$6</f>
        <v/>
      </c>
      <c r="CP6" s="10" t="n">
        <v>0</v>
      </c>
      <c r="CQ6" s="10" t="n">
        <v>335</v>
      </c>
      <c r="CR6" s="13">
        <f>CQ6/$D$6</f>
        <v/>
      </c>
      <c r="CS6" s="10" t="n">
        <v>0</v>
      </c>
      <c r="CT6" s="10" t="n">
        <v>335</v>
      </c>
      <c r="CU6" s="13">
        <f>CT6/$D$6</f>
        <v/>
      </c>
      <c r="CV6" s="10" t="n">
        <v>1</v>
      </c>
      <c r="CW6" s="10" t="n">
        <v>335</v>
      </c>
      <c r="CX6" s="13">
        <f>CW6/$D$6</f>
        <v/>
      </c>
      <c r="CY6" s="10" t="n">
        <v>6</v>
      </c>
      <c r="CZ6" s="10" t="n">
        <v>334</v>
      </c>
      <c r="DA6" s="13">
        <f>CZ6/$D$6</f>
        <v/>
      </c>
      <c r="DB6" s="10" t="n">
        <v>7</v>
      </c>
      <c r="DC6" s="10" t="n">
        <v>328</v>
      </c>
      <c r="DD6" s="13">
        <f>DC6/$D$6</f>
        <v/>
      </c>
      <c r="DE6" s="10" t="n">
        <v>2</v>
      </c>
      <c r="DF6" s="10" t="n">
        <v>321</v>
      </c>
      <c r="DG6" s="13">
        <f>DF6/$D$6</f>
        <v/>
      </c>
      <c r="DH6" s="10" t="n">
        <v>13</v>
      </c>
      <c r="DI6" s="10" t="n">
        <v>319</v>
      </c>
      <c r="DJ6" s="13">
        <f>DI6/$D$6</f>
        <v/>
      </c>
      <c r="DK6" s="10" t="n">
        <v>21</v>
      </c>
      <c r="DL6" s="10" t="n">
        <v>306</v>
      </c>
      <c r="DM6" s="13">
        <f>DL6/$D$6</f>
        <v/>
      </c>
      <c r="DN6" s="10" t="n">
        <v>16</v>
      </c>
      <c r="DO6" s="10" t="n">
        <v>285</v>
      </c>
      <c r="DP6" s="13">
        <f>DO6/$D$6</f>
        <v/>
      </c>
      <c r="DQ6" s="10" t="n"/>
      <c r="DR6" s="10" t="n"/>
      <c r="DS6" s="13" t="n"/>
      <c r="DT6" s="10" t="n">
        <v>22</v>
      </c>
      <c r="DU6" s="10" t="n">
        <v>269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>
        <v>6</v>
      </c>
      <c r="ED6" s="10" t="n">
        <v>247</v>
      </c>
      <c r="EE6" s="13">
        <f>ED6/$D$6</f>
        <v/>
      </c>
      <c r="EF6" s="10" t="n"/>
      <c r="EG6" s="10" t="n"/>
      <c r="EH6" s="13" t="n"/>
      <c r="EI6" s="10" t="n">
        <v>10</v>
      </c>
      <c r="EJ6" s="10" t="n">
        <v>241</v>
      </c>
      <c r="EK6" s="13">
        <f>EJ6/$D$6</f>
        <v/>
      </c>
      <c r="EL6" s="10" t="n">
        <v>11</v>
      </c>
      <c r="EM6" s="10" t="n">
        <v>231</v>
      </c>
      <c r="EN6" s="13">
        <f>EM6/$D$6</f>
        <v/>
      </c>
      <c r="EO6" s="10" t="n">
        <v>7</v>
      </c>
      <c r="EP6" s="10" t="n">
        <v>220</v>
      </c>
      <c r="EQ6" s="13">
        <f>EP6/$D$6</f>
        <v/>
      </c>
      <c r="ER6" s="10" t="n">
        <v>43</v>
      </c>
      <c r="ES6" s="10" t="n">
        <v>213</v>
      </c>
      <c r="ET6" s="13">
        <f>ES6/$D$6</f>
        <v/>
      </c>
      <c r="EU6" s="10" t="n">
        <v>32</v>
      </c>
      <c r="EV6" s="10" t="n">
        <v>170</v>
      </c>
      <c r="EW6" s="13">
        <f>EV6/$D$6</f>
        <v/>
      </c>
      <c r="EX6" s="10" t="n">
        <v>15</v>
      </c>
      <c r="EY6" s="10" t="n">
        <v>138</v>
      </c>
      <c r="EZ6" s="13">
        <f>EY6/$D$6</f>
        <v/>
      </c>
      <c r="FA6" s="10" t="n">
        <v>14</v>
      </c>
      <c r="FB6" s="10" t="n">
        <v>123</v>
      </c>
      <c r="FC6" s="13">
        <f>FB6/$D$6</f>
        <v/>
      </c>
      <c r="FD6" s="10" t="n">
        <v>24</v>
      </c>
      <c r="FE6" s="10" t="n">
        <v>109</v>
      </c>
      <c r="FF6" s="13">
        <f>FE6/$D$6</f>
        <v/>
      </c>
      <c r="FG6" s="10" t="n"/>
      <c r="FH6" s="10" t="n">
        <v>85</v>
      </c>
      <c r="FI6" s="13">
        <f>FH6/$D$6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1</v>
      </c>
      <c r="H7" s="11" t="n">
        <v>137</v>
      </c>
      <c r="I7" s="12">
        <f>H7/$D$7</f>
        <v/>
      </c>
      <c r="J7" s="10" t="n">
        <v>0</v>
      </c>
      <c r="K7" s="10" t="n">
        <v>136</v>
      </c>
      <c r="L7" s="13">
        <f>K7/$D$7</f>
        <v/>
      </c>
      <c r="M7" s="10" t="n">
        <v>0</v>
      </c>
      <c r="N7" s="10" t="n">
        <v>136</v>
      </c>
      <c r="O7" s="13">
        <f>N7/$D$7</f>
        <v/>
      </c>
      <c r="P7" s="10" t="n">
        <v>0</v>
      </c>
      <c r="Q7" s="10" t="n">
        <v>136</v>
      </c>
      <c r="R7" s="13">
        <f>Q7/$D$7</f>
        <v/>
      </c>
      <c r="S7" s="10" t="n">
        <v>2</v>
      </c>
      <c r="T7" s="10" t="n">
        <v>136</v>
      </c>
      <c r="U7" s="13">
        <f>T7/$D$7</f>
        <v/>
      </c>
      <c r="V7" s="10" t="n">
        <v>0</v>
      </c>
      <c r="W7" s="10" t="n">
        <v>134</v>
      </c>
      <c r="X7" s="13">
        <f>W7/$D$7</f>
        <v/>
      </c>
      <c r="Y7" s="10" t="n">
        <v>0</v>
      </c>
      <c r="Z7" s="10" t="n">
        <v>134</v>
      </c>
      <c r="AA7" s="13">
        <f>Z7/$D$7</f>
        <v/>
      </c>
      <c r="AB7" s="10" t="n">
        <v>3</v>
      </c>
      <c r="AC7" s="10" t="n">
        <v>134</v>
      </c>
      <c r="AD7" s="13">
        <f>AC7/$D$7</f>
        <v/>
      </c>
      <c r="AE7" s="10" t="n">
        <v>0</v>
      </c>
      <c r="AF7" s="10" t="n">
        <v>131</v>
      </c>
      <c r="AG7" s="13">
        <f>AF7/$D$7</f>
        <v/>
      </c>
      <c r="AH7" s="10" t="n">
        <v>0</v>
      </c>
      <c r="AI7" s="10" t="n">
        <v>131</v>
      </c>
      <c r="AJ7" s="13">
        <f>AI7/$D$7</f>
        <v/>
      </c>
      <c r="AK7" s="10" t="n">
        <v>0</v>
      </c>
      <c r="AL7" s="10" t="n">
        <v>131</v>
      </c>
      <c r="AM7" s="13">
        <f>AL7/$D$7</f>
        <v/>
      </c>
      <c r="AN7" s="10" t="n">
        <v>2</v>
      </c>
      <c r="AO7" s="10" t="n">
        <v>131</v>
      </c>
      <c r="AP7" s="13">
        <f>AO7/$D$7</f>
        <v/>
      </c>
      <c r="AQ7" s="10" t="n">
        <v>0</v>
      </c>
      <c r="AR7" s="10" t="n">
        <v>129</v>
      </c>
      <c r="AS7" s="13">
        <f>AR7/$D$7</f>
        <v/>
      </c>
      <c r="AT7" s="10" t="n">
        <v>1</v>
      </c>
      <c r="AU7" s="10" t="n">
        <v>129</v>
      </c>
      <c r="AV7" s="13">
        <f>AU7/$D$7</f>
        <v/>
      </c>
      <c r="AW7" s="10" t="n">
        <v>0</v>
      </c>
      <c r="AX7" s="10" t="n">
        <v>128</v>
      </c>
      <c r="AY7" s="13">
        <f>AX7/$D$7</f>
        <v/>
      </c>
      <c r="AZ7" s="10" t="n">
        <v>0</v>
      </c>
      <c r="BA7" s="10" t="n">
        <v>128</v>
      </c>
      <c r="BB7" s="13">
        <f>BA7/$D$7</f>
        <v/>
      </c>
      <c r="BC7" s="10" t="n">
        <v>0</v>
      </c>
      <c r="BD7" s="10" t="n">
        <v>128</v>
      </c>
      <c r="BE7" s="13">
        <f>BD7/$D$7</f>
        <v/>
      </c>
      <c r="BF7" s="10" t="n">
        <v>0</v>
      </c>
      <c r="BG7" s="10" t="n">
        <v>128</v>
      </c>
      <c r="BH7" s="13">
        <f>BG7/$D$7</f>
        <v/>
      </c>
      <c r="BI7" s="10" t="n">
        <v>1</v>
      </c>
      <c r="BJ7" s="10" t="n">
        <v>128</v>
      </c>
      <c r="BK7" s="13">
        <f>BJ7/$D$7</f>
        <v/>
      </c>
      <c r="BL7" s="10" t="n">
        <v>3</v>
      </c>
      <c r="BM7" s="10" t="n">
        <v>127</v>
      </c>
      <c r="BN7" s="13">
        <f>BM7/$D$7</f>
        <v/>
      </c>
      <c r="BO7" s="10" t="n">
        <v>0</v>
      </c>
      <c r="BP7" s="10" t="n">
        <v>124</v>
      </c>
      <c r="BQ7" s="13">
        <f>BP7/$D$7</f>
        <v/>
      </c>
      <c r="BR7" s="10" t="n">
        <v>1</v>
      </c>
      <c r="BS7" s="10" t="n">
        <v>124</v>
      </c>
      <c r="BT7" s="13">
        <f>BS7/$D$7</f>
        <v/>
      </c>
      <c r="BU7" s="10" t="n">
        <v>0</v>
      </c>
      <c r="BV7" s="10" t="n">
        <v>123</v>
      </c>
      <c r="BW7" s="13">
        <f>BV7/$D$7</f>
        <v/>
      </c>
      <c r="BX7" s="10" t="n">
        <v>0</v>
      </c>
      <c r="BY7" s="10" t="n">
        <v>123</v>
      </c>
      <c r="BZ7" s="13">
        <f>BY7/$D$7</f>
        <v/>
      </c>
      <c r="CA7" s="10" t="n">
        <v>0</v>
      </c>
      <c r="CB7" s="10" t="n">
        <v>123</v>
      </c>
      <c r="CC7" s="13">
        <f>CB7/$D$7</f>
        <v/>
      </c>
      <c r="CD7" s="10" t="n">
        <v>3</v>
      </c>
      <c r="CE7" s="10" t="n">
        <v>123</v>
      </c>
      <c r="CF7" s="13">
        <f>CE7/$D$7</f>
        <v/>
      </c>
      <c r="CG7" s="10" t="n">
        <v>0</v>
      </c>
      <c r="CH7" s="10" t="n">
        <v>120</v>
      </c>
      <c r="CI7" s="13">
        <f>CH7/$D$7</f>
        <v/>
      </c>
      <c r="CJ7" s="10" t="n">
        <v>0</v>
      </c>
      <c r="CK7" s="10" t="n">
        <v>120</v>
      </c>
      <c r="CL7" s="13">
        <f>CK7/$D$7</f>
        <v/>
      </c>
      <c r="CM7" s="10" t="n">
        <v>0</v>
      </c>
      <c r="CN7" s="10" t="n">
        <v>120</v>
      </c>
      <c r="CO7" s="13">
        <f>CN7/$D$7</f>
        <v/>
      </c>
      <c r="CP7" s="10" t="n">
        <v>1</v>
      </c>
      <c r="CQ7" s="10" t="n">
        <v>120</v>
      </c>
      <c r="CR7" s="13">
        <f>CQ7/$D$7</f>
        <v/>
      </c>
      <c r="CS7" s="10" t="n">
        <v>0</v>
      </c>
      <c r="CT7" s="10" t="n">
        <v>119</v>
      </c>
      <c r="CU7" s="13">
        <f>CT7/$D$7</f>
        <v/>
      </c>
      <c r="CV7" s="10" t="n">
        <v>0</v>
      </c>
      <c r="CW7" s="10" t="n">
        <v>119</v>
      </c>
      <c r="CX7" s="13">
        <f>CW7/$D$7</f>
        <v/>
      </c>
      <c r="CY7" s="10" t="n">
        <v>3</v>
      </c>
      <c r="CZ7" s="10" t="n">
        <v>119</v>
      </c>
      <c r="DA7" s="13">
        <f>CZ7/$D$7</f>
        <v/>
      </c>
      <c r="DB7" s="10" t="n">
        <v>3</v>
      </c>
      <c r="DC7" s="10" t="n">
        <v>116</v>
      </c>
      <c r="DD7" s="13">
        <f>DC7/$D$7</f>
        <v/>
      </c>
      <c r="DE7" s="10" t="n">
        <v>1</v>
      </c>
      <c r="DF7" s="10" t="n">
        <v>113</v>
      </c>
      <c r="DG7" s="13">
        <f>DF7/$D$7</f>
        <v/>
      </c>
      <c r="DH7" s="10" t="n">
        <v>6</v>
      </c>
      <c r="DI7" s="10" t="n">
        <v>112</v>
      </c>
      <c r="DJ7" s="13">
        <f>DI7/$D$7</f>
        <v/>
      </c>
      <c r="DK7" s="10" t="n">
        <v>4</v>
      </c>
      <c r="DL7" s="10" t="n">
        <v>106</v>
      </c>
      <c r="DM7" s="13">
        <f>DL7/$D$7</f>
        <v/>
      </c>
      <c r="DN7" s="10" t="n">
        <v>8</v>
      </c>
      <c r="DO7" s="10" t="n">
        <v>102</v>
      </c>
      <c r="DP7" s="13">
        <f>DO7/$D$7</f>
        <v/>
      </c>
      <c r="DQ7" s="10" t="n"/>
      <c r="DR7" s="10" t="n"/>
      <c r="DS7" s="13" t="n"/>
      <c r="DT7" s="10" t="n">
        <v>13</v>
      </c>
      <c r="DU7" s="10" t="n">
        <v>94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>
        <v>3</v>
      </c>
      <c r="ED7" s="10" t="n">
        <v>81</v>
      </c>
      <c r="EE7" s="13">
        <f>ED7/$D$7</f>
        <v/>
      </c>
      <c r="EF7" s="10" t="n"/>
      <c r="EG7" s="10" t="n"/>
      <c r="EH7" s="13" t="n"/>
      <c r="EI7" s="10" t="n">
        <v>4</v>
      </c>
      <c r="EJ7" s="10" t="n">
        <v>78</v>
      </c>
      <c r="EK7" s="13">
        <f>EJ7/$D$7</f>
        <v/>
      </c>
      <c r="EL7" s="10" t="n">
        <v>1</v>
      </c>
      <c r="EM7" s="10" t="n">
        <v>74</v>
      </c>
      <c r="EN7" s="13">
        <f>EM7/$D$7</f>
        <v/>
      </c>
      <c r="EO7" s="10" t="n">
        <v>6</v>
      </c>
      <c r="EP7" s="10" t="n">
        <v>73</v>
      </c>
      <c r="EQ7" s="13">
        <f>EP7/$D$7</f>
        <v/>
      </c>
      <c r="ER7" s="10" t="n">
        <v>6</v>
      </c>
      <c r="ES7" s="10" t="n">
        <v>67</v>
      </c>
      <c r="ET7" s="13">
        <f>ES7/$D$7</f>
        <v/>
      </c>
      <c r="EU7" s="10" t="n">
        <v>3</v>
      </c>
      <c r="EV7" s="10" t="n">
        <v>61</v>
      </c>
      <c r="EW7" s="13">
        <f>EV7/$D$7</f>
        <v/>
      </c>
      <c r="EX7" s="10" t="n">
        <v>4</v>
      </c>
      <c r="EY7" s="10" t="n">
        <v>58</v>
      </c>
      <c r="EZ7" s="13">
        <f>EY7/$D$7</f>
        <v/>
      </c>
      <c r="FA7" s="10" t="n">
        <v>2</v>
      </c>
      <c r="FB7" s="10" t="n">
        <v>54</v>
      </c>
      <c r="FC7" s="13">
        <f>FB7/$D$7</f>
        <v/>
      </c>
      <c r="FD7" s="10" t="n">
        <v>6</v>
      </c>
      <c r="FE7" s="10" t="n">
        <v>52</v>
      </c>
      <c r="FF7" s="13">
        <f>FE7/$D$7</f>
        <v/>
      </c>
      <c r="FG7" s="10" t="n"/>
      <c r="FH7" s="10" t="n">
        <v>46</v>
      </c>
      <c r="FI7" s="13">
        <f>FH7/$D$7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-1</v>
      </c>
      <c r="H8" s="11" t="n">
        <v>1020</v>
      </c>
      <c r="I8" s="12">
        <f>H8/$D$8</f>
        <v/>
      </c>
      <c r="J8" s="10" t="n">
        <v>0</v>
      </c>
      <c r="K8" s="10" t="n">
        <v>1021</v>
      </c>
      <c r="L8" s="13">
        <f>K8/$D$8</f>
        <v/>
      </c>
      <c r="M8" s="10" t="n">
        <v>0</v>
      </c>
      <c r="N8" s="10" t="n">
        <v>1021</v>
      </c>
      <c r="O8" s="13">
        <f>N8/$D$8</f>
        <v/>
      </c>
      <c r="P8" s="10" t="n">
        <v>2</v>
      </c>
      <c r="Q8" s="10" t="n">
        <v>1021</v>
      </c>
      <c r="R8" s="13">
        <f>Q8/$D$8</f>
        <v/>
      </c>
      <c r="S8" s="10" t="n">
        <v>0</v>
      </c>
      <c r="T8" s="10" t="n">
        <v>1019</v>
      </c>
      <c r="U8" s="13">
        <f>T8/$D$8</f>
        <v/>
      </c>
      <c r="V8" s="10" t="n">
        <v>2</v>
      </c>
      <c r="W8" s="10" t="n">
        <v>1019</v>
      </c>
      <c r="X8" s="13">
        <f>W8/$D$8</f>
        <v/>
      </c>
      <c r="Y8" s="10" t="n">
        <v>0</v>
      </c>
      <c r="Z8" s="10" t="n">
        <v>1017</v>
      </c>
      <c r="AA8" s="13">
        <f>Z8/$D$8</f>
        <v/>
      </c>
      <c r="AB8" s="10" t="n">
        <v>2</v>
      </c>
      <c r="AC8" s="10" t="n">
        <v>1017</v>
      </c>
      <c r="AD8" s="13">
        <f>AC8/$D$8</f>
        <v/>
      </c>
      <c r="AE8" s="10" t="n">
        <v>0</v>
      </c>
      <c r="AF8" s="10" t="n">
        <v>1015</v>
      </c>
      <c r="AG8" s="13">
        <f>AF8/$D$8</f>
        <v/>
      </c>
      <c r="AH8" s="10" t="n">
        <v>0</v>
      </c>
      <c r="AI8" s="10" t="n">
        <v>1015</v>
      </c>
      <c r="AJ8" s="13">
        <f>AI8/$D$8</f>
        <v/>
      </c>
      <c r="AK8" s="10" t="n">
        <v>2</v>
      </c>
      <c r="AL8" s="10" t="n">
        <v>1015</v>
      </c>
      <c r="AM8" s="13">
        <f>AL8/$D$8</f>
        <v/>
      </c>
      <c r="AN8" s="10" t="n">
        <v>0</v>
      </c>
      <c r="AO8" s="10" t="n">
        <v>1013</v>
      </c>
      <c r="AP8" s="13">
        <f>AO8/$D$8</f>
        <v/>
      </c>
      <c r="AQ8" s="10" t="n">
        <v>0</v>
      </c>
      <c r="AR8" s="10" t="n">
        <v>1013</v>
      </c>
      <c r="AS8" s="13">
        <f>AR8/$D$8</f>
        <v/>
      </c>
      <c r="AT8" s="10" t="n">
        <v>1</v>
      </c>
      <c r="AU8" s="10" t="n">
        <v>1013</v>
      </c>
      <c r="AV8" s="13">
        <f>AU8/$D$8</f>
        <v/>
      </c>
      <c r="AW8" s="10" t="n">
        <v>0</v>
      </c>
      <c r="AX8" s="10" t="n">
        <v>1012</v>
      </c>
      <c r="AY8" s="13">
        <f>AX8/$D$8</f>
        <v/>
      </c>
      <c r="AZ8" s="10" t="n">
        <v>0</v>
      </c>
      <c r="BA8" s="10" t="n">
        <v>1012</v>
      </c>
      <c r="BB8" s="13">
        <f>BA8/$D$8</f>
        <v/>
      </c>
      <c r="BC8" s="10" t="n">
        <v>0</v>
      </c>
      <c r="BD8" s="10" t="n">
        <v>1012</v>
      </c>
      <c r="BE8" s="13">
        <f>BD8/$D$8</f>
        <v/>
      </c>
      <c r="BF8" s="10" t="n">
        <v>3</v>
      </c>
      <c r="BG8" s="10" t="n">
        <v>1012</v>
      </c>
      <c r="BH8" s="13">
        <f>BG8/$D$8</f>
        <v/>
      </c>
      <c r="BI8" s="10" t="n">
        <v>0</v>
      </c>
      <c r="BJ8" s="10" t="n">
        <v>1009</v>
      </c>
      <c r="BK8" s="13">
        <f>BJ8/$D$8</f>
        <v/>
      </c>
      <c r="BL8" s="10" t="n">
        <v>3</v>
      </c>
      <c r="BM8" s="10" t="n">
        <v>1009</v>
      </c>
      <c r="BN8" s="13">
        <f>BM8/$D$8</f>
        <v/>
      </c>
      <c r="BO8" s="10" t="n">
        <v>0</v>
      </c>
      <c r="BP8" s="10" t="n">
        <v>1006</v>
      </c>
      <c r="BQ8" s="13">
        <f>BP8/$D$8</f>
        <v/>
      </c>
      <c r="BR8" s="10" t="n">
        <v>1</v>
      </c>
      <c r="BS8" s="10" t="n">
        <v>1006</v>
      </c>
      <c r="BT8" s="13">
        <f>BS8/$D$8</f>
        <v/>
      </c>
      <c r="BU8" s="10" t="n">
        <v>0</v>
      </c>
      <c r="BV8" s="10" t="n">
        <v>1005</v>
      </c>
      <c r="BW8" s="13">
        <f>BV8/$D$8</f>
        <v/>
      </c>
      <c r="BX8" s="10" t="n">
        <v>2</v>
      </c>
      <c r="BY8" s="10" t="n">
        <v>1005</v>
      </c>
      <c r="BZ8" s="13">
        <f>BY8/$D$8</f>
        <v/>
      </c>
      <c r="CA8" s="10" t="n">
        <v>0</v>
      </c>
      <c r="CB8" s="10" t="n">
        <v>1003</v>
      </c>
      <c r="CC8" s="13">
        <f>CB8/$D$8</f>
        <v/>
      </c>
      <c r="CD8" s="10" t="n">
        <v>3</v>
      </c>
      <c r="CE8" s="10" t="n">
        <v>1003</v>
      </c>
      <c r="CF8" s="13">
        <f>CE8/$D$8</f>
        <v/>
      </c>
      <c r="CG8" s="10" t="n">
        <v>0</v>
      </c>
      <c r="CH8" s="10" t="n">
        <v>1000</v>
      </c>
      <c r="CI8" s="13">
        <f>CH8/$D$8</f>
        <v/>
      </c>
      <c r="CJ8" s="10" t="n">
        <v>2</v>
      </c>
      <c r="CK8" s="10" t="n">
        <v>1000</v>
      </c>
      <c r="CL8" s="13">
        <f>CK8/$D$8</f>
        <v/>
      </c>
      <c r="CM8" s="10" t="n">
        <v>0</v>
      </c>
      <c r="CN8" s="10" t="n">
        <v>998</v>
      </c>
      <c r="CO8" s="13">
        <f>CN8/$D$8</f>
        <v/>
      </c>
      <c r="CP8" s="10" t="n">
        <v>0</v>
      </c>
      <c r="CQ8" s="10" t="n">
        <v>998</v>
      </c>
      <c r="CR8" s="13">
        <f>CQ8/$D$8</f>
        <v/>
      </c>
      <c r="CS8" s="10" t="n">
        <v>0</v>
      </c>
      <c r="CT8" s="10" t="n">
        <v>998</v>
      </c>
      <c r="CU8" s="13">
        <f>CT8/$D$8</f>
        <v/>
      </c>
      <c r="CV8" s="10" t="n">
        <v>2</v>
      </c>
      <c r="CW8" s="10" t="n">
        <v>998</v>
      </c>
      <c r="CX8" s="13">
        <f>CW8/$D$8</f>
        <v/>
      </c>
      <c r="CY8" s="10" t="n">
        <v>3</v>
      </c>
      <c r="CZ8" s="10" t="n">
        <v>996</v>
      </c>
      <c r="DA8" s="13">
        <f>CZ8/$D$8</f>
        <v/>
      </c>
      <c r="DB8" s="10" t="n">
        <v>7</v>
      </c>
      <c r="DC8" s="10" t="n">
        <v>993</v>
      </c>
      <c r="DD8" s="13">
        <f>DC8/$D$8</f>
        <v/>
      </c>
      <c r="DE8" s="10" t="n">
        <v>1</v>
      </c>
      <c r="DF8" s="10" t="n">
        <v>986</v>
      </c>
      <c r="DG8" s="13">
        <f>DF8/$D$8</f>
        <v/>
      </c>
      <c r="DH8" s="10" t="n">
        <v>9</v>
      </c>
      <c r="DI8" s="10" t="n">
        <v>985</v>
      </c>
      <c r="DJ8" s="13">
        <f>DI8/$D$8</f>
        <v/>
      </c>
      <c r="DK8" s="10" t="n">
        <v>11</v>
      </c>
      <c r="DL8" s="10" t="n">
        <v>976</v>
      </c>
      <c r="DM8" s="13">
        <f>DL8/$D$8</f>
        <v/>
      </c>
      <c r="DN8" s="10" t="n">
        <v>14</v>
      </c>
      <c r="DO8" s="10" t="n">
        <v>965</v>
      </c>
      <c r="DP8" s="13">
        <f>DO8/$D$8</f>
        <v/>
      </c>
      <c r="DQ8" s="10" t="n"/>
      <c r="DR8" s="10" t="n"/>
      <c r="DS8" s="13" t="n"/>
      <c r="DT8" s="10" t="n">
        <v>29</v>
      </c>
      <c r="DU8" s="10" t="n">
        <v>951</v>
      </c>
      <c r="DV8" s="13">
        <f>DU8/$D$8</f>
        <v/>
      </c>
      <c r="DW8" s="10" t="n"/>
      <c r="DX8" s="10" t="n"/>
      <c r="DY8" s="13" t="n"/>
      <c r="DZ8" s="10" t="n"/>
      <c r="EA8" s="10" t="n"/>
      <c r="EB8" s="13" t="n"/>
      <c r="EC8" s="10" t="n">
        <v>15</v>
      </c>
      <c r="ED8" s="10" t="n">
        <v>922</v>
      </c>
      <c r="EE8" s="13">
        <f>ED8/$D$8</f>
        <v/>
      </c>
      <c r="EF8" s="10" t="n"/>
      <c r="EG8" s="10" t="n"/>
      <c r="EH8" s="13" t="n"/>
      <c r="EI8" s="10" t="n">
        <v>15</v>
      </c>
      <c r="EJ8" s="10" t="n">
        <v>907</v>
      </c>
      <c r="EK8" s="13">
        <f>EJ8/$D$8</f>
        <v/>
      </c>
      <c r="EL8" s="10" t="n">
        <v>7</v>
      </c>
      <c r="EM8" s="10" t="n">
        <v>892</v>
      </c>
      <c r="EN8" s="13">
        <f>EM8/$D$8</f>
        <v/>
      </c>
      <c r="EO8" s="10" t="n">
        <v>7</v>
      </c>
      <c r="EP8" s="10" t="n">
        <v>885</v>
      </c>
      <c r="EQ8" s="13">
        <f>EP8/$D$8</f>
        <v/>
      </c>
      <c r="ER8" s="10" t="n">
        <v>24</v>
      </c>
      <c r="ES8" s="10" t="n">
        <v>878</v>
      </c>
      <c r="ET8" s="13">
        <f>ES8/$D$8</f>
        <v/>
      </c>
      <c r="EU8" s="10" t="n">
        <v>17</v>
      </c>
      <c r="EV8" s="10" t="n">
        <v>854</v>
      </c>
      <c r="EW8" s="13">
        <f>EV8/$D$8</f>
        <v/>
      </c>
      <c r="EX8" s="10" t="n">
        <v>19</v>
      </c>
      <c r="EY8" s="10" t="n">
        <v>837</v>
      </c>
      <c r="EZ8" s="13">
        <f>EY8/$D$8</f>
        <v/>
      </c>
      <c r="FA8" s="10" t="n">
        <v>10</v>
      </c>
      <c r="FB8" s="10" t="n">
        <v>818</v>
      </c>
      <c r="FC8" s="13">
        <f>FB8/$D$8</f>
        <v/>
      </c>
      <c r="FD8" s="10" t="n">
        <v>16</v>
      </c>
      <c r="FE8" s="10" t="n">
        <v>808</v>
      </c>
      <c r="FF8" s="13">
        <f>FE8/$D$8</f>
        <v/>
      </c>
      <c r="FG8" s="10" t="n"/>
      <c r="FH8" s="10" t="n">
        <v>792</v>
      </c>
      <c r="FI8" s="13">
        <f>FH8/$D$8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1</v>
      </c>
      <c r="H9" s="11" t="n">
        <v>1132</v>
      </c>
      <c r="I9" s="12">
        <f>H9/$D$9</f>
        <v/>
      </c>
      <c r="J9" s="10" t="n">
        <v>0</v>
      </c>
      <c r="K9" s="10" t="n">
        <v>1131</v>
      </c>
      <c r="L9" s="13">
        <f>K9/$D$9</f>
        <v/>
      </c>
      <c r="M9" s="10" t="n">
        <v>0</v>
      </c>
      <c r="N9" s="10" t="n">
        <v>1131</v>
      </c>
      <c r="O9" s="13">
        <f>N9/$D$9</f>
        <v/>
      </c>
      <c r="P9" s="10" t="n">
        <v>1</v>
      </c>
      <c r="Q9" s="10" t="n">
        <v>1131</v>
      </c>
      <c r="R9" s="13">
        <f>Q9/$D$9</f>
        <v/>
      </c>
      <c r="S9" s="10" t="n">
        <v>2</v>
      </c>
      <c r="T9" s="10" t="n">
        <v>1130</v>
      </c>
      <c r="U9" s="13">
        <f>T9/$D$9</f>
        <v/>
      </c>
      <c r="V9" s="10" t="n">
        <v>0</v>
      </c>
      <c r="W9" s="10" t="n">
        <v>1128</v>
      </c>
      <c r="X9" s="13">
        <f>W9/$D$9</f>
        <v/>
      </c>
      <c r="Y9" s="10" t="n">
        <v>0</v>
      </c>
      <c r="Z9" s="10" t="n">
        <v>1128</v>
      </c>
      <c r="AA9" s="13">
        <f>Z9/$D$9</f>
        <v/>
      </c>
      <c r="AB9" s="10" t="n">
        <v>0</v>
      </c>
      <c r="AC9" s="10" t="n">
        <v>1128</v>
      </c>
      <c r="AD9" s="13">
        <f>AC9/$D$9</f>
        <v/>
      </c>
      <c r="AE9" s="10" t="n">
        <v>0</v>
      </c>
      <c r="AF9" s="10" t="n">
        <v>1128</v>
      </c>
      <c r="AG9" s="13">
        <f>AF9/$D$9</f>
        <v/>
      </c>
      <c r="AH9" s="10" t="n">
        <v>0</v>
      </c>
      <c r="AI9" s="10" t="n">
        <v>1128</v>
      </c>
      <c r="AJ9" s="13">
        <f>AI9/$D$9</f>
        <v/>
      </c>
      <c r="AK9" s="10" t="n">
        <v>0</v>
      </c>
      <c r="AL9" s="10" t="n">
        <v>1128</v>
      </c>
      <c r="AM9" s="13">
        <f>AL9/$D$9</f>
        <v/>
      </c>
      <c r="AN9" s="10" t="n">
        <v>0</v>
      </c>
      <c r="AO9" s="10" t="n">
        <v>1128</v>
      </c>
      <c r="AP9" s="13">
        <f>AO9/$D$9</f>
        <v/>
      </c>
      <c r="AQ9" s="10" t="n">
        <v>0</v>
      </c>
      <c r="AR9" s="10" t="n">
        <v>1128</v>
      </c>
      <c r="AS9" s="13">
        <f>AR9/$D$9</f>
        <v/>
      </c>
      <c r="AT9" s="10" t="n">
        <v>1</v>
      </c>
      <c r="AU9" s="10" t="n">
        <v>1128</v>
      </c>
      <c r="AV9" s="13">
        <f>AU9/$D$9</f>
        <v/>
      </c>
      <c r="AW9" s="10" t="n">
        <v>0</v>
      </c>
      <c r="AX9" s="10" t="n">
        <v>1127</v>
      </c>
      <c r="AY9" s="13">
        <f>AX9/$D$9</f>
        <v/>
      </c>
      <c r="AZ9" s="10" t="n">
        <v>0</v>
      </c>
      <c r="BA9" s="10" t="n">
        <v>1127</v>
      </c>
      <c r="BB9" s="13">
        <f>BA9/$D$9</f>
        <v/>
      </c>
      <c r="BC9" s="10" t="n">
        <v>0</v>
      </c>
      <c r="BD9" s="10" t="n">
        <v>1127</v>
      </c>
      <c r="BE9" s="13">
        <f>BD9/$D$9</f>
        <v/>
      </c>
      <c r="BF9" s="10" t="n">
        <v>1</v>
      </c>
      <c r="BG9" s="10" t="n">
        <v>1127</v>
      </c>
      <c r="BH9" s="13">
        <f>BG9/$D$9</f>
        <v/>
      </c>
      <c r="BI9" s="10" t="n">
        <v>0</v>
      </c>
      <c r="BJ9" s="10" t="n">
        <v>1126</v>
      </c>
      <c r="BK9" s="13">
        <f>BJ9/$D$9</f>
        <v/>
      </c>
      <c r="BL9" s="10" t="n">
        <v>0</v>
      </c>
      <c r="BM9" s="10" t="n">
        <v>1126</v>
      </c>
      <c r="BN9" s="13">
        <f>BM9/$D$9</f>
        <v/>
      </c>
      <c r="BO9" s="10" t="n">
        <v>0</v>
      </c>
      <c r="BP9" s="10" t="n">
        <v>1126</v>
      </c>
      <c r="BQ9" s="13">
        <f>BP9/$D$9</f>
        <v/>
      </c>
      <c r="BR9" s="10" t="n">
        <v>1</v>
      </c>
      <c r="BS9" s="10" t="n">
        <v>1126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2</v>
      </c>
      <c r="CZ9" s="10" t="n">
        <v>1125</v>
      </c>
      <c r="DA9" s="13">
        <f>CZ9/$D$9</f>
        <v/>
      </c>
      <c r="DB9" s="10" t="n">
        <v>4</v>
      </c>
      <c r="DC9" s="10" t="n">
        <v>1123</v>
      </c>
      <c r="DD9" s="13">
        <f>DC9/$D$9</f>
        <v/>
      </c>
      <c r="DE9" s="10" t="n">
        <v>0</v>
      </c>
      <c r="DF9" s="10" t="n">
        <v>1119</v>
      </c>
      <c r="DG9" s="13">
        <f>DF9/$D$9</f>
        <v/>
      </c>
      <c r="DH9" s="10" t="n">
        <v>2</v>
      </c>
      <c r="DI9" s="10" t="n">
        <v>1119</v>
      </c>
      <c r="DJ9" s="13">
        <f>DI9/$D$9</f>
        <v/>
      </c>
      <c r="DK9" s="10" t="n">
        <v>0</v>
      </c>
      <c r="DL9" s="10" t="n">
        <v>1117</v>
      </c>
      <c r="DM9" s="13">
        <f>DL9/$D$9</f>
        <v/>
      </c>
      <c r="DN9" s="10" t="n">
        <v>1</v>
      </c>
      <c r="DO9" s="10" t="n">
        <v>1117</v>
      </c>
      <c r="DP9" s="13">
        <f>DO9/$D$9</f>
        <v/>
      </c>
      <c r="DQ9" s="10" t="n"/>
      <c r="DR9" s="10" t="n"/>
      <c r="DS9" s="13" t="n"/>
      <c r="DT9" s="10" t="n">
        <v>5</v>
      </c>
      <c r="DU9" s="10" t="n">
        <v>1116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>
        <v>2</v>
      </c>
      <c r="ED9" s="10" t="n">
        <v>1111</v>
      </c>
      <c r="EE9" s="13">
        <f>ED9/$D$9</f>
        <v/>
      </c>
      <c r="EF9" s="10" t="n"/>
      <c r="EG9" s="10" t="n"/>
      <c r="EH9" s="13" t="n"/>
      <c r="EI9" s="10" t="n">
        <v>2</v>
      </c>
      <c r="EJ9" s="10" t="n">
        <v>1109</v>
      </c>
      <c r="EK9" s="13">
        <f>EJ9/$D$9</f>
        <v/>
      </c>
      <c r="EL9" s="10" t="n">
        <v>1</v>
      </c>
      <c r="EM9" s="10" t="n">
        <v>1107</v>
      </c>
      <c r="EN9" s="13">
        <f>EM9/$D$9</f>
        <v/>
      </c>
      <c r="EO9" s="10" t="n">
        <v>4</v>
      </c>
      <c r="EP9" s="10" t="n">
        <v>1106</v>
      </c>
      <c r="EQ9" s="13">
        <f>EP9/$D$9</f>
        <v/>
      </c>
      <c r="ER9" s="10" t="n">
        <v>6</v>
      </c>
      <c r="ES9" s="10" t="n">
        <v>1102</v>
      </c>
      <c r="ET9" s="13">
        <f>ES9/$D$9</f>
        <v/>
      </c>
      <c r="EU9" s="10" t="n">
        <v>1</v>
      </c>
      <c r="EV9" s="10" t="n">
        <v>1096</v>
      </c>
      <c r="EW9" s="13">
        <f>EV9/$D$9</f>
        <v/>
      </c>
      <c r="EX9" s="10" t="n">
        <v>2</v>
      </c>
      <c r="EY9" s="10" t="n">
        <v>1095</v>
      </c>
      <c r="EZ9" s="13">
        <f>EY9/$D$9</f>
        <v/>
      </c>
      <c r="FA9" s="10" t="n">
        <v>1093</v>
      </c>
      <c r="FB9" s="10" t="n">
        <v>1093</v>
      </c>
      <c r="FC9" s="13">
        <f>FB9/$D$9</f>
        <v/>
      </c>
      <c r="FD9" s="10" t="n">
        <v>-1091</v>
      </c>
      <c r="FE9" s="10" t="n">
        <v>0</v>
      </c>
      <c r="FF9" s="13">
        <f>FE9/$D$9</f>
        <v/>
      </c>
      <c r="FG9" s="10" t="n"/>
      <c r="FH9" s="10" t="n">
        <v>1091</v>
      </c>
      <c r="FI9" s="13">
        <f>FH9/$D$9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527</v>
      </c>
      <c r="I10" s="12">
        <f>H10/$D$10</f>
        <v/>
      </c>
      <c r="J10" s="10" t="n">
        <v>0</v>
      </c>
      <c r="K10" s="10" t="n">
        <v>526</v>
      </c>
      <c r="L10" s="13">
        <f>K10/$D$10</f>
        <v/>
      </c>
      <c r="M10" s="10" t="n">
        <v>0</v>
      </c>
      <c r="N10" s="10" t="n">
        <v>526</v>
      </c>
      <c r="O10" s="13">
        <f>N10/$D$10</f>
        <v/>
      </c>
      <c r="P10" s="10" t="n">
        <v>1</v>
      </c>
      <c r="Q10" s="10" t="n">
        <v>526</v>
      </c>
      <c r="R10" s="13">
        <f>Q10/$D$10</f>
        <v/>
      </c>
      <c r="S10" s="10" t="n">
        <v>0</v>
      </c>
      <c r="T10" s="10" t="n">
        <v>525</v>
      </c>
      <c r="U10" s="13">
        <f>T10/$D$10</f>
        <v/>
      </c>
      <c r="V10" s="10" t="n">
        <v>1</v>
      </c>
      <c r="W10" s="10" t="n">
        <v>525</v>
      </c>
      <c r="X10" s="13">
        <f>W10/$D$10</f>
        <v/>
      </c>
      <c r="Y10" s="10" t="n">
        <v>0</v>
      </c>
      <c r="Z10" s="10" t="n">
        <v>524</v>
      </c>
      <c r="AA10" s="13">
        <f>Z10/$D$10</f>
        <v/>
      </c>
      <c r="AB10" s="10" t="n">
        <v>1</v>
      </c>
      <c r="AC10" s="10" t="n">
        <v>524</v>
      </c>
      <c r="AD10" s="13">
        <f>AC10/$D$10</f>
        <v/>
      </c>
      <c r="AE10" s="10" t="n">
        <v>0</v>
      </c>
      <c r="AF10" s="10" t="n">
        <v>523</v>
      </c>
      <c r="AG10" s="13">
        <f>AF10/$D$10</f>
        <v/>
      </c>
      <c r="AH10" s="10" t="n">
        <v>0</v>
      </c>
      <c r="AI10" s="10" t="n">
        <v>523</v>
      </c>
      <c r="AJ10" s="13">
        <f>AI10/$D$10</f>
        <v/>
      </c>
      <c r="AK10" s="10" t="n">
        <v>2</v>
      </c>
      <c r="AL10" s="10" t="n">
        <v>523</v>
      </c>
      <c r="AM10" s="13">
        <f>AL10/$D$10</f>
        <v/>
      </c>
      <c r="AN10" s="10" t="n">
        <v>2</v>
      </c>
      <c r="AO10" s="10" t="n">
        <v>521</v>
      </c>
      <c r="AP10" s="13">
        <f>AO10/$D$10</f>
        <v/>
      </c>
      <c r="AQ10" s="10" t="n">
        <v>0</v>
      </c>
      <c r="AR10" s="10" t="n">
        <v>519</v>
      </c>
      <c r="AS10" s="13">
        <f>AR10/$D$10</f>
        <v/>
      </c>
      <c r="AT10" s="10" t="n">
        <v>-1</v>
      </c>
      <c r="AU10" s="10" t="n">
        <v>519</v>
      </c>
      <c r="AV10" s="13">
        <f>AU10/$D$10</f>
        <v/>
      </c>
      <c r="AW10" s="10" t="n">
        <v>0</v>
      </c>
      <c r="AX10" s="10" t="n">
        <v>520</v>
      </c>
      <c r="AY10" s="13">
        <f>AX10/$D$10</f>
        <v/>
      </c>
      <c r="AZ10" s="10" t="n">
        <v>0</v>
      </c>
      <c r="BA10" s="10" t="n">
        <v>520</v>
      </c>
      <c r="BB10" s="13">
        <f>BA10/$D$10</f>
        <v/>
      </c>
      <c r="BC10" s="10" t="n">
        <v>0</v>
      </c>
      <c r="BD10" s="10" t="n">
        <v>520</v>
      </c>
      <c r="BE10" s="13">
        <f>BD10/$D$10</f>
        <v/>
      </c>
      <c r="BF10" s="10" t="n">
        <v>1</v>
      </c>
      <c r="BG10" s="10" t="n">
        <v>520</v>
      </c>
      <c r="BH10" s="13">
        <f>BG10/$D$10</f>
        <v/>
      </c>
      <c r="BI10" s="10" t="n">
        <v>2</v>
      </c>
      <c r="BJ10" s="10" t="n">
        <v>519</v>
      </c>
      <c r="BK10" s="13">
        <f>BJ10/$D$10</f>
        <v/>
      </c>
      <c r="BL10" s="10" t="n">
        <v>1</v>
      </c>
      <c r="BM10" s="10" t="n">
        <v>517</v>
      </c>
      <c r="BN10" s="13">
        <f>BM10/$D$10</f>
        <v/>
      </c>
      <c r="BO10" s="10" t="n">
        <v>1</v>
      </c>
      <c r="BP10" s="10" t="n">
        <v>516</v>
      </c>
      <c r="BQ10" s="13">
        <f>BP10/$D$10</f>
        <v/>
      </c>
      <c r="BR10" s="10" t="n">
        <v>2</v>
      </c>
      <c r="BS10" s="10" t="n">
        <v>515</v>
      </c>
      <c r="BT10" s="13">
        <f>BS10/$D$10</f>
        <v/>
      </c>
      <c r="BU10" s="10" t="n">
        <v>0</v>
      </c>
      <c r="BV10" s="10" t="n">
        <v>513</v>
      </c>
      <c r="BW10" s="13">
        <f>BV10/$D$10</f>
        <v/>
      </c>
      <c r="BX10" s="10" t="n">
        <v>4</v>
      </c>
      <c r="BY10" s="10" t="n">
        <v>513</v>
      </c>
      <c r="BZ10" s="13">
        <f>BY10/$D$10</f>
        <v/>
      </c>
      <c r="CA10" s="10" t="n">
        <v>0</v>
      </c>
      <c r="CB10" s="10" t="n">
        <v>509</v>
      </c>
      <c r="CC10" s="13">
        <f>CB10/$D$10</f>
        <v/>
      </c>
      <c r="CD10" s="10" t="n">
        <v>3</v>
      </c>
      <c r="CE10" s="10" t="n">
        <v>509</v>
      </c>
      <c r="CF10" s="13">
        <f>CE10/$D$10</f>
        <v/>
      </c>
      <c r="CG10" s="10" t="n">
        <v>2</v>
      </c>
      <c r="CH10" s="10" t="n">
        <v>506</v>
      </c>
      <c r="CI10" s="13">
        <f>CH10/$D$10</f>
        <v/>
      </c>
      <c r="CJ10" s="10" t="n">
        <v>0</v>
      </c>
      <c r="CK10" s="10" t="n">
        <v>504</v>
      </c>
      <c r="CL10" s="13">
        <f>CK10/$D$10</f>
        <v/>
      </c>
      <c r="CM10" s="10" t="n">
        <v>2</v>
      </c>
      <c r="CN10" s="10" t="n">
        <v>504</v>
      </c>
      <c r="CO10" s="13">
        <f>CN10/$D$10</f>
        <v/>
      </c>
      <c r="CP10" s="10" t="n">
        <v>0</v>
      </c>
      <c r="CQ10" s="10" t="n">
        <v>502</v>
      </c>
      <c r="CR10" s="13">
        <f>CQ10/$D$10</f>
        <v/>
      </c>
      <c r="CS10" s="10" t="n">
        <v>0</v>
      </c>
      <c r="CT10" s="10" t="n">
        <v>502</v>
      </c>
      <c r="CU10" s="13">
        <f>CT10/$D$10</f>
        <v/>
      </c>
      <c r="CV10" s="10" t="n">
        <v>3</v>
      </c>
      <c r="CW10" s="10" t="n">
        <v>502</v>
      </c>
      <c r="CX10" s="13">
        <f>CW10/$D$10</f>
        <v/>
      </c>
      <c r="CY10" s="10" t="n">
        <v>1</v>
      </c>
      <c r="CZ10" s="10" t="n">
        <v>499</v>
      </c>
      <c r="DA10" s="13">
        <f>CZ10/$D$10</f>
        <v/>
      </c>
      <c r="DB10" s="10" t="n">
        <v>7</v>
      </c>
      <c r="DC10" s="10" t="n">
        <v>498</v>
      </c>
      <c r="DD10" s="13">
        <f>DC10/$D$10</f>
        <v/>
      </c>
      <c r="DE10" s="10" t="n">
        <v>0</v>
      </c>
      <c r="DF10" s="10" t="n">
        <v>491</v>
      </c>
      <c r="DG10" s="13">
        <f>DF10/$D$10</f>
        <v/>
      </c>
      <c r="DH10" s="10" t="n">
        <v>6</v>
      </c>
      <c r="DI10" s="10" t="n">
        <v>491</v>
      </c>
      <c r="DJ10" s="13">
        <f>DI10/$D$10</f>
        <v/>
      </c>
      <c r="DK10" s="10" t="n">
        <v>10</v>
      </c>
      <c r="DL10" s="10" t="n">
        <v>485</v>
      </c>
      <c r="DM10" s="13">
        <f>DL10/$D$10</f>
        <v/>
      </c>
      <c r="DN10" s="10" t="n">
        <v>3</v>
      </c>
      <c r="DO10" s="10" t="n">
        <v>475</v>
      </c>
      <c r="DP10" s="13">
        <f>DO10/$D$10</f>
        <v/>
      </c>
      <c r="DQ10" s="10" t="n"/>
      <c r="DR10" s="10" t="n"/>
      <c r="DS10" s="13" t="n"/>
      <c r="DT10" s="10" t="n">
        <v>8</v>
      </c>
      <c r="DU10" s="10" t="n">
        <v>472</v>
      </c>
      <c r="DV10" s="13">
        <f>DU10/$D$10</f>
        <v/>
      </c>
      <c r="DW10" s="10" t="n"/>
      <c r="DX10" s="10" t="n"/>
      <c r="DY10" s="13" t="n"/>
      <c r="DZ10" s="10" t="n"/>
      <c r="EA10" s="10" t="n"/>
      <c r="EB10" s="13" t="n"/>
      <c r="EC10" s="10" t="n">
        <v>1</v>
      </c>
      <c r="ED10" s="10" t="n">
        <v>464</v>
      </c>
      <c r="EE10" s="13">
        <f>ED10/$D$10</f>
        <v/>
      </c>
      <c r="EF10" s="10" t="n"/>
      <c r="EG10" s="10" t="n"/>
      <c r="EH10" s="13" t="n"/>
      <c r="EI10" s="10" t="n">
        <v>1</v>
      </c>
      <c r="EJ10" s="10" t="n">
        <v>463</v>
      </c>
      <c r="EK10" s="13">
        <f>EJ10/$D$10</f>
        <v/>
      </c>
      <c r="EL10" s="10" t="n">
        <v>0</v>
      </c>
      <c r="EM10" s="10" t="n">
        <v>462</v>
      </c>
      <c r="EN10" s="13">
        <f>EM10/$D$10</f>
        <v/>
      </c>
      <c r="EO10" s="10" t="n">
        <v>2</v>
      </c>
      <c r="EP10" s="10" t="n">
        <v>462</v>
      </c>
      <c r="EQ10" s="13">
        <f>EP10/$D$10</f>
        <v/>
      </c>
      <c r="ER10" s="10" t="n">
        <v>2</v>
      </c>
      <c r="ES10" s="10" t="n">
        <v>460</v>
      </c>
      <c r="ET10" s="13">
        <f>ES10/$D$10</f>
        <v/>
      </c>
      <c r="EU10" s="10" t="n">
        <v>1</v>
      </c>
      <c r="EV10" s="10" t="n">
        <v>458</v>
      </c>
      <c r="EW10" s="13">
        <f>EV10/$D$10</f>
        <v/>
      </c>
      <c r="EX10" s="10" t="n">
        <v>10</v>
      </c>
      <c r="EY10" s="10" t="n">
        <v>457</v>
      </c>
      <c r="EZ10" s="13">
        <f>EY10/$D$10</f>
        <v/>
      </c>
      <c r="FA10" s="10" t="n">
        <v>447</v>
      </c>
      <c r="FB10" s="10" t="n">
        <v>447</v>
      </c>
      <c r="FC10" s="13">
        <f>FB10/$D$10</f>
        <v/>
      </c>
      <c r="FD10" s="10" t="n">
        <v>-446</v>
      </c>
      <c r="FE10" s="10" t="n">
        <v>0</v>
      </c>
      <c r="FF10" s="13">
        <f>FE10/$D$10</f>
        <v/>
      </c>
      <c r="FG10" s="10" t="n"/>
      <c r="FH10" s="10" t="n">
        <v>446</v>
      </c>
      <c r="FI10" s="13">
        <f>FH10/$D$10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1</v>
      </c>
      <c r="AL11" s="10" t="n">
        <v>470</v>
      </c>
      <c r="AM11" s="13">
        <f>AL11/$D$11</f>
        <v/>
      </c>
      <c r="AN11" s="10" t="n">
        <v>1</v>
      </c>
      <c r="AO11" s="10" t="n">
        <v>469</v>
      </c>
      <c r="AP11" s="13">
        <f>AO11/$D$11</f>
        <v/>
      </c>
      <c r="AQ11" s="10" t="n">
        <v>0</v>
      </c>
      <c r="AR11" s="10" t="n">
        <v>468</v>
      </c>
      <c r="AS11" s="13">
        <f>AR11/$D$11</f>
        <v/>
      </c>
      <c r="AT11" s="10" t="n">
        <v>1</v>
      </c>
      <c r="AU11" s="10" t="n">
        <v>468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1</v>
      </c>
      <c r="DC11" s="10" t="n">
        <v>467</v>
      </c>
      <c r="DD11" s="13">
        <f>DC11/$D$11</f>
        <v/>
      </c>
      <c r="DE11" s="10" t="n">
        <v>1</v>
      </c>
      <c r="DF11" s="10" t="n">
        <v>466</v>
      </c>
      <c r="DG11" s="13">
        <f>DF11/$D$11</f>
        <v/>
      </c>
      <c r="DH11" s="10" t="n">
        <v>0</v>
      </c>
      <c r="DI11" s="10" t="n">
        <v>465</v>
      </c>
      <c r="DJ11" s="13">
        <f>DI11/$D$11</f>
        <v/>
      </c>
      <c r="DK11" s="10" t="n">
        <v>0</v>
      </c>
      <c r="DL11" s="10" t="n">
        <v>465</v>
      </c>
      <c r="DM11" s="13">
        <f>DL11/$D$11</f>
        <v/>
      </c>
      <c r="DN11" s="10" t="n">
        <v>0</v>
      </c>
      <c r="DO11" s="10" t="n">
        <v>465</v>
      </c>
      <c r="DP11" s="13">
        <f>DO11/$D$11</f>
        <v/>
      </c>
      <c r="DQ11" s="10" t="n"/>
      <c r="DR11" s="10" t="n"/>
      <c r="DS11" s="13" t="n"/>
      <c r="DT11" s="10" t="n">
        <v>1</v>
      </c>
      <c r="DU11" s="10" t="n">
        <v>465</v>
      </c>
      <c r="DV11" s="13">
        <f>DU11/$D$11</f>
        <v/>
      </c>
      <c r="DW11" s="10" t="n"/>
      <c r="DX11" s="10" t="n"/>
      <c r="DY11" s="13" t="n"/>
      <c r="DZ11" s="10" t="n"/>
      <c r="EA11" s="10" t="n"/>
      <c r="EB11" s="13" t="n"/>
      <c r="EC11" s="10" t="n">
        <v>0</v>
      </c>
      <c r="ED11" s="10" t="n">
        <v>464</v>
      </c>
      <c r="EE11" s="13">
        <f>ED11/$D$11</f>
        <v/>
      </c>
      <c r="EF11" s="10" t="n"/>
      <c r="EG11" s="10" t="n"/>
      <c r="EH11" s="13" t="n"/>
      <c r="EI11" s="10" t="n">
        <v>1</v>
      </c>
      <c r="EJ11" s="10" t="n">
        <v>464</v>
      </c>
      <c r="EK11" s="13">
        <f>EJ11/$D$11</f>
        <v/>
      </c>
      <c r="EL11" s="10" t="n">
        <v>0</v>
      </c>
      <c r="EM11" s="10" t="n">
        <v>463</v>
      </c>
      <c r="EN11" s="13">
        <f>EM11/$D$11</f>
        <v/>
      </c>
      <c r="EO11" s="10" t="n">
        <v>1</v>
      </c>
      <c r="EP11" s="10" t="n">
        <v>463</v>
      </c>
      <c r="EQ11" s="13">
        <f>EP11/$D$11</f>
        <v/>
      </c>
      <c r="ER11" s="10" t="n">
        <v>3</v>
      </c>
      <c r="ES11" s="10" t="n">
        <v>462</v>
      </c>
      <c r="ET11" s="13">
        <f>ES11/$D$11</f>
        <v/>
      </c>
      <c r="EU11" s="10" t="n">
        <v>2</v>
      </c>
      <c r="EV11" s="10" t="n">
        <v>459</v>
      </c>
      <c r="EW11" s="13">
        <f>EV11/$D$11</f>
        <v/>
      </c>
      <c r="EX11" s="10" t="n">
        <v>1</v>
      </c>
      <c r="EY11" s="10" t="n">
        <v>457</v>
      </c>
      <c r="EZ11" s="13">
        <f>EY11/$D$11</f>
        <v/>
      </c>
      <c r="FA11" s="10" t="n">
        <v>2</v>
      </c>
      <c r="FB11" s="10" t="n">
        <v>456</v>
      </c>
      <c r="FC11" s="13">
        <f>FB11/$D$11</f>
        <v/>
      </c>
      <c r="FD11" s="10" t="n">
        <v>2</v>
      </c>
      <c r="FE11" s="10" t="n">
        <v>454</v>
      </c>
      <c r="FF11" s="13">
        <f>FE11/$D$11</f>
        <v/>
      </c>
      <c r="FG11" s="10" t="n"/>
      <c r="FH11" s="10" t="n">
        <v>452</v>
      </c>
      <c r="FI11" s="13">
        <f>FH11/$D$11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1</v>
      </c>
      <c r="BG12" s="10" t="n">
        <v>238</v>
      </c>
      <c r="BH12" s="13">
        <f>BG12/$D$12</f>
        <v/>
      </c>
      <c r="BI12" s="10" t="n">
        <v>0</v>
      </c>
      <c r="BJ12" s="10" t="n">
        <v>237</v>
      </c>
      <c r="BK12" s="13">
        <f>BJ12/$D$12</f>
        <v/>
      </c>
      <c r="BL12" s="10" t="n">
        <v>0</v>
      </c>
      <c r="BM12" s="10" t="n">
        <v>237</v>
      </c>
      <c r="BN12" s="13">
        <f>BM12/$D$12</f>
        <v/>
      </c>
      <c r="BO12" s="10" t="n">
        <v>1</v>
      </c>
      <c r="BP12" s="10" t="n">
        <v>237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1</v>
      </c>
      <c r="DC12" s="10" t="n">
        <v>236</v>
      </c>
      <c r="DD12" s="13">
        <f>DC12/$D$12</f>
        <v/>
      </c>
      <c r="DE12" s="10" t="n">
        <v>0</v>
      </c>
      <c r="DF12" s="10" t="n">
        <v>235</v>
      </c>
      <c r="DG12" s="13">
        <f>DF12/$D$12</f>
        <v/>
      </c>
      <c r="DH12" s="10" t="n">
        <v>1</v>
      </c>
      <c r="DI12" s="10" t="n">
        <v>235</v>
      </c>
      <c r="DJ12" s="13">
        <f>DI12/$D$12</f>
        <v/>
      </c>
      <c r="DK12" s="10" t="n">
        <v>0</v>
      </c>
      <c r="DL12" s="10" t="n">
        <v>234</v>
      </c>
      <c r="DM12" s="13">
        <f>DL12/$D$12</f>
        <v/>
      </c>
      <c r="DN12" s="10" t="n">
        <v>0</v>
      </c>
      <c r="DO12" s="10" t="n">
        <v>234</v>
      </c>
      <c r="DP12" s="13">
        <f>DO12/$D$12</f>
        <v/>
      </c>
      <c r="DQ12" s="10" t="n"/>
      <c r="DR12" s="10" t="n"/>
      <c r="DS12" s="13" t="n"/>
      <c r="DT12" s="10" t="n">
        <v>-2</v>
      </c>
      <c r="DU12" s="10" t="n">
        <v>234</v>
      </c>
      <c r="DV12" s="13">
        <f>DU12/$D$12</f>
        <v/>
      </c>
      <c r="DW12" s="10" t="n"/>
      <c r="DX12" s="10" t="n"/>
      <c r="DY12" s="13" t="n"/>
      <c r="DZ12" s="10" t="n"/>
      <c r="EA12" s="10" t="n"/>
      <c r="EB12" s="13" t="n"/>
      <c r="EC12" s="10" t="n">
        <v>0</v>
      </c>
      <c r="ED12" s="10" t="n">
        <v>236</v>
      </c>
      <c r="EE12" s="13">
        <f>ED12/$D$12</f>
        <v/>
      </c>
      <c r="EF12" s="10" t="n"/>
      <c r="EG12" s="10" t="n"/>
      <c r="EH12" s="13" t="n"/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1</v>
      </c>
      <c r="EY12" s="10" t="n">
        <v>236</v>
      </c>
      <c r="EZ12" s="13">
        <f>EY12/$D$12</f>
        <v/>
      </c>
      <c r="FA12" s="10" t="n">
        <v>235</v>
      </c>
      <c r="FB12" s="10" t="n">
        <v>235</v>
      </c>
      <c r="FC12" s="13">
        <f>FB12/$D$12</f>
        <v/>
      </c>
      <c r="FD12" s="10" t="n">
        <v>-234</v>
      </c>
      <c r="FE12" s="10" t="n">
        <v>0</v>
      </c>
      <c r="FF12" s="13">
        <f>FE12/$D$12</f>
        <v/>
      </c>
      <c r="FG12" s="10" t="n"/>
      <c r="FH12" s="10" t="n">
        <v>234</v>
      </c>
      <c r="FI12" s="13">
        <f>FH12/$D$12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3</v>
      </c>
      <c r="H13" s="11" t="n">
        <v>675</v>
      </c>
      <c r="I13" s="12">
        <f>H13/$D$13</f>
        <v/>
      </c>
      <c r="J13" s="10" t="n">
        <v>0</v>
      </c>
      <c r="K13" s="10" t="n">
        <v>672</v>
      </c>
      <c r="L13" s="13">
        <f>K13/$D$13</f>
        <v/>
      </c>
      <c r="M13" s="10" t="n">
        <v>0</v>
      </c>
      <c r="N13" s="10" t="n">
        <v>672</v>
      </c>
      <c r="O13" s="13">
        <f>N13/$D$13</f>
        <v/>
      </c>
      <c r="P13" s="10" t="n">
        <v>1</v>
      </c>
      <c r="Q13" s="10" t="n">
        <v>672</v>
      </c>
      <c r="R13" s="13">
        <f>Q13/$D$13</f>
        <v/>
      </c>
      <c r="S13" s="10" t="n">
        <v>4</v>
      </c>
      <c r="T13" s="10" t="n">
        <v>671</v>
      </c>
      <c r="U13" s="13">
        <f>T13/$D$13</f>
        <v/>
      </c>
      <c r="V13" s="10" t="n">
        <v>6</v>
      </c>
      <c r="W13" s="10" t="n">
        <v>667</v>
      </c>
      <c r="X13" s="13">
        <f>W13/$D$13</f>
        <v/>
      </c>
      <c r="Y13" s="10" t="n">
        <v>3</v>
      </c>
      <c r="Z13" s="10" t="n">
        <v>661</v>
      </c>
      <c r="AA13" s="13">
        <f>Z13/$D$13</f>
        <v/>
      </c>
      <c r="AB13" s="10" t="n">
        <v>1</v>
      </c>
      <c r="AC13" s="10" t="n">
        <v>658</v>
      </c>
      <c r="AD13" s="13">
        <f>AC13/$D$13</f>
        <v/>
      </c>
      <c r="AE13" s="10" t="n">
        <v>1</v>
      </c>
      <c r="AF13" s="10" t="n">
        <v>657</v>
      </c>
      <c r="AG13" s="13">
        <f>AF13/$D$13</f>
        <v/>
      </c>
      <c r="AH13" s="10" t="n">
        <v>0</v>
      </c>
      <c r="AI13" s="10" t="n">
        <v>656</v>
      </c>
      <c r="AJ13" s="13">
        <f>AI13/$D$13</f>
        <v/>
      </c>
      <c r="AK13" s="10" t="n">
        <v>3</v>
      </c>
      <c r="AL13" s="10" t="n">
        <v>656</v>
      </c>
      <c r="AM13" s="13">
        <f>AL13/$D$13</f>
        <v/>
      </c>
      <c r="AN13" s="10" t="n">
        <v>4</v>
      </c>
      <c r="AO13" s="10" t="n">
        <v>653</v>
      </c>
      <c r="AP13" s="13">
        <f>AO13/$D$13</f>
        <v/>
      </c>
      <c r="AQ13" s="10" t="n">
        <v>0</v>
      </c>
      <c r="AR13" s="10" t="n">
        <v>649</v>
      </c>
      <c r="AS13" s="13">
        <f>AR13/$D$13</f>
        <v/>
      </c>
      <c r="AT13" s="10" t="n">
        <v>2</v>
      </c>
      <c r="AU13" s="10" t="n">
        <v>649</v>
      </c>
      <c r="AV13" s="13">
        <f>AU13/$D$13</f>
        <v/>
      </c>
      <c r="AW13" s="10" t="n">
        <v>0</v>
      </c>
      <c r="AX13" s="10" t="n">
        <v>647</v>
      </c>
      <c r="AY13" s="13">
        <f>AX13/$D$13</f>
        <v/>
      </c>
      <c r="AZ13" s="10" t="n">
        <v>0</v>
      </c>
      <c r="BA13" s="10" t="n">
        <v>647</v>
      </c>
      <c r="BB13" s="13">
        <f>BA13/$D$13</f>
        <v/>
      </c>
      <c r="BC13" s="10" t="n">
        <v>0</v>
      </c>
      <c r="BD13" s="10" t="n">
        <v>647</v>
      </c>
      <c r="BE13" s="13">
        <f>BD13/$D$13</f>
        <v/>
      </c>
      <c r="BF13" s="10" t="n">
        <v>0</v>
      </c>
      <c r="BG13" s="10" t="n">
        <v>647</v>
      </c>
      <c r="BH13" s="13">
        <f>BG13/$D$13</f>
        <v/>
      </c>
      <c r="BI13" s="10" t="n">
        <v>5</v>
      </c>
      <c r="BJ13" s="10" t="n">
        <v>647</v>
      </c>
      <c r="BK13" s="13">
        <f>BJ13/$D$13</f>
        <v/>
      </c>
      <c r="BL13" s="10" t="n">
        <v>2</v>
      </c>
      <c r="BM13" s="10" t="n">
        <v>642</v>
      </c>
      <c r="BN13" s="13">
        <f>BM13/$D$13</f>
        <v/>
      </c>
      <c r="BO13" s="10" t="n">
        <v>0</v>
      </c>
      <c r="BP13" s="10" t="n">
        <v>640</v>
      </c>
      <c r="BQ13" s="13">
        <f>BP13/$D$13</f>
        <v/>
      </c>
      <c r="BR13" s="10" t="n">
        <v>0</v>
      </c>
      <c r="BS13" s="10" t="n">
        <v>640</v>
      </c>
      <c r="BT13" s="13">
        <f>BS13/$D$13</f>
        <v/>
      </c>
      <c r="BU13" s="10" t="n">
        <v>0</v>
      </c>
      <c r="BV13" s="10" t="n">
        <v>640</v>
      </c>
      <c r="BW13" s="13">
        <f>BV13/$D$13</f>
        <v/>
      </c>
      <c r="BX13" s="10" t="n">
        <v>14</v>
      </c>
      <c r="BY13" s="10" t="n">
        <v>640</v>
      </c>
      <c r="BZ13" s="13">
        <f>BY13/$D$13</f>
        <v/>
      </c>
      <c r="CA13" s="10" t="n">
        <v>0</v>
      </c>
      <c r="CB13" s="10" t="n">
        <v>626</v>
      </c>
      <c r="CC13" s="13">
        <f>CB13/$D$13</f>
        <v/>
      </c>
      <c r="CD13" s="10" t="n">
        <v>3</v>
      </c>
      <c r="CE13" s="10" t="n">
        <v>626</v>
      </c>
      <c r="CF13" s="13">
        <f>CE13/$D$13</f>
        <v/>
      </c>
      <c r="CG13" s="10" t="n">
        <v>1</v>
      </c>
      <c r="CH13" s="10" t="n">
        <v>623</v>
      </c>
      <c r="CI13" s="13">
        <f>CH13/$D$13</f>
        <v/>
      </c>
      <c r="CJ13" s="10" t="n">
        <v>0</v>
      </c>
      <c r="CK13" s="10" t="n">
        <v>622</v>
      </c>
      <c r="CL13" s="13">
        <f>CK13/$D$13</f>
        <v/>
      </c>
      <c r="CM13" s="10" t="n">
        <v>1</v>
      </c>
      <c r="CN13" s="10" t="n">
        <v>622</v>
      </c>
      <c r="CO13" s="13">
        <f>CN13/$D$13</f>
        <v/>
      </c>
      <c r="CP13" s="10" t="n">
        <v>0</v>
      </c>
      <c r="CQ13" s="10" t="n">
        <v>621</v>
      </c>
      <c r="CR13" s="13">
        <f>CQ13/$D$13</f>
        <v/>
      </c>
      <c r="CS13" s="10" t="n">
        <v>0</v>
      </c>
      <c r="CT13" s="10" t="n">
        <v>621</v>
      </c>
      <c r="CU13" s="13">
        <f>CT13/$D$13</f>
        <v/>
      </c>
      <c r="CV13" s="10" t="n">
        <v>3</v>
      </c>
      <c r="CW13" s="10" t="n">
        <v>621</v>
      </c>
      <c r="CX13" s="13">
        <f>CW13/$D$13</f>
        <v/>
      </c>
      <c r="CY13" s="10" t="n">
        <v>4</v>
      </c>
      <c r="CZ13" s="10" t="n">
        <v>618</v>
      </c>
      <c r="DA13" s="13">
        <f>CZ13/$D$13</f>
        <v/>
      </c>
      <c r="DB13" s="10" t="n">
        <v>5</v>
      </c>
      <c r="DC13" s="10" t="n">
        <v>614</v>
      </c>
      <c r="DD13" s="13">
        <f>DC13/$D$13</f>
        <v/>
      </c>
      <c r="DE13" s="10" t="n">
        <v>1</v>
      </c>
      <c r="DF13" s="10" t="n">
        <v>609</v>
      </c>
      <c r="DG13" s="13">
        <f>DF13/$D$13</f>
        <v/>
      </c>
      <c r="DH13" s="10" t="n">
        <v>17</v>
      </c>
      <c r="DI13" s="10" t="n">
        <v>608</v>
      </c>
      <c r="DJ13" s="13">
        <f>DI13/$D$13</f>
        <v/>
      </c>
      <c r="DK13" s="10" t="n">
        <v>18</v>
      </c>
      <c r="DL13" s="10" t="n">
        <v>591</v>
      </c>
      <c r="DM13" s="13">
        <f>DL13/$D$13</f>
        <v/>
      </c>
      <c r="DN13" s="10" t="n">
        <v>29</v>
      </c>
      <c r="DO13" s="10" t="n">
        <v>573</v>
      </c>
      <c r="DP13" s="13">
        <f>DO13/$D$13</f>
        <v/>
      </c>
      <c r="DQ13" s="10" t="n"/>
      <c r="DR13" s="10" t="n"/>
      <c r="DS13" s="13" t="n"/>
      <c r="DT13" s="10" t="n">
        <v>84</v>
      </c>
      <c r="DU13" s="10" t="n">
        <v>544</v>
      </c>
      <c r="DV13" s="13">
        <f>DU13/$D$13</f>
        <v/>
      </c>
      <c r="DW13" s="10" t="n"/>
      <c r="DX13" s="10" t="n"/>
      <c r="DY13" s="13" t="n"/>
      <c r="DZ13" s="10" t="n"/>
      <c r="EA13" s="10" t="n"/>
      <c r="EB13" s="13" t="n"/>
      <c r="EC13" s="10" t="n">
        <v>27</v>
      </c>
      <c r="ED13" s="10" t="n">
        <v>460</v>
      </c>
      <c r="EE13" s="13">
        <f>ED13/$D$13</f>
        <v/>
      </c>
      <c r="EF13" s="10" t="n"/>
      <c r="EG13" s="10" t="n"/>
      <c r="EH13" s="13" t="n"/>
      <c r="EI13" s="10" t="n">
        <v>12</v>
      </c>
      <c r="EJ13" s="10" t="n">
        <v>433</v>
      </c>
      <c r="EK13" s="13">
        <f>EJ13/$D$13</f>
        <v/>
      </c>
      <c r="EL13" s="10" t="n">
        <v>9</v>
      </c>
      <c r="EM13" s="10" t="n">
        <v>421</v>
      </c>
      <c r="EN13" s="13">
        <f>EM13/$D$13</f>
        <v/>
      </c>
      <c r="EO13" s="10" t="n">
        <v>11</v>
      </c>
      <c r="EP13" s="10" t="n">
        <v>412</v>
      </c>
      <c r="EQ13" s="13">
        <f>EP13/$D$13</f>
        <v/>
      </c>
      <c r="ER13" s="10" t="n">
        <v>12</v>
      </c>
      <c r="ES13" s="10" t="n">
        <v>401</v>
      </c>
      <c r="ET13" s="13">
        <f>ES13/$D$13</f>
        <v/>
      </c>
      <c r="EU13" s="10" t="n">
        <v>4</v>
      </c>
      <c r="EV13" s="10" t="n">
        <v>389</v>
      </c>
      <c r="EW13" s="13">
        <f>EV13/$D$13</f>
        <v/>
      </c>
      <c r="EX13" s="10" t="n">
        <v>4</v>
      </c>
      <c r="EY13" s="10" t="n">
        <v>385</v>
      </c>
      <c r="EZ13" s="13">
        <f>EY13/$D$13</f>
        <v/>
      </c>
      <c r="FA13" s="10" t="n">
        <v>381</v>
      </c>
      <c r="FB13" s="10" t="n">
        <v>381</v>
      </c>
      <c r="FC13" s="13">
        <f>FB13/$D$13</f>
        <v/>
      </c>
      <c r="FD13" s="10" t="n">
        <v>-379</v>
      </c>
      <c r="FE13" s="10" t="n">
        <v>0</v>
      </c>
      <c r="FF13" s="13">
        <f>FE13/$D$13</f>
        <v/>
      </c>
      <c r="FG13" s="10" t="n"/>
      <c r="FH13" s="10" t="n">
        <v>379</v>
      </c>
      <c r="FI13" s="13">
        <f>FH13/$D$13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2</v>
      </c>
      <c r="H14" s="11" t="n">
        <v>1171</v>
      </c>
      <c r="I14" s="12">
        <f>H14/$D$14</f>
        <v/>
      </c>
      <c r="J14" s="10" t="n">
        <v>0</v>
      </c>
      <c r="K14" s="10" t="n">
        <v>1169</v>
      </c>
      <c r="L14" s="13">
        <f>K14/$D$14</f>
        <v/>
      </c>
      <c r="M14" s="10" t="n">
        <v>0</v>
      </c>
      <c r="N14" s="10" t="n">
        <v>1169</v>
      </c>
      <c r="O14" s="13">
        <f>N14/$D$14</f>
        <v/>
      </c>
      <c r="P14" s="10" t="n">
        <v>0</v>
      </c>
      <c r="Q14" s="10" t="n">
        <v>1169</v>
      </c>
      <c r="R14" s="13">
        <f>Q14/$D$14</f>
        <v/>
      </c>
      <c r="S14" s="10" t="n">
        <v>0</v>
      </c>
      <c r="T14" s="10" t="n">
        <v>1169</v>
      </c>
      <c r="U14" s="13">
        <f>T14/$D$14</f>
        <v/>
      </c>
      <c r="V14" s="10" t="n">
        <v>2</v>
      </c>
      <c r="W14" s="10" t="n">
        <v>1169</v>
      </c>
      <c r="X14" s="13">
        <f>W14/$D$14</f>
        <v/>
      </c>
      <c r="Y14" s="10" t="n">
        <v>1</v>
      </c>
      <c r="Z14" s="10" t="n">
        <v>1167</v>
      </c>
      <c r="AA14" s="13">
        <f>Z14/$D$14</f>
        <v/>
      </c>
      <c r="AB14" s="10" t="n">
        <v>1</v>
      </c>
      <c r="AC14" s="10" t="n">
        <v>1166</v>
      </c>
      <c r="AD14" s="13">
        <f>AC14/$D$14</f>
        <v/>
      </c>
      <c r="AE14" s="10" t="n">
        <v>0</v>
      </c>
      <c r="AF14" s="10" t="n">
        <v>1165</v>
      </c>
      <c r="AG14" s="13">
        <f>AF14/$D$14</f>
        <v/>
      </c>
      <c r="AH14" s="10" t="n">
        <v>0</v>
      </c>
      <c r="AI14" s="10" t="n">
        <v>1165</v>
      </c>
      <c r="AJ14" s="13">
        <f>AI14/$D$14</f>
        <v/>
      </c>
      <c r="AK14" s="10" t="n">
        <v>2</v>
      </c>
      <c r="AL14" s="10" t="n">
        <v>1165</v>
      </c>
      <c r="AM14" s="13">
        <f>AL14/$D$14</f>
        <v/>
      </c>
      <c r="AN14" s="10" t="n">
        <v>1</v>
      </c>
      <c r="AO14" s="10" t="n">
        <v>1163</v>
      </c>
      <c r="AP14" s="13">
        <f>AO14/$D$14</f>
        <v/>
      </c>
      <c r="AQ14" s="10" t="n">
        <v>0</v>
      </c>
      <c r="AR14" s="10" t="n">
        <v>1162</v>
      </c>
      <c r="AS14" s="13">
        <f>AR14/$D$14</f>
        <v/>
      </c>
      <c r="AT14" s="10" t="n">
        <v>2</v>
      </c>
      <c r="AU14" s="10" t="n">
        <v>1162</v>
      </c>
      <c r="AV14" s="13">
        <f>AU14/$D$14</f>
        <v/>
      </c>
      <c r="AW14" s="10" t="n">
        <v>0</v>
      </c>
      <c r="AX14" s="10" t="n">
        <v>1160</v>
      </c>
      <c r="AY14" s="13">
        <f>AX14/$D$14</f>
        <v/>
      </c>
      <c r="AZ14" s="10" t="n">
        <v>0</v>
      </c>
      <c r="BA14" s="10" t="n">
        <v>1160</v>
      </c>
      <c r="BB14" s="13">
        <f>BA14/$D$14</f>
        <v/>
      </c>
      <c r="BC14" s="10" t="n">
        <v>0</v>
      </c>
      <c r="BD14" s="10" t="n">
        <v>1160</v>
      </c>
      <c r="BE14" s="13">
        <f>BD14/$D$14</f>
        <v/>
      </c>
      <c r="BF14" s="10" t="n">
        <v>3</v>
      </c>
      <c r="BG14" s="10" t="n">
        <v>1160</v>
      </c>
      <c r="BH14" s="13">
        <f>BG14/$D$14</f>
        <v/>
      </c>
      <c r="BI14" s="10" t="n">
        <v>2</v>
      </c>
      <c r="BJ14" s="10" t="n">
        <v>1157</v>
      </c>
      <c r="BK14" s="13">
        <f>BJ14/$D$14</f>
        <v/>
      </c>
      <c r="BL14" s="10" t="n">
        <v>2</v>
      </c>
      <c r="BM14" s="10" t="n">
        <v>1155</v>
      </c>
      <c r="BN14" s="13">
        <f>BM14/$D$14</f>
        <v/>
      </c>
      <c r="BO14" s="10" t="n">
        <v>0</v>
      </c>
      <c r="BP14" s="10" t="n">
        <v>1153</v>
      </c>
      <c r="BQ14" s="13">
        <f>BP14/$D$14</f>
        <v/>
      </c>
      <c r="BR14" s="10" t="n">
        <v>1</v>
      </c>
      <c r="BS14" s="10" t="n">
        <v>1153</v>
      </c>
      <c r="BT14" s="13">
        <f>BS14/$D$14</f>
        <v/>
      </c>
      <c r="BU14" s="10" t="n">
        <v>0</v>
      </c>
      <c r="BV14" s="10" t="n">
        <v>1152</v>
      </c>
      <c r="BW14" s="13">
        <f>BV14/$D$14</f>
        <v/>
      </c>
      <c r="BX14" s="10" t="n">
        <v>1</v>
      </c>
      <c r="BY14" s="10" t="n">
        <v>1152</v>
      </c>
      <c r="BZ14" s="13">
        <f>BY14/$D$14</f>
        <v/>
      </c>
      <c r="CA14" s="10" t="n">
        <v>0</v>
      </c>
      <c r="CB14" s="10" t="n">
        <v>1151</v>
      </c>
      <c r="CC14" s="13">
        <f>CB14/$D$14</f>
        <v/>
      </c>
      <c r="CD14" s="10" t="n">
        <v>3</v>
      </c>
      <c r="CE14" s="10" t="n">
        <v>1151</v>
      </c>
      <c r="CF14" s="13">
        <f>CE14/$D$14</f>
        <v/>
      </c>
      <c r="CG14" s="10" t="n">
        <v>2</v>
      </c>
      <c r="CH14" s="10" t="n">
        <v>1148</v>
      </c>
      <c r="CI14" s="13">
        <f>CH14/$D$14</f>
        <v/>
      </c>
      <c r="CJ14" s="10" t="n">
        <v>0</v>
      </c>
      <c r="CK14" s="10" t="n">
        <v>1146</v>
      </c>
      <c r="CL14" s="13">
        <f>CK14/$D$14</f>
        <v/>
      </c>
      <c r="CM14" s="10" t="n">
        <v>1</v>
      </c>
      <c r="CN14" s="10" t="n">
        <v>1146</v>
      </c>
      <c r="CO14" s="13">
        <f>CN14/$D$14</f>
        <v/>
      </c>
      <c r="CP14" s="10" t="n">
        <v>0</v>
      </c>
      <c r="CQ14" s="10" t="n">
        <v>1145</v>
      </c>
      <c r="CR14" s="13">
        <f>CQ14/$D$14</f>
        <v/>
      </c>
      <c r="CS14" s="10" t="n">
        <v>0</v>
      </c>
      <c r="CT14" s="10" t="n">
        <v>1145</v>
      </c>
      <c r="CU14" s="13">
        <f>CT14/$D$14</f>
        <v/>
      </c>
      <c r="CV14" s="10" t="n">
        <v>3</v>
      </c>
      <c r="CW14" s="10" t="n">
        <v>1145</v>
      </c>
      <c r="CX14" s="13">
        <f>CW14/$D$14</f>
        <v/>
      </c>
      <c r="CY14" s="10" t="n">
        <v>0</v>
      </c>
      <c r="CZ14" s="10" t="n">
        <v>1142</v>
      </c>
      <c r="DA14" s="13">
        <f>CZ14/$D$14</f>
        <v/>
      </c>
      <c r="DB14" s="10" t="n">
        <v>2</v>
      </c>
      <c r="DC14" s="10" t="n">
        <v>1142</v>
      </c>
      <c r="DD14" s="13">
        <f>DC14/$D$14</f>
        <v/>
      </c>
      <c r="DE14" s="10" t="n">
        <v>1</v>
      </c>
      <c r="DF14" s="10" t="n">
        <v>1140</v>
      </c>
      <c r="DG14" s="13">
        <f>DF14/$D$14</f>
        <v/>
      </c>
      <c r="DH14" s="10" t="n">
        <v>4</v>
      </c>
      <c r="DI14" s="10" t="n">
        <v>1139</v>
      </c>
      <c r="DJ14" s="13">
        <f>DI14/$D$14</f>
        <v/>
      </c>
      <c r="DK14" s="10" t="n">
        <v>6</v>
      </c>
      <c r="DL14" s="10" t="n">
        <v>1135</v>
      </c>
      <c r="DM14" s="13">
        <f>DL14/$D$14</f>
        <v/>
      </c>
      <c r="DN14" s="10" t="n">
        <v>3</v>
      </c>
      <c r="DO14" s="10" t="n">
        <v>1129</v>
      </c>
      <c r="DP14" s="13">
        <f>DO14/$D$14</f>
        <v/>
      </c>
      <c r="DQ14" s="10" t="n"/>
      <c r="DR14" s="10" t="n"/>
      <c r="DS14" s="13" t="n"/>
      <c r="DT14" s="10" t="n">
        <v>11</v>
      </c>
      <c r="DU14" s="10" t="n">
        <v>1126</v>
      </c>
      <c r="DV14" s="13">
        <f>DU14/$D$14</f>
        <v/>
      </c>
      <c r="DW14" s="10" t="n"/>
      <c r="DX14" s="10" t="n"/>
      <c r="DY14" s="13" t="n"/>
      <c r="DZ14" s="10" t="n"/>
      <c r="EA14" s="10" t="n"/>
      <c r="EB14" s="13" t="n"/>
      <c r="EC14" s="10" t="n">
        <v>5</v>
      </c>
      <c r="ED14" s="10" t="n">
        <v>1115</v>
      </c>
      <c r="EE14" s="13">
        <f>ED14/$D$14</f>
        <v/>
      </c>
      <c r="EF14" s="10" t="n"/>
      <c r="EG14" s="10" t="n"/>
      <c r="EH14" s="13" t="n"/>
      <c r="EI14" s="10" t="n">
        <v>10</v>
      </c>
      <c r="EJ14" s="10" t="n">
        <v>1110</v>
      </c>
      <c r="EK14" s="13">
        <f>EJ14/$D$14</f>
        <v/>
      </c>
      <c r="EL14" s="10" t="n">
        <v>4</v>
      </c>
      <c r="EM14" s="10" t="n">
        <v>1100</v>
      </c>
      <c r="EN14" s="13">
        <f>EM14/$D$14</f>
        <v/>
      </c>
      <c r="EO14" s="10" t="n">
        <v>10</v>
      </c>
      <c r="EP14" s="10" t="n">
        <v>1096</v>
      </c>
      <c r="EQ14" s="13">
        <f>EP14/$D$14</f>
        <v/>
      </c>
      <c r="ER14" s="10" t="n">
        <v>1086</v>
      </c>
      <c r="ES14" s="10" t="n">
        <v>1086</v>
      </c>
      <c r="ET14" s="13">
        <f>ES14/$D$14</f>
        <v/>
      </c>
      <c r="EU14" s="10" t="n">
        <v>0</v>
      </c>
      <c r="EV14" s="10" t="n">
        <v>0</v>
      </c>
      <c r="EW14" s="13">
        <f>EV14/$D$14</f>
        <v/>
      </c>
      <c r="EX14" s="10" t="n">
        <v>0</v>
      </c>
      <c r="EY14" s="10" t="n">
        <v>0</v>
      </c>
      <c r="EZ14" s="13">
        <f>EY14/$D$14</f>
        <v/>
      </c>
      <c r="FA14" s="10" t="n">
        <v>0</v>
      </c>
      <c r="FB14" s="10" t="n">
        <v>0</v>
      </c>
      <c r="FC14" s="13">
        <f>FB14/$D$14</f>
        <v/>
      </c>
      <c r="FD14" s="10" t="n">
        <v>0</v>
      </c>
      <c r="FE14" s="10" t="n">
        <v>0</v>
      </c>
      <c r="FF14" s="13">
        <f>FE14/$D$14</f>
        <v/>
      </c>
      <c r="FG14" s="10" t="n"/>
      <c r="FH14" s="10" t="n">
        <v>0</v>
      </c>
      <c r="FI14" s="13">
        <f>FH14/$D$14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1</v>
      </c>
      <c r="H15" s="11" t="n">
        <v>142</v>
      </c>
      <c r="I15" s="12">
        <f>H15/$D$15</f>
        <v/>
      </c>
      <c r="J15" s="10" t="n">
        <v>0</v>
      </c>
      <c r="K15" s="10" t="n">
        <v>141</v>
      </c>
      <c r="L15" s="13">
        <f>K15/$D$15</f>
        <v/>
      </c>
      <c r="M15" s="10" t="n">
        <v>0</v>
      </c>
      <c r="N15" s="10" t="n">
        <v>141</v>
      </c>
      <c r="O15" s="13">
        <f>N15/$D$15</f>
        <v/>
      </c>
      <c r="P15" s="10" t="n">
        <v>0</v>
      </c>
      <c r="Q15" s="10" t="n">
        <v>141</v>
      </c>
      <c r="R15" s="13">
        <f>Q15/$D$15</f>
        <v/>
      </c>
      <c r="S15" s="10" t="n">
        <v>0</v>
      </c>
      <c r="T15" s="10" t="n">
        <v>141</v>
      </c>
      <c r="U15" s="13">
        <f>T15/$D$15</f>
        <v/>
      </c>
      <c r="V15" s="10" t="n">
        <v>1</v>
      </c>
      <c r="W15" s="10" t="n">
        <v>141</v>
      </c>
      <c r="X15" s="13">
        <f>W15/$D$15</f>
        <v/>
      </c>
      <c r="Y15" s="10" t="n">
        <v>2</v>
      </c>
      <c r="Z15" s="10" t="n">
        <v>140</v>
      </c>
      <c r="AA15" s="13">
        <f>Z15/$D$15</f>
        <v/>
      </c>
      <c r="AB15" s="10" t="n">
        <v>0</v>
      </c>
      <c r="AC15" s="10" t="n">
        <v>138</v>
      </c>
      <c r="AD15" s="13">
        <f>AC15/$D$15</f>
        <v/>
      </c>
      <c r="AE15" s="10" t="n">
        <v>0</v>
      </c>
      <c r="AF15" s="10" t="n">
        <v>138</v>
      </c>
      <c r="AG15" s="13">
        <f>AF15/$D$15</f>
        <v/>
      </c>
      <c r="AH15" s="10" t="n">
        <v>0</v>
      </c>
      <c r="AI15" s="10" t="n">
        <v>138</v>
      </c>
      <c r="AJ15" s="13">
        <f>AI15/$D$15</f>
        <v/>
      </c>
      <c r="AK15" s="10" t="n">
        <v>0</v>
      </c>
      <c r="AL15" s="10" t="n">
        <v>138</v>
      </c>
      <c r="AM15" s="13">
        <f>AL15/$D$15</f>
        <v/>
      </c>
      <c r="AN15" s="10" t="n">
        <v>4</v>
      </c>
      <c r="AO15" s="10" t="n">
        <v>138</v>
      </c>
      <c r="AP15" s="13">
        <f>AO15/$D$15</f>
        <v/>
      </c>
      <c r="AQ15" s="10" t="n">
        <v>0</v>
      </c>
      <c r="AR15" s="10" t="n">
        <v>134</v>
      </c>
      <c r="AS15" s="13">
        <f>AR15/$D$15</f>
        <v/>
      </c>
      <c r="AT15" s="10" t="n">
        <v>0</v>
      </c>
      <c r="AU15" s="10" t="n">
        <v>134</v>
      </c>
      <c r="AV15" s="13">
        <f>AU15/$D$15</f>
        <v/>
      </c>
      <c r="AW15" s="10" t="n">
        <v>0</v>
      </c>
      <c r="AX15" s="10" t="n">
        <v>134</v>
      </c>
      <c r="AY15" s="13">
        <f>AX15/$D$15</f>
        <v/>
      </c>
      <c r="AZ15" s="10" t="n">
        <v>0</v>
      </c>
      <c r="BA15" s="10" t="n">
        <v>134</v>
      </c>
      <c r="BB15" s="13">
        <f>BA15/$D$15</f>
        <v/>
      </c>
      <c r="BC15" s="10" t="n">
        <v>0</v>
      </c>
      <c r="BD15" s="10" t="n">
        <v>134</v>
      </c>
      <c r="BE15" s="13">
        <f>BD15/$D$15</f>
        <v/>
      </c>
      <c r="BF15" s="10" t="n">
        <v>0</v>
      </c>
      <c r="BG15" s="10" t="n">
        <v>134</v>
      </c>
      <c r="BH15" s="13">
        <f>BG15/$D$15</f>
        <v/>
      </c>
      <c r="BI15" s="10" t="n">
        <v>2</v>
      </c>
      <c r="BJ15" s="10" t="n">
        <v>134</v>
      </c>
      <c r="BK15" s="13">
        <f>BJ15/$D$15</f>
        <v/>
      </c>
      <c r="BL15" s="10" t="n">
        <v>4</v>
      </c>
      <c r="BM15" s="10" t="n">
        <v>132</v>
      </c>
      <c r="BN15" s="13">
        <f>BM15/$D$15</f>
        <v/>
      </c>
      <c r="BO15" s="10" t="n">
        <v>0</v>
      </c>
      <c r="BP15" s="10" t="n">
        <v>128</v>
      </c>
      <c r="BQ15" s="13">
        <f>BP15/$D$15</f>
        <v/>
      </c>
      <c r="BR15" s="10" t="n">
        <v>1</v>
      </c>
      <c r="BS15" s="10" t="n">
        <v>128</v>
      </c>
      <c r="BT15" s="13">
        <f>BS15/$D$15</f>
        <v/>
      </c>
      <c r="BU15" s="10" t="n">
        <v>0</v>
      </c>
      <c r="BV15" s="10" t="n">
        <v>127</v>
      </c>
      <c r="BW15" s="13">
        <f>BV15/$D$15</f>
        <v/>
      </c>
      <c r="BX15" s="10" t="n">
        <v>0</v>
      </c>
      <c r="BY15" s="10" t="n">
        <v>127</v>
      </c>
      <c r="BZ15" s="13">
        <f>BY15/$D$15</f>
        <v/>
      </c>
      <c r="CA15" s="10" t="n">
        <v>0</v>
      </c>
      <c r="CB15" s="10" t="n">
        <v>127</v>
      </c>
      <c r="CC15" s="13">
        <f>CB15/$D$15</f>
        <v/>
      </c>
      <c r="CD15" s="10" t="n">
        <v>1</v>
      </c>
      <c r="CE15" s="10" t="n">
        <v>127</v>
      </c>
      <c r="CF15" s="13">
        <f>CE15/$D$15</f>
        <v/>
      </c>
      <c r="CG15" s="10" t="n">
        <v>0</v>
      </c>
      <c r="CH15" s="10" t="n">
        <v>126</v>
      </c>
      <c r="CI15" s="13">
        <f>CH15/$D$15</f>
        <v/>
      </c>
      <c r="CJ15" s="10" t="n">
        <v>0</v>
      </c>
      <c r="CK15" s="10" t="n">
        <v>126</v>
      </c>
      <c r="CL15" s="13">
        <f>CK15/$D$15</f>
        <v/>
      </c>
      <c r="CM15" s="10" t="n">
        <v>0</v>
      </c>
      <c r="CN15" s="10" t="n">
        <v>126</v>
      </c>
      <c r="CO15" s="13">
        <f>CN15/$D$15</f>
        <v/>
      </c>
      <c r="CP15" s="10" t="n">
        <v>0</v>
      </c>
      <c r="CQ15" s="10" t="n">
        <v>126</v>
      </c>
      <c r="CR15" s="13">
        <f>CQ15/$D$15</f>
        <v/>
      </c>
      <c r="CS15" s="10" t="n">
        <v>0</v>
      </c>
      <c r="CT15" s="10" t="n">
        <v>126</v>
      </c>
      <c r="CU15" s="13">
        <f>CT15/$D$15</f>
        <v/>
      </c>
      <c r="CV15" s="10" t="n">
        <v>1</v>
      </c>
      <c r="CW15" s="10" t="n">
        <v>126</v>
      </c>
      <c r="CX15" s="13">
        <f>CW15/$D$15</f>
        <v/>
      </c>
      <c r="CY15" s="10" t="n">
        <v>1</v>
      </c>
      <c r="CZ15" s="10" t="n">
        <v>125</v>
      </c>
      <c r="DA15" s="13">
        <f>CZ15/$D$15</f>
        <v/>
      </c>
      <c r="DB15" s="10" t="n">
        <v>0</v>
      </c>
      <c r="DC15" s="10" t="n">
        <v>124</v>
      </c>
      <c r="DD15" s="13">
        <f>DC15/$D$15</f>
        <v/>
      </c>
      <c r="DE15" s="10" t="n">
        <v>0</v>
      </c>
      <c r="DF15" s="10" t="n">
        <v>124</v>
      </c>
      <c r="DG15" s="13">
        <f>DF15/$D$15</f>
        <v/>
      </c>
      <c r="DH15" s="10" t="n">
        <v>3</v>
      </c>
      <c r="DI15" s="10" t="n">
        <v>124</v>
      </c>
      <c r="DJ15" s="13">
        <f>DI15/$D$15</f>
        <v/>
      </c>
      <c r="DK15" s="10" t="n">
        <v>0</v>
      </c>
      <c r="DL15" s="10" t="n">
        <v>121</v>
      </c>
      <c r="DM15" s="13">
        <f>DL15/$D$15</f>
        <v/>
      </c>
      <c r="DN15" s="10" t="n">
        <v>3</v>
      </c>
      <c r="DO15" s="10" t="n">
        <v>121</v>
      </c>
      <c r="DP15" s="13">
        <f>DO15/$D$15</f>
        <v/>
      </c>
      <c r="DQ15" s="10" t="n"/>
      <c r="DR15" s="10" t="n"/>
      <c r="DS15" s="13" t="n"/>
      <c r="DT15" s="10" t="n">
        <v>22</v>
      </c>
      <c r="DU15" s="10" t="n">
        <v>118</v>
      </c>
      <c r="DV15" s="13">
        <f>DU15/$D$15</f>
        <v/>
      </c>
      <c r="DW15" s="10" t="n"/>
      <c r="DX15" s="10" t="n"/>
      <c r="DY15" s="13" t="n"/>
      <c r="DZ15" s="10" t="n"/>
      <c r="EA15" s="10" t="n"/>
      <c r="EB15" s="13" t="n"/>
      <c r="EC15" s="10" t="n">
        <v>10</v>
      </c>
      <c r="ED15" s="10" t="n">
        <v>96</v>
      </c>
      <c r="EE15" s="13">
        <f>ED15/$D$15</f>
        <v/>
      </c>
      <c r="EF15" s="10" t="n"/>
      <c r="EG15" s="10" t="n"/>
      <c r="EH15" s="13" t="n"/>
      <c r="EI15" s="10" t="n">
        <v>4</v>
      </c>
      <c r="EJ15" s="10" t="n">
        <v>86</v>
      </c>
      <c r="EK15" s="13">
        <f>EJ15/$D$15</f>
        <v/>
      </c>
      <c r="EL15" s="10" t="n">
        <v>3</v>
      </c>
      <c r="EM15" s="10" t="n">
        <v>82</v>
      </c>
      <c r="EN15" s="13">
        <f>EM15/$D$15</f>
        <v/>
      </c>
      <c r="EO15" s="10" t="n">
        <v>3</v>
      </c>
      <c r="EP15" s="10" t="n">
        <v>79</v>
      </c>
      <c r="EQ15" s="13">
        <f>EP15/$D$15</f>
        <v/>
      </c>
      <c r="ER15" s="10" t="n">
        <v>0</v>
      </c>
      <c r="ES15" s="10" t="n">
        <v>76</v>
      </c>
      <c r="ET15" s="13">
        <f>ES15/$D$15</f>
        <v/>
      </c>
      <c r="EU15" s="10" t="n">
        <v>76</v>
      </c>
      <c r="EV15" s="10" t="n">
        <v>76</v>
      </c>
      <c r="EW15" s="13">
        <f>EV15/$D$15</f>
        <v/>
      </c>
      <c r="EX15" s="10" t="n">
        <v>0</v>
      </c>
      <c r="EY15" s="10" t="n">
        <v>0</v>
      </c>
      <c r="EZ15" s="13">
        <f>EY15/$D$15</f>
        <v/>
      </c>
      <c r="FA15" s="10" t="n">
        <v>0</v>
      </c>
      <c r="FB15" s="10" t="n">
        <v>0</v>
      </c>
      <c r="FC15" s="13">
        <f>FB15/$D$15</f>
        <v/>
      </c>
      <c r="FD15" s="10" t="n">
        <v>0</v>
      </c>
      <c r="FE15" s="10" t="n">
        <v>0</v>
      </c>
      <c r="FF15" s="13">
        <f>FE15/$D$15</f>
        <v/>
      </c>
      <c r="FG15" s="10" t="n"/>
      <c r="FH15" s="10" t="n">
        <v>0</v>
      </c>
      <c r="FI15" s="13">
        <f>FH15/$D$15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/>
      <c r="DR16" s="10" t="n"/>
      <c r="DS16" s="13" t="n"/>
      <c r="DT16" s="10" t="n">
        <v>0</v>
      </c>
      <c r="DU16" s="10" t="n">
        <v>659</v>
      </c>
      <c r="DV16" s="13">
        <f>DU16/$D$16</f>
        <v/>
      </c>
      <c r="DW16" s="10" t="n"/>
      <c r="DX16" s="10" t="n"/>
      <c r="DY16" s="13" t="n"/>
      <c r="DZ16" s="10" t="n"/>
      <c r="EA16" s="10" t="n"/>
      <c r="EB16" s="13" t="n"/>
      <c r="EC16" s="10" t="n">
        <v>0</v>
      </c>
      <c r="ED16" s="10" t="n">
        <v>659</v>
      </c>
      <c r="EE16" s="13">
        <f>ED16/$D$16</f>
        <v/>
      </c>
      <c r="EF16" s="10" t="n"/>
      <c r="EG16" s="10" t="n"/>
      <c r="EH16" s="13" t="n"/>
      <c r="EI16" s="10" t="n">
        <v>659</v>
      </c>
      <c r="EJ16" s="10" t="n">
        <v>659</v>
      </c>
      <c r="EK16" s="13">
        <f>EJ16/$D$16</f>
        <v/>
      </c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>
        <v>0</v>
      </c>
      <c r="FI16" s="13">
        <f>FH16/$D$16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9</v>
      </c>
      <c r="H18" s="11" t="n">
        <v>381</v>
      </c>
      <c r="I18" s="12">
        <f>H18/$D$18</f>
        <v/>
      </c>
      <c r="J18" s="10" t="n">
        <v>0</v>
      </c>
      <c r="K18" s="10" t="n">
        <v>372</v>
      </c>
      <c r="L18" s="13">
        <f>K18/$D$18</f>
        <v/>
      </c>
      <c r="M18" s="10" t="n">
        <v>0</v>
      </c>
      <c r="N18" s="10" t="n">
        <v>372</v>
      </c>
      <c r="O18" s="13">
        <f>N18/$D$18</f>
        <v/>
      </c>
      <c r="P18" s="10" t="n">
        <v>14</v>
      </c>
      <c r="Q18" s="10" t="n">
        <v>372</v>
      </c>
      <c r="R18" s="13">
        <f>Q18/$D$18</f>
        <v/>
      </c>
      <c r="S18" s="10" t="n">
        <v>7</v>
      </c>
      <c r="T18" s="10" t="n">
        <v>358</v>
      </c>
      <c r="U18" s="13">
        <f>T18/$D$18</f>
        <v/>
      </c>
      <c r="V18" s="10" t="n">
        <v>16</v>
      </c>
      <c r="W18" s="10" t="n">
        <v>351</v>
      </c>
      <c r="X18" s="13">
        <f>W18/$D$18</f>
        <v/>
      </c>
      <c r="Y18" s="10" t="n">
        <v>12</v>
      </c>
      <c r="Z18" s="10" t="n">
        <v>335</v>
      </c>
      <c r="AA18" s="13">
        <f>Z18/$D$18</f>
        <v/>
      </c>
      <c r="AB18" s="10" t="n">
        <v>5</v>
      </c>
      <c r="AC18" s="10" t="n">
        <v>323</v>
      </c>
      <c r="AD18" s="13">
        <f>AC18/$D$18</f>
        <v/>
      </c>
      <c r="AE18" s="10" t="n">
        <v>5</v>
      </c>
      <c r="AF18" s="10" t="n">
        <v>318</v>
      </c>
      <c r="AG18" s="13">
        <f>AF18/$D$18</f>
        <v/>
      </c>
      <c r="AH18" s="10" t="n">
        <v>0</v>
      </c>
      <c r="AI18" s="10" t="n">
        <v>313</v>
      </c>
      <c r="AJ18" s="13">
        <f>AI18/$D$18</f>
        <v/>
      </c>
      <c r="AK18" s="10" t="n">
        <v>10</v>
      </c>
      <c r="AL18" s="10" t="n">
        <v>313</v>
      </c>
      <c r="AM18" s="13">
        <f>AL18/$D$18</f>
        <v/>
      </c>
      <c r="AN18" s="10" t="n">
        <v>23</v>
      </c>
      <c r="AO18" s="10" t="n">
        <v>303</v>
      </c>
      <c r="AP18" s="13">
        <f>AO18/$D$18</f>
        <v/>
      </c>
      <c r="AQ18" s="10" t="n">
        <v>0</v>
      </c>
      <c r="AR18" s="10" t="n">
        <v>280</v>
      </c>
      <c r="AS18" s="13">
        <f>AR18/$D$18</f>
        <v/>
      </c>
      <c r="AT18" s="10" t="n">
        <v>9</v>
      </c>
      <c r="AU18" s="10" t="n">
        <v>280</v>
      </c>
      <c r="AV18" s="13">
        <f>AU18/$D$18</f>
        <v/>
      </c>
      <c r="AW18" s="10" t="n">
        <v>1</v>
      </c>
      <c r="AX18" s="10" t="n">
        <v>271</v>
      </c>
      <c r="AY18" s="13">
        <f>AX18/$D$18</f>
        <v/>
      </c>
      <c r="AZ18" s="10" t="n">
        <v>1</v>
      </c>
      <c r="BA18" s="10" t="n">
        <v>270</v>
      </c>
      <c r="BB18" s="13">
        <f>BA18/$D$18</f>
        <v/>
      </c>
      <c r="BC18" s="10" t="n">
        <v>0</v>
      </c>
      <c r="BD18" s="10" t="n">
        <v>269</v>
      </c>
      <c r="BE18" s="13">
        <f>BD18/$D$18</f>
        <v/>
      </c>
      <c r="BF18" s="10" t="n">
        <v>9</v>
      </c>
      <c r="BG18" s="10" t="n">
        <v>269</v>
      </c>
      <c r="BH18" s="13">
        <f>BG18/$D$18</f>
        <v/>
      </c>
      <c r="BI18" s="10" t="n">
        <v>14</v>
      </c>
      <c r="BJ18" s="10" t="n">
        <v>260</v>
      </c>
      <c r="BK18" s="13">
        <f>BJ18/$D$18</f>
        <v/>
      </c>
      <c r="BL18" s="10" t="n">
        <v>16</v>
      </c>
      <c r="BM18" s="10" t="n">
        <v>246</v>
      </c>
      <c r="BN18" s="13">
        <f>BM18/$D$18</f>
        <v/>
      </c>
      <c r="BO18" s="10" t="n">
        <v>8</v>
      </c>
      <c r="BP18" s="10" t="n">
        <v>230</v>
      </c>
      <c r="BQ18" s="13">
        <f>BP18/$D$18</f>
        <v/>
      </c>
      <c r="BR18" s="10" t="n">
        <v>20</v>
      </c>
      <c r="BS18" s="10" t="n">
        <v>222</v>
      </c>
      <c r="BT18" s="13">
        <f>BS18/$D$18</f>
        <v/>
      </c>
      <c r="BU18" s="10" t="n">
        <v>0</v>
      </c>
      <c r="BV18" s="10" t="n">
        <v>202</v>
      </c>
      <c r="BW18" s="13">
        <f>BV18/$D$18</f>
        <v/>
      </c>
      <c r="BX18" s="10" t="n">
        <v>11</v>
      </c>
      <c r="BY18" s="10" t="n">
        <v>202</v>
      </c>
      <c r="BZ18" s="13">
        <f>BY18/$D$18</f>
        <v/>
      </c>
      <c r="CA18" s="10" t="n">
        <v>0</v>
      </c>
      <c r="CB18" s="10" t="n">
        <v>191</v>
      </c>
      <c r="CC18" s="13">
        <f>CB18/$D$18</f>
        <v/>
      </c>
      <c r="CD18" s="10" t="n">
        <v>17</v>
      </c>
      <c r="CE18" s="10" t="n">
        <v>191</v>
      </c>
      <c r="CF18" s="13">
        <f>CE18/$D$18</f>
        <v/>
      </c>
      <c r="CG18" s="10" t="n">
        <v>14</v>
      </c>
      <c r="CH18" s="10" t="n">
        <v>174</v>
      </c>
      <c r="CI18" s="13">
        <f>CH18/$D$18</f>
        <v/>
      </c>
      <c r="CJ18" s="10" t="n">
        <v>15</v>
      </c>
      <c r="CK18" s="10" t="n">
        <v>160</v>
      </c>
      <c r="CL18" s="13">
        <f>CK18/$D$18</f>
        <v/>
      </c>
      <c r="CM18" s="10" t="n">
        <v>6</v>
      </c>
      <c r="CN18" s="10" t="n">
        <v>145</v>
      </c>
      <c r="CO18" s="13">
        <f>CN18/$D$18</f>
        <v/>
      </c>
      <c r="CP18" s="10" t="n">
        <v>0</v>
      </c>
      <c r="CQ18" s="10" t="n">
        <v>139</v>
      </c>
      <c r="CR18" s="13">
        <f>CQ18/$D$18</f>
        <v/>
      </c>
      <c r="CS18" s="10" t="n"/>
      <c r="CT18" s="10" t="n">
        <v>139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I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317</v>
      </c>
      <c r="I5" s="12">
        <f>H5/$D$5</f>
        <v/>
      </c>
      <c r="J5" s="10" t="n">
        <v>0</v>
      </c>
      <c r="K5" s="10" t="n">
        <v>316</v>
      </c>
      <c r="L5" s="13">
        <f>K5/$D$5</f>
        <v/>
      </c>
      <c r="M5" s="10" t="n">
        <v>0</v>
      </c>
      <c r="N5" s="10" t="n">
        <v>316</v>
      </c>
      <c r="O5" s="13">
        <f>N5/$D$5</f>
        <v/>
      </c>
      <c r="P5" s="10" t="n">
        <v>2</v>
      </c>
      <c r="Q5" s="10" t="n">
        <v>316</v>
      </c>
      <c r="R5" s="13">
        <f>Q5/$D$5</f>
        <v/>
      </c>
      <c r="S5" s="10" t="n">
        <v>1</v>
      </c>
      <c r="T5" s="10" t="n">
        <v>314</v>
      </c>
      <c r="U5" s="13">
        <f>T5/$D$5</f>
        <v/>
      </c>
      <c r="V5" s="10" t="n">
        <v>1</v>
      </c>
      <c r="W5" s="10" t="n">
        <v>313</v>
      </c>
      <c r="X5" s="13">
        <f>W5/$D$5</f>
        <v/>
      </c>
      <c r="Y5" s="10" t="n">
        <v>1</v>
      </c>
      <c r="Z5" s="10" t="n">
        <v>312</v>
      </c>
      <c r="AA5" s="13">
        <f>Z5/$D$5</f>
        <v/>
      </c>
      <c r="AB5" s="10" t="n">
        <v>1</v>
      </c>
      <c r="AC5" s="10" t="n">
        <v>311</v>
      </c>
      <c r="AD5" s="13">
        <f>AC5/$D$5</f>
        <v/>
      </c>
      <c r="AE5" s="10" t="n">
        <v>0</v>
      </c>
      <c r="AF5" s="10" t="n">
        <v>310</v>
      </c>
      <c r="AG5" s="13">
        <f>AF5/$D$5</f>
        <v/>
      </c>
      <c r="AH5" s="10" t="n">
        <v>0</v>
      </c>
      <c r="AI5" s="10" t="n">
        <v>310</v>
      </c>
      <c r="AJ5" s="13">
        <f>AI5/$D$5</f>
        <v/>
      </c>
      <c r="AK5" s="10" t="n">
        <v>0</v>
      </c>
      <c r="AL5" s="10" t="n">
        <v>310</v>
      </c>
      <c r="AM5" s="13">
        <f>AL5/$D$5</f>
        <v/>
      </c>
      <c r="AN5" s="10" t="n">
        <v>3</v>
      </c>
      <c r="AO5" s="10" t="n">
        <v>310</v>
      </c>
      <c r="AP5" s="13">
        <f>AO5/$D$5</f>
        <v/>
      </c>
      <c r="AQ5" s="10" t="n">
        <v>0</v>
      </c>
      <c r="AR5" s="10" t="n">
        <v>307</v>
      </c>
      <c r="AS5" s="13">
        <f>AR5/$D$5</f>
        <v/>
      </c>
      <c r="AT5" s="10" t="n">
        <v>0</v>
      </c>
      <c r="AU5" s="10" t="n">
        <v>307</v>
      </c>
      <c r="AV5" s="13">
        <f>AU5/$D$5</f>
        <v/>
      </c>
      <c r="AW5" s="10" t="n">
        <v>0</v>
      </c>
      <c r="AX5" s="10" t="n">
        <v>307</v>
      </c>
      <c r="AY5" s="13">
        <f>AX5/$D$5</f>
        <v/>
      </c>
      <c r="AZ5" s="10" t="n">
        <v>0</v>
      </c>
      <c r="BA5" s="10" t="n">
        <v>307</v>
      </c>
      <c r="BB5" s="13">
        <f>BA5/$D$5</f>
        <v/>
      </c>
      <c r="BC5" s="10" t="n">
        <v>0</v>
      </c>
      <c r="BD5" s="10" t="n">
        <v>307</v>
      </c>
      <c r="BE5" s="13">
        <f>BD5/$D$5</f>
        <v/>
      </c>
      <c r="BF5" s="10" t="n">
        <v>0</v>
      </c>
      <c r="BG5" s="10" t="n">
        <v>307</v>
      </c>
      <c r="BH5" s="13">
        <f>BG5/$D$5</f>
        <v/>
      </c>
      <c r="BI5" s="10" t="n">
        <v>3</v>
      </c>
      <c r="BJ5" s="10" t="n">
        <v>307</v>
      </c>
      <c r="BK5" s="13">
        <f>BJ5/$D$5</f>
        <v/>
      </c>
      <c r="BL5" s="10" t="n">
        <v>0</v>
      </c>
      <c r="BM5" s="10" t="n">
        <v>304</v>
      </c>
      <c r="BN5" s="13">
        <f>BM5/$D$5</f>
        <v/>
      </c>
      <c r="BO5" s="10" t="n">
        <v>0</v>
      </c>
      <c r="BP5" s="10" t="n">
        <v>304</v>
      </c>
      <c r="BQ5" s="13">
        <f>BP5/$D$5</f>
        <v/>
      </c>
      <c r="BR5" s="10" t="n">
        <v>1</v>
      </c>
      <c r="BS5" s="10" t="n">
        <v>304</v>
      </c>
      <c r="BT5" s="13">
        <f>BS5/$D$5</f>
        <v/>
      </c>
      <c r="BU5" s="10" t="n">
        <v>0</v>
      </c>
      <c r="BV5" s="10" t="n">
        <v>303</v>
      </c>
      <c r="BW5" s="13">
        <f>BV5/$D$5</f>
        <v/>
      </c>
      <c r="BX5" s="10" t="n">
        <v>1</v>
      </c>
      <c r="BY5" s="10" t="n">
        <v>303</v>
      </c>
      <c r="BZ5" s="13">
        <f>BY5/$D$5</f>
        <v/>
      </c>
      <c r="CA5" s="10" t="n">
        <v>0</v>
      </c>
      <c r="CB5" s="10" t="n">
        <v>302</v>
      </c>
      <c r="CC5" s="13">
        <f>CB5/$D$5</f>
        <v/>
      </c>
      <c r="CD5" s="10" t="n">
        <v>0</v>
      </c>
      <c r="CE5" s="10" t="n">
        <v>302</v>
      </c>
      <c r="CF5" s="13">
        <f>CE5/$D$5</f>
        <v/>
      </c>
      <c r="CG5" s="10" t="n">
        <v>0</v>
      </c>
      <c r="CH5" s="10" t="n">
        <v>302</v>
      </c>
      <c r="CI5" s="13">
        <f>CH5/$D$5</f>
        <v/>
      </c>
      <c r="CJ5" s="10" t="n">
        <v>4</v>
      </c>
      <c r="CK5" s="10" t="n">
        <v>302</v>
      </c>
      <c r="CL5" s="13">
        <f>CK5/$D$5</f>
        <v/>
      </c>
      <c r="CM5" s="10" t="n">
        <v>0</v>
      </c>
      <c r="CN5" s="10" t="n">
        <v>298</v>
      </c>
      <c r="CO5" s="13">
        <f>CN5/$D$5</f>
        <v/>
      </c>
      <c r="CP5" s="10" t="n">
        <v>0</v>
      </c>
      <c r="CQ5" s="10" t="n">
        <v>298</v>
      </c>
      <c r="CR5" s="13">
        <f>CQ5/$D$5</f>
        <v/>
      </c>
      <c r="CS5" s="10" t="n">
        <v>0</v>
      </c>
      <c r="CT5" s="10" t="n">
        <v>298</v>
      </c>
      <c r="CU5" s="13">
        <f>CT5/$D$5</f>
        <v/>
      </c>
      <c r="CV5" s="10" t="n">
        <v>1</v>
      </c>
      <c r="CW5" s="10" t="n">
        <v>298</v>
      </c>
      <c r="CX5" s="13">
        <f>CW5/$D$5</f>
        <v/>
      </c>
      <c r="CY5" s="10" t="n">
        <v>1</v>
      </c>
      <c r="CZ5" s="10" t="n">
        <v>297</v>
      </c>
      <c r="DA5" s="13">
        <f>CZ5/$D$5</f>
        <v/>
      </c>
      <c r="DB5" s="10" t="n">
        <v>3</v>
      </c>
      <c r="DC5" s="10" t="n">
        <v>296</v>
      </c>
      <c r="DD5" s="13">
        <f>DC5/$D$5</f>
        <v/>
      </c>
      <c r="DE5" s="10" t="n"/>
      <c r="DF5" s="10" t="n"/>
      <c r="DG5" s="13" t="n"/>
      <c r="DH5" s="10" t="n">
        <v>2</v>
      </c>
      <c r="DI5" s="10" t="n">
        <v>293</v>
      </c>
      <c r="DJ5" s="13">
        <f>DI5/$D$5</f>
        <v/>
      </c>
      <c r="DK5" s="10" t="n">
        <v>6</v>
      </c>
      <c r="DL5" s="10" t="n">
        <v>291</v>
      </c>
      <c r="DM5" s="13">
        <f>DL5/$D$5</f>
        <v/>
      </c>
      <c r="DN5" s="10" t="n">
        <v>2</v>
      </c>
      <c r="DO5" s="10" t="n">
        <v>285</v>
      </c>
      <c r="DP5" s="13">
        <f>DO5/$D$5</f>
        <v/>
      </c>
      <c r="DQ5" s="10" t="n">
        <v>-2</v>
      </c>
      <c r="DR5" s="10" t="n">
        <v>283</v>
      </c>
      <c r="DS5" s="13">
        <f>DR5/$D$5</f>
        <v/>
      </c>
      <c r="DT5" s="10" t="n"/>
      <c r="DU5" s="10" t="n"/>
      <c r="DV5" s="13" t="n"/>
      <c r="DW5" s="10" t="n">
        <v>2</v>
      </c>
      <c r="DX5" s="10" t="n">
        <v>285</v>
      </c>
      <c r="DY5" s="13">
        <f>DX5/$D$5</f>
        <v/>
      </c>
      <c r="DZ5" s="10" t="n">
        <v>-3</v>
      </c>
      <c r="EA5" s="10" t="n">
        <v>283</v>
      </c>
      <c r="EB5" s="13">
        <f>EA5/$D$5</f>
        <v/>
      </c>
      <c r="EC5" s="10" t="n"/>
      <c r="ED5" s="10" t="n"/>
      <c r="EE5" s="13" t="n"/>
      <c r="EF5" s="10" t="n">
        <v>11</v>
      </c>
      <c r="EG5" s="10" t="n">
        <v>286</v>
      </c>
      <c r="EH5" s="13">
        <f>EG5/$D$5</f>
        <v/>
      </c>
      <c r="EI5" s="10" t="n"/>
      <c r="EJ5" s="10" t="n"/>
      <c r="EK5" s="13" t="n"/>
      <c r="EL5" s="10" t="n"/>
      <c r="EM5" s="10" t="n">
        <v>275</v>
      </c>
      <c r="EN5" s="13">
        <f>EM5/$D$5</f>
        <v/>
      </c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988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6</v>
      </c>
      <c r="Q6" s="10" t="n">
        <v>988</v>
      </c>
      <c r="R6" s="13">
        <f>Q6/$D$6</f>
        <v/>
      </c>
      <c r="S6" s="10" t="n">
        <v>1</v>
      </c>
      <c r="T6" s="10" t="n">
        <v>982</v>
      </c>
      <c r="U6" s="13">
        <f>T6/$D$6</f>
        <v/>
      </c>
      <c r="V6" s="10" t="n">
        <v>0</v>
      </c>
      <c r="W6" s="10" t="n">
        <v>981</v>
      </c>
      <c r="X6" s="13">
        <f>W6/$D$6</f>
        <v/>
      </c>
      <c r="Y6" s="10" t="n">
        <v>0</v>
      </c>
      <c r="Z6" s="10" t="n">
        <v>981</v>
      </c>
      <c r="AA6" s="13">
        <f>Z6/$D$6</f>
        <v/>
      </c>
      <c r="AB6" s="10" t="n">
        <v>1</v>
      </c>
      <c r="AC6" s="10" t="n">
        <v>981</v>
      </c>
      <c r="AD6" s="13">
        <f>AC6/$D$6</f>
        <v/>
      </c>
      <c r="AE6" s="10" t="n">
        <v>0</v>
      </c>
      <c r="AF6" s="10" t="n">
        <v>980</v>
      </c>
      <c r="AG6" s="13">
        <f>AF6/$D$6</f>
        <v/>
      </c>
      <c r="AH6" s="10" t="n">
        <v>0</v>
      </c>
      <c r="AI6" s="10" t="n">
        <v>980</v>
      </c>
      <c r="AJ6" s="13">
        <f>AI6/$D$6</f>
        <v/>
      </c>
      <c r="AK6" s="10" t="n">
        <v>5</v>
      </c>
      <c r="AL6" s="10" t="n">
        <v>980</v>
      </c>
      <c r="AM6" s="13">
        <f>AL6/$D$6</f>
        <v/>
      </c>
      <c r="AN6" s="10" t="n">
        <v>1</v>
      </c>
      <c r="AO6" s="10" t="n">
        <v>975</v>
      </c>
      <c r="AP6" s="13">
        <f>AO6/$D$6</f>
        <v/>
      </c>
      <c r="AQ6" s="10" t="n">
        <v>0</v>
      </c>
      <c r="AR6" s="10" t="n">
        <v>974</v>
      </c>
      <c r="AS6" s="13">
        <f>AR6/$D$6</f>
        <v/>
      </c>
      <c r="AT6" s="10" t="n">
        <v>2</v>
      </c>
      <c r="AU6" s="10" t="n">
        <v>974</v>
      </c>
      <c r="AV6" s="13">
        <f>AU6/$D$6</f>
        <v/>
      </c>
      <c r="AW6" s="10" t="n">
        <v>0</v>
      </c>
      <c r="AX6" s="10" t="n">
        <v>972</v>
      </c>
      <c r="AY6" s="13">
        <f>AX6/$D$6</f>
        <v/>
      </c>
      <c r="AZ6" s="10" t="n">
        <v>0</v>
      </c>
      <c r="BA6" s="10" t="n">
        <v>972</v>
      </c>
      <c r="BB6" s="13">
        <f>BA6/$D$6</f>
        <v/>
      </c>
      <c r="BC6" s="10" t="n">
        <v>0</v>
      </c>
      <c r="BD6" s="10" t="n">
        <v>972</v>
      </c>
      <c r="BE6" s="13">
        <f>BD6/$D$6</f>
        <v/>
      </c>
      <c r="BF6" s="10" t="n">
        <v>0</v>
      </c>
      <c r="BG6" s="10" t="n">
        <v>972</v>
      </c>
      <c r="BH6" s="13">
        <f>BG6/$D$6</f>
        <v/>
      </c>
      <c r="BI6" s="10" t="n">
        <v>10</v>
      </c>
      <c r="BJ6" s="10" t="n">
        <v>972</v>
      </c>
      <c r="BK6" s="13">
        <f>BJ6/$D$6</f>
        <v/>
      </c>
      <c r="BL6" s="10" t="n">
        <v>1</v>
      </c>
      <c r="BM6" s="10" t="n">
        <v>962</v>
      </c>
      <c r="BN6" s="13">
        <f>BM6/$D$6</f>
        <v/>
      </c>
      <c r="BO6" s="10" t="n">
        <v>2</v>
      </c>
      <c r="BP6" s="10" t="n">
        <v>961</v>
      </c>
      <c r="BQ6" s="13">
        <f>BP6/$D$6</f>
        <v/>
      </c>
      <c r="BR6" s="10" t="n">
        <v>0</v>
      </c>
      <c r="BS6" s="10" t="n">
        <v>959</v>
      </c>
      <c r="BT6" s="13">
        <f>BS6/$D$6</f>
        <v/>
      </c>
      <c r="BU6" s="10" t="n">
        <v>0</v>
      </c>
      <c r="BV6" s="10" t="n">
        <v>959</v>
      </c>
      <c r="BW6" s="13">
        <f>BV6/$D$6</f>
        <v/>
      </c>
      <c r="BX6" s="10" t="n">
        <v>5</v>
      </c>
      <c r="BY6" s="10" t="n">
        <v>959</v>
      </c>
      <c r="BZ6" s="13">
        <f>BY6/$D$6</f>
        <v/>
      </c>
      <c r="CA6" s="10" t="n">
        <v>0</v>
      </c>
      <c r="CB6" s="10" t="n">
        <v>954</v>
      </c>
      <c r="CC6" s="13">
        <f>CB6/$D$6</f>
        <v/>
      </c>
      <c r="CD6" s="10" t="n">
        <v>1</v>
      </c>
      <c r="CE6" s="10" t="n">
        <v>954</v>
      </c>
      <c r="CF6" s="13">
        <f>CE6/$D$6</f>
        <v/>
      </c>
      <c r="CG6" s="10" t="n">
        <v>0</v>
      </c>
      <c r="CH6" s="10" t="n">
        <v>953</v>
      </c>
      <c r="CI6" s="13">
        <f>CH6/$D$6</f>
        <v/>
      </c>
      <c r="CJ6" s="10" t="n">
        <v>2</v>
      </c>
      <c r="CK6" s="10" t="n">
        <v>953</v>
      </c>
      <c r="CL6" s="13">
        <f>CK6/$D$6</f>
        <v/>
      </c>
      <c r="CM6" s="10" t="n">
        <v>1</v>
      </c>
      <c r="CN6" s="10" t="n">
        <v>951</v>
      </c>
      <c r="CO6" s="13">
        <f>CN6/$D$6</f>
        <v/>
      </c>
      <c r="CP6" s="10" t="n">
        <v>0</v>
      </c>
      <c r="CQ6" s="10" t="n">
        <v>950</v>
      </c>
      <c r="CR6" s="13">
        <f>CQ6/$D$6</f>
        <v/>
      </c>
      <c r="CS6" s="10" t="n">
        <v>0</v>
      </c>
      <c r="CT6" s="10" t="n">
        <v>950</v>
      </c>
      <c r="CU6" s="13">
        <f>CT6/$D$6</f>
        <v/>
      </c>
      <c r="CV6" s="10" t="n">
        <v>8</v>
      </c>
      <c r="CW6" s="10" t="n">
        <v>950</v>
      </c>
      <c r="CX6" s="13">
        <f>CW6/$D$6</f>
        <v/>
      </c>
      <c r="CY6" s="10" t="n">
        <v>4</v>
      </c>
      <c r="CZ6" s="10" t="n">
        <v>942</v>
      </c>
      <c r="DA6" s="13">
        <f>CZ6/$D$6</f>
        <v/>
      </c>
      <c r="DB6" s="10" t="n">
        <v>3</v>
      </c>
      <c r="DC6" s="10" t="n">
        <v>938</v>
      </c>
      <c r="DD6" s="13">
        <f>DC6/$D$6</f>
        <v/>
      </c>
      <c r="DE6" s="10" t="n"/>
      <c r="DF6" s="10" t="n"/>
      <c r="DG6" s="13" t="n"/>
      <c r="DH6" s="10" t="n">
        <v>10</v>
      </c>
      <c r="DI6" s="10" t="n">
        <v>935</v>
      </c>
      <c r="DJ6" s="13">
        <f>DI6/$D$6</f>
        <v/>
      </c>
      <c r="DK6" s="10" t="n">
        <v>9</v>
      </c>
      <c r="DL6" s="10" t="n">
        <v>925</v>
      </c>
      <c r="DM6" s="13">
        <f>DL6/$D$6</f>
        <v/>
      </c>
      <c r="DN6" s="10" t="n">
        <v>11</v>
      </c>
      <c r="DO6" s="10" t="n">
        <v>916</v>
      </c>
      <c r="DP6" s="13">
        <f>DO6/$D$6</f>
        <v/>
      </c>
      <c r="DQ6" s="10" t="n">
        <v>4</v>
      </c>
      <c r="DR6" s="10" t="n">
        <v>905</v>
      </c>
      <c r="DS6" s="13">
        <f>DR6/$D$6</f>
        <v/>
      </c>
      <c r="DT6" s="10" t="n"/>
      <c r="DU6" s="10" t="n"/>
      <c r="DV6" s="13" t="n"/>
      <c r="DW6" s="10" t="n">
        <v>48</v>
      </c>
      <c r="DX6" s="10" t="n">
        <v>901</v>
      </c>
      <c r="DY6" s="13">
        <f>DX6/$D$6</f>
        <v/>
      </c>
      <c r="DZ6" s="10" t="n">
        <v>10</v>
      </c>
      <c r="EA6" s="10" t="n">
        <v>853</v>
      </c>
      <c r="EB6" s="13">
        <f>EA6/$D$6</f>
        <v/>
      </c>
      <c r="EC6" s="10" t="n"/>
      <c r="ED6" s="10" t="n"/>
      <c r="EE6" s="13" t="n"/>
      <c r="EF6" s="10" t="n">
        <v>1</v>
      </c>
      <c r="EG6" s="10" t="n">
        <v>843</v>
      </c>
      <c r="EH6" s="13">
        <f>EG6/$D$6</f>
        <v/>
      </c>
      <c r="EI6" s="10" t="n"/>
      <c r="EJ6" s="10" t="n"/>
      <c r="EK6" s="13" t="n"/>
      <c r="EL6" s="10" t="n"/>
      <c r="EM6" s="10" t="n">
        <v>842</v>
      </c>
      <c r="EN6" s="13">
        <f>EM6/$D$6</f>
        <v/>
      </c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1</v>
      </c>
      <c r="AC7" s="10" t="n">
        <v>53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1</v>
      </c>
      <c r="AO7" s="10" t="n">
        <v>52</v>
      </c>
      <c r="AP7" s="13">
        <f>AO7/$D$7</f>
        <v/>
      </c>
      <c r="AQ7" s="10" t="n">
        <v>0</v>
      </c>
      <c r="AR7" s="10" t="n">
        <v>51</v>
      </c>
      <c r="AS7" s="13">
        <f>AR7/$D$7</f>
        <v/>
      </c>
      <c r="AT7" s="10" t="n">
        <v>0</v>
      </c>
      <c r="AU7" s="10" t="n">
        <v>51</v>
      </c>
      <c r="AV7" s="13">
        <f>AU7/$D$7</f>
        <v/>
      </c>
      <c r="AW7" s="10" t="n">
        <v>0</v>
      </c>
      <c r="AX7" s="10" t="n">
        <v>51</v>
      </c>
      <c r="AY7" s="13">
        <f>AX7/$D$7</f>
        <v/>
      </c>
      <c r="AZ7" s="10" t="n">
        <v>0</v>
      </c>
      <c r="BA7" s="10" t="n">
        <v>51</v>
      </c>
      <c r="BB7" s="13">
        <f>BA7/$D$7</f>
        <v/>
      </c>
      <c r="BC7" s="10" t="n">
        <v>0</v>
      </c>
      <c r="BD7" s="10" t="n">
        <v>51</v>
      </c>
      <c r="BE7" s="13">
        <f>BD7/$D$7</f>
        <v/>
      </c>
      <c r="BF7" s="10" t="n">
        <v>2</v>
      </c>
      <c r="BG7" s="10" t="n">
        <v>51</v>
      </c>
      <c r="BH7" s="13">
        <f>BG7/$D$7</f>
        <v/>
      </c>
      <c r="BI7" s="10" t="n">
        <v>1</v>
      </c>
      <c r="BJ7" s="10" t="n">
        <v>49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1</v>
      </c>
      <c r="CH7" s="10" t="n">
        <v>48</v>
      </c>
      <c r="CI7" s="13">
        <f>CH7/$D$7</f>
        <v/>
      </c>
      <c r="CJ7" s="10" t="n">
        <v>0</v>
      </c>
      <c r="CK7" s="10" t="n">
        <v>47</v>
      </c>
      <c r="CL7" s="13">
        <f>CK7/$D$7</f>
        <v/>
      </c>
      <c r="CM7" s="10" t="n">
        <v>0</v>
      </c>
      <c r="CN7" s="10" t="n">
        <v>47</v>
      </c>
      <c r="CO7" s="13">
        <f>CN7/$D$7</f>
        <v/>
      </c>
      <c r="CP7" s="10" t="n">
        <v>0</v>
      </c>
      <c r="CQ7" s="10" t="n">
        <v>47</v>
      </c>
      <c r="CR7" s="13">
        <f>CQ7/$D$7</f>
        <v/>
      </c>
      <c r="CS7" s="10" t="n">
        <v>0</v>
      </c>
      <c r="CT7" s="10" t="n">
        <v>47</v>
      </c>
      <c r="CU7" s="13">
        <f>CT7/$D$7</f>
        <v/>
      </c>
      <c r="CV7" s="10" t="n">
        <v>0</v>
      </c>
      <c r="CW7" s="10" t="n">
        <v>47</v>
      </c>
      <c r="CX7" s="13">
        <f>CW7/$D$7</f>
        <v/>
      </c>
      <c r="CY7" s="10" t="n">
        <v>0</v>
      </c>
      <c r="CZ7" s="10" t="n">
        <v>47</v>
      </c>
      <c r="DA7" s="13">
        <f>CZ7/$D$7</f>
        <v/>
      </c>
      <c r="DB7" s="10" t="n">
        <v>0</v>
      </c>
      <c r="DC7" s="10" t="n">
        <v>47</v>
      </c>
      <c r="DD7" s="13">
        <f>DC7/$D$7</f>
        <v/>
      </c>
      <c r="DE7" s="10" t="n"/>
      <c r="DF7" s="10" t="n"/>
      <c r="DG7" s="13" t="n"/>
      <c r="DH7" s="10" t="n">
        <v>-1</v>
      </c>
      <c r="DI7" s="10" t="n">
        <v>47</v>
      </c>
      <c r="DJ7" s="13">
        <f>DI7/$D$7</f>
        <v/>
      </c>
      <c r="DK7" s="10" t="n">
        <v>2</v>
      </c>
      <c r="DL7" s="10" t="n">
        <v>48</v>
      </c>
      <c r="DM7" s="13">
        <f>DL7/$D$7</f>
        <v/>
      </c>
      <c r="DN7" s="10" t="n">
        <v>1</v>
      </c>
      <c r="DO7" s="10" t="n">
        <v>46</v>
      </c>
      <c r="DP7" s="13">
        <f>DO7/$D$7</f>
        <v/>
      </c>
      <c r="DQ7" s="10" t="n">
        <v>3</v>
      </c>
      <c r="DR7" s="10" t="n">
        <v>45</v>
      </c>
      <c r="DS7" s="13">
        <f>DR7/$D$7</f>
        <v/>
      </c>
      <c r="DT7" s="10" t="n"/>
      <c r="DU7" s="10" t="n"/>
      <c r="DV7" s="13" t="n"/>
      <c r="DW7" s="10" t="n">
        <v>3</v>
      </c>
      <c r="DX7" s="10" t="n">
        <v>42</v>
      </c>
      <c r="DY7" s="13">
        <f>DX7/$D$7</f>
        <v/>
      </c>
      <c r="DZ7" s="10" t="n">
        <v>1</v>
      </c>
      <c r="EA7" s="10" t="n">
        <v>39</v>
      </c>
      <c r="EB7" s="13">
        <f>EA7/$D$7</f>
        <v/>
      </c>
      <c r="EC7" s="10" t="n"/>
      <c r="ED7" s="10" t="n"/>
      <c r="EE7" s="13" t="n"/>
      <c r="EF7" s="10" t="n">
        <v>4</v>
      </c>
      <c r="EG7" s="10" t="n">
        <v>38</v>
      </c>
      <c r="EH7" s="13">
        <f>EG7/$D$7</f>
        <v/>
      </c>
      <c r="EI7" s="10" t="n"/>
      <c r="EJ7" s="10" t="n"/>
      <c r="EK7" s="13" t="n"/>
      <c r="EL7" s="10" t="n"/>
      <c r="EM7" s="10" t="n">
        <v>34</v>
      </c>
      <c r="EN7" s="13">
        <f>EM7/$D$7</f>
        <v/>
      </c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1074</v>
      </c>
      <c r="I8" s="12">
        <f>H8/$D$8</f>
        <v/>
      </c>
      <c r="J8" s="10" t="n">
        <v>0</v>
      </c>
      <c r="K8" s="10" t="n">
        <v>1073</v>
      </c>
      <c r="L8" s="13">
        <f>K8/$D$8</f>
        <v/>
      </c>
      <c r="M8" s="10" t="n">
        <v>0</v>
      </c>
      <c r="N8" s="10" t="n">
        <v>1073</v>
      </c>
      <c r="O8" s="13">
        <f>N8/$D$8</f>
        <v/>
      </c>
      <c r="P8" s="10" t="n">
        <v>1</v>
      </c>
      <c r="Q8" s="10" t="n">
        <v>1073</v>
      </c>
      <c r="R8" s="13">
        <f>Q8/$D$8</f>
        <v/>
      </c>
      <c r="S8" s="10" t="n">
        <v>1</v>
      </c>
      <c r="T8" s="10" t="n">
        <v>1072</v>
      </c>
      <c r="U8" s="13">
        <f>T8/$D$8</f>
        <v/>
      </c>
      <c r="V8" s="10" t="n">
        <v>0</v>
      </c>
      <c r="W8" s="10" t="n">
        <v>1071</v>
      </c>
      <c r="X8" s="13">
        <f>W8/$D$8</f>
        <v/>
      </c>
      <c r="Y8" s="10" t="n">
        <v>1</v>
      </c>
      <c r="Z8" s="10" t="n">
        <v>1071</v>
      </c>
      <c r="AA8" s="13">
        <f>Z8/$D$8</f>
        <v/>
      </c>
      <c r="AB8" s="10" t="n">
        <v>1</v>
      </c>
      <c r="AC8" s="10" t="n">
        <v>1070</v>
      </c>
      <c r="AD8" s="13">
        <f>AC8/$D$8</f>
        <v/>
      </c>
      <c r="AE8" s="10" t="n">
        <v>0</v>
      </c>
      <c r="AF8" s="10" t="n">
        <v>1069</v>
      </c>
      <c r="AG8" s="13">
        <f>AF8/$D$8</f>
        <v/>
      </c>
      <c r="AH8" s="10" t="n">
        <v>0</v>
      </c>
      <c r="AI8" s="10" t="n">
        <v>1069</v>
      </c>
      <c r="AJ8" s="13">
        <f>AI8/$D$8</f>
        <v/>
      </c>
      <c r="AK8" s="10" t="n">
        <v>1</v>
      </c>
      <c r="AL8" s="10" t="n">
        <v>1069</v>
      </c>
      <c r="AM8" s="13">
        <f>AL8/$D$8</f>
        <v/>
      </c>
      <c r="AN8" s="10" t="n">
        <v>2</v>
      </c>
      <c r="AO8" s="10" t="n">
        <v>1068</v>
      </c>
      <c r="AP8" s="13">
        <f>AO8/$D$8</f>
        <v/>
      </c>
      <c r="AQ8" s="10" t="n">
        <v>0</v>
      </c>
      <c r="AR8" s="10" t="n">
        <v>1066</v>
      </c>
      <c r="AS8" s="13">
        <f>AR8/$D$8</f>
        <v/>
      </c>
      <c r="AT8" s="10" t="n">
        <v>1</v>
      </c>
      <c r="AU8" s="10" t="n">
        <v>1066</v>
      </c>
      <c r="AV8" s="13">
        <f>AU8/$D$8</f>
        <v/>
      </c>
      <c r="AW8" s="10" t="n">
        <v>1</v>
      </c>
      <c r="AX8" s="10" t="n">
        <v>1065</v>
      </c>
      <c r="AY8" s="13">
        <f>AX8/$D$8</f>
        <v/>
      </c>
      <c r="AZ8" s="10" t="n">
        <v>0</v>
      </c>
      <c r="BA8" s="10" t="n">
        <v>1064</v>
      </c>
      <c r="BB8" s="13">
        <f>BA8/$D$8</f>
        <v/>
      </c>
      <c r="BC8" s="10" t="n">
        <v>0</v>
      </c>
      <c r="BD8" s="10" t="n">
        <v>1064</v>
      </c>
      <c r="BE8" s="13">
        <f>BD8/$D$8</f>
        <v/>
      </c>
      <c r="BF8" s="10" t="n">
        <v>2</v>
      </c>
      <c r="BG8" s="10" t="n">
        <v>1064</v>
      </c>
      <c r="BH8" s="13">
        <f>BG8/$D$8</f>
        <v/>
      </c>
      <c r="BI8" s="10" t="n">
        <v>0</v>
      </c>
      <c r="BJ8" s="10" t="n">
        <v>1062</v>
      </c>
      <c r="BK8" s="13">
        <f>BJ8/$D$8</f>
        <v/>
      </c>
      <c r="BL8" s="10" t="n">
        <v>1</v>
      </c>
      <c r="BM8" s="10" t="n">
        <v>1062</v>
      </c>
      <c r="BN8" s="13">
        <f>BM8/$D$8</f>
        <v/>
      </c>
      <c r="BO8" s="10" t="n">
        <v>0</v>
      </c>
      <c r="BP8" s="10" t="n">
        <v>1061</v>
      </c>
      <c r="BQ8" s="13">
        <f>BP8/$D$8</f>
        <v/>
      </c>
      <c r="BR8" s="10" t="n">
        <v>2</v>
      </c>
      <c r="BS8" s="10" t="n">
        <v>1061</v>
      </c>
      <c r="BT8" s="13">
        <f>BS8/$D$8</f>
        <v/>
      </c>
      <c r="BU8" s="10" t="n">
        <v>0</v>
      </c>
      <c r="BV8" s="10" t="n">
        <v>1059</v>
      </c>
      <c r="BW8" s="13">
        <f>BV8/$D$8</f>
        <v/>
      </c>
      <c r="BX8" s="10" t="n">
        <v>1</v>
      </c>
      <c r="BY8" s="10" t="n">
        <v>1059</v>
      </c>
      <c r="BZ8" s="13">
        <f>BY8/$D$8</f>
        <v/>
      </c>
      <c r="CA8" s="10" t="n">
        <v>0</v>
      </c>
      <c r="CB8" s="10" t="n">
        <v>1058</v>
      </c>
      <c r="CC8" s="13">
        <f>CB8/$D$8</f>
        <v/>
      </c>
      <c r="CD8" s="10" t="n">
        <v>2</v>
      </c>
      <c r="CE8" s="10" t="n">
        <v>1058</v>
      </c>
      <c r="CF8" s="13">
        <f>CE8/$D$8</f>
        <v/>
      </c>
      <c r="CG8" s="10" t="n">
        <v>0</v>
      </c>
      <c r="CH8" s="10" t="n">
        <v>1056</v>
      </c>
      <c r="CI8" s="13">
        <f>CH8/$D$8</f>
        <v/>
      </c>
      <c r="CJ8" s="10" t="n">
        <v>2</v>
      </c>
      <c r="CK8" s="10" t="n">
        <v>1056</v>
      </c>
      <c r="CL8" s="13">
        <f>CK8/$D$8</f>
        <v/>
      </c>
      <c r="CM8" s="10" t="n">
        <v>0</v>
      </c>
      <c r="CN8" s="10" t="n">
        <v>1054</v>
      </c>
      <c r="CO8" s="13">
        <f>CN8/$D$8</f>
        <v/>
      </c>
      <c r="CP8" s="10" t="n">
        <v>0</v>
      </c>
      <c r="CQ8" s="10" t="n">
        <v>1054</v>
      </c>
      <c r="CR8" s="13">
        <f>CQ8/$D$8</f>
        <v/>
      </c>
      <c r="CS8" s="10" t="n">
        <v>0</v>
      </c>
      <c r="CT8" s="10" t="n">
        <v>1054</v>
      </c>
      <c r="CU8" s="13">
        <f>CT8/$D$8</f>
        <v/>
      </c>
      <c r="CV8" s="10" t="n">
        <v>2</v>
      </c>
      <c r="CW8" s="10" t="n">
        <v>1054</v>
      </c>
      <c r="CX8" s="13">
        <f>CW8/$D$8</f>
        <v/>
      </c>
      <c r="CY8" s="10" t="n">
        <v>0</v>
      </c>
      <c r="CZ8" s="10" t="n">
        <v>1052</v>
      </c>
      <c r="DA8" s="13">
        <f>CZ8/$D$8</f>
        <v/>
      </c>
      <c r="DB8" s="10" t="n">
        <v>1</v>
      </c>
      <c r="DC8" s="10" t="n">
        <v>1052</v>
      </c>
      <c r="DD8" s="13">
        <f>DC8/$D$8</f>
        <v/>
      </c>
      <c r="DE8" s="10" t="n"/>
      <c r="DF8" s="10" t="n"/>
      <c r="DG8" s="13" t="n"/>
      <c r="DH8" s="10" t="n">
        <v>1</v>
      </c>
      <c r="DI8" s="10" t="n">
        <v>1051</v>
      </c>
      <c r="DJ8" s="13">
        <f>DI8/$D$8</f>
        <v/>
      </c>
      <c r="DK8" s="10" t="n">
        <v>5</v>
      </c>
      <c r="DL8" s="10" t="n">
        <v>1050</v>
      </c>
      <c r="DM8" s="13">
        <f>DL8/$D$8</f>
        <v/>
      </c>
      <c r="DN8" s="10" t="n">
        <v>8</v>
      </c>
      <c r="DO8" s="10" t="n">
        <v>1045</v>
      </c>
      <c r="DP8" s="13">
        <f>DO8/$D$8</f>
        <v/>
      </c>
      <c r="DQ8" s="10" t="n">
        <v>4</v>
      </c>
      <c r="DR8" s="10" t="n">
        <v>1037</v>
      </c>
      <c r="DS8" s="13">
        <f>DR8/$D$8</f>
        <v/>
      </c>
      <c r="DT8" s="10" t="n"/>
      <c r="DU8" s="10" t="n"/>
      <c r="DV8" s="13" t="n"/>
      <c r="DW8" s="10" t="n">
        <v>15</v>
      </c>
      <c r="DX8" s="10" t="n">
        <v>1033</v>
      </c>
      <c r="DY8" s="13">
        <f>DX8/$D$8</f>
        <v/>
      </c>
      <c r="DZ8" s="10" t="n">
        <v>6</v>
      </c>
      <c r="EA8" s="10" t="n">
        <v>1018</v>
      </c>
      <c r="EB8" s="13">
        <f>EA8/$D$8</f>
        <v/>
      </c>
      <c r="EC8" s="10" t="n"/>
      <c r="ED8" s="10" t="n"/>
      <c r="EE8" s="13" t="n"/>
      <c r="EF8" s="10" t="n">
        <v>2</v>
      </c>
      <c r="EG8" s="10" t="n">
        <v>1012</v>
      </c>
      <c r="EH8" s="13">
        <f>EG8/$D$8</f>
        <v/>
      </c>
      <c r="EI8" s="10" t="n"/>
      <c r="EJ8" s="10" t="n"/>
      <c r="EK8" s="13" t="n"/>
      <c r="EL8" s="10" t="n"/>
      <c r="EM8" s="10" t="n">
        <v>1010</v>
      </c>
      <c r="EN8" s="13">
        <f>EM8/$D$8</f>
        <v/>
      </c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1</v>
      </c>
      <c r="Q9" s="10" t="n">
        <v>845</v>
      </c>
      <c r="R9" s="13">
        <f>Q9/$D$9</f>
        <v/>
      </c>
      <c r="S9" s="10" t="n">
        <v>-1</v>
      </c>
      <c r="T9" s="10" t="n">
        <v>844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/>
      <c r="DF9" s="10" t="n"/>
      <c r="DG9" s="13" t="n"/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2</v>
      </c>
      <c r="DO9" s="10" t="n">
        <v>845</v>
      </c>
      <c r="DP9" s="13">
        <f>DO9/$D$9</f>
        <v/>
      </c>
      <c r="DQ9" s="10" t="n">
        <v>0</v>
      </c>
      <c r="DR9" s="10" t="n">
        <v>843</v>
      </c>
      <c r="DS9" s="13">
        <f>DR9/$D$9</f>
        <v/>
      </c>
      <c r="DT9" s="10" t="n"/>
      <c r="DU9" s="10" t="n"/>
      <c r="DV9" s="13" t="n"/>
      <c r="DW9" s="10" t="n">
        <v>0</v>
      </c>
      <c r="DX9" s="10" t="n">
        <v>843</v>
      </c>
      <c r="DY9" s="13">
        <f>DX9/$D$9</f>
        <v/>
      </c>
      <c r="DZ9" s="10" t="n">
        <v>0</v>
      </c>
      <c r="EA9" s="10" t="n">
        <v>843</v>
      </c>
      <c r="EB9" s="13">
        <f>EA9/$D$9</f>
        <v/>
      </c>
      <c r="EC9" s="10" t="n"/>
      <c r="ED9" s="10" t="n"/>
      <c r="EE9" s="13" t="n"/>
      <c r="EF9" s="10" t="n">
        <v>0</v>
      </c>
      <c r="EG9" s="10" t="n">
        <v>843</v>
      </c>
      <c r="EH9" s="13">
        <f>EG9/$D$9</f>
        <v/>
      </c>
      <c r="EI9" s="10" t="n"/>
      <c r="EJ9" s="10" t="n"/>
      <c r="EK9" s="13" t="n"/>
      <c r="EL9" s="10" t="n"/>
      <c r="EM9" s="10" t="n">
        <v>843</v>
      </c>
      <c r="EN9" s="13">
        <f>EM9/$D$9</f>
        <v/>
      </c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7</v>
      </c>
      <c r="H10" s="11" t="n">
        <v>1537</v>
      </c>
      <c r="I10" s="12">
        <f>H10/$D$10</f>
        <v/>
      </c>
      <c r="J10" s="10" t="n">
        <v>0</v>
      </c>
      <c r="K10" s="10" t="n">
        <v>1530</v>
      </c>
      <c r="L10" s="13">
        <f>K10/$D$10</f>
        <v/>
      </c>
      <c r="M10" s="10" t="n">
        <v>1</v>
      </c>
      <c r="N10" s="10" t="n">
        <v>1530</v>
      </c>
      <c r="O10" s="13">
        <f>N10/$D$10</f>
        <v/>
      </c>
      <c r="P10" s="10" t="n">
        <v>9</v>
      </c>
      <c r="Q10" s="10" t="n">
        <v>1529</v>
      </c>
      <c r="R10" s="13">
        <f>Q10/$D$10</f>
        <v/>
      </c>
      <c r="S10" s="10" t="n">
        <v>0</v>
      </c>
      <c r="T10" s="10" t="n">
        <v>1520</v>
      </c>
      <c r="U10" s="13">
        <f>T10/$D$10</f>
        <v/>
      </c>
      <c r="V10" s="10" t="n">
        <v>4</v>
      </c>
      <c r="W10" s="10" t="n">
        <v>1520</v>
      </c>
      <c r="X10" s="13">
        <f>W10/$D$10</f>
        <v/>
      </c>
      <c r="Y10" s="10" t="n">
        <v>5</v>
      </c>
      <c r="Z10" s="10" t="n">
        <v>1516</v>
      </c>
      <c r="AA10" s="13">
        <f>Z10/$D$10</f>
        <v/>
      </c>
      <c r="AB10" s="10" t="n">
        <v>2</v>
      </c>
      <c r="AC10" s="10" t="n">
        <v>1511</v>
      </c>
      <c r="AD10" s="13">
        <f>AC10/$D$10</f>
        <v/>
      </c>
      <c r="AE10" s="10" t="n">
        <v>0</v>
      </c>
      <c r="AF10" s="10" t="n">
        <v>1509</v>
      </c>
      <c r="AG10" s="13">
        <f>AF10/$D$10</f>
        <v/>
      </c>
      <c r="AH10" s="10" t="n">
        <v>0</v>
      </c>
      <c r="AI10" s="10" t="n">
        <v>1509</v>
      </c>
      <c r="AJ10" s="13">
        <f>AI10/$D$10</f>
        <v/>
      </c>
      <c r="AK10" s="10" t="n">
        <v>6</v>
      </c>
      <c r="AL10" s="10" t="n">
        <v>1509</v>
      </c>
      <c r="AM10" s="13">
        <f>AL10/$D$10</f>
        <v/>
      </c>
      <c r="AN10" s="10" t="n">
        <v>3</v>
      </c>
      <c r="AO10" s="10" t="n">
        <v>1503</v>
      </c>
      <c r="AP10" s="13">
        <f>AO10/$D$10</f>
        <v/>
      </c>
      <c r="AQ10" s="10" t="n">
        <v>0</v>
      </c>
      <c r="AR10" s="10" t="n">
        <v>1500</v>
      </c>
      <c r="AS10" s="13">
        <f>AR10/$D$10</f>
        <v/>
      </c>
      <c r="AT10" s="10" t="n">
        <v>2</v>
      </c>
      <c r="AU10" s="10" t="n">
        <v>1500</v>
      </c>
      <c r="AV10" s="13">
        <f>AU10/$D$10</f>
        <v/>
      </c>
      <c r="AW10" s="10" t="n">
        <v>0</v>
      </c>
      <c r="AX10" s="10" t="n">
        <v>1498</v>
      </c>
      <c r="AY10" s="13">
        <f>AX10/$D$10</f>
        <v/>
      </c>
      <c r="AZ10" s="10" t="n">
        <v>0</v>
      </c>
      <c r="BA10" s="10" t="n">
        <v>1498</v>
      </c>
      <c r="BB10" s="13">
        <f>BA10/$D$10</f>
        <v/>
      </c>
      <c r="BC10" s="10" t="n">
        <v>1</v>
      </c>
      <c r="BD10" s="10" t="n">
        <v>1498</v>
      </c>
      <c r="BE10" s="13">
        <f>BD10/$D$10</f>
        <v/>
      </c>
      <c r="BF10" s="10" t="n">
        <v>0</v>
      </c>
      <c r="BG10" s="10" t="n">
        <v>1497</v>
      </c>
      <c r="BH10" s="13">
        <f>BG10/$D$10</f>
        <v/>
      </c>
      <c r="BI10" s="10" t="n">
        <v>1</v>
      </c>
      <c r="BJ10" s="10" t="n">
        <v>1497</v>
      </c>
      <c r="BK10" s="13">
        <f>BJ10/$D$10</f>
        <v/>
      </c>
      <c r="BL10" s="10" t="n">
        <v>4</v>
      </c>
      <c r="BM10" s="10" t="n">
        <v>1496</v>
      </c>
      <c r="BN10" s="13">
        <f>BM10/$D$10</f>
        <v/>
      </c>
      <c r="BO10" s="10" t="n">
        <v>2</v>
      </c>
      <c r="BP10" s="10" t="n">
        <v>1492</v>
      </c>
      <c r="BQ10" s="13">
        <f>BP10/$D$10</f>
        <v/>
      </c>
      <c r="BR10" s="10" t="n">
        <v>69</v>
      </c>
      <c r="BS10" s="10" t="n">
        <v>1490</v>
      </c>
      <c r="BT10" s="13">
        <f>BS10/$D$10</f>
        <v/>
      </c>
      <c r="BU10" s="10" t="n">
        <v>0</v>
      </c>
      <c r="BV10" s="10" t="n">
        <v>1421</v>
      </c>
      <c r="BW10" s="13">
        <f>BV10/$D$10</f>
        <v/>
      </c>
      <c r="BX10" s="10" t="n">
        <v>0</v>
      </c>
      <c r="BY10" s="10" t="n">
        <v>1421</v>
      </c>
      <c r="BZ10" s="13">
        <f>BY10/$D$10</f>
        <v/>
      </c>
      <c r="CA10" s="10" t="n">
        <v>0</v>
      </c>
      <c r="CB10" s="10" t="n">
        <v>1421</v>
      </c>
      <c r="CC10" s="13">
        <f>CB10/$D$10</f>
        <v/>
      </c>
      <c r="CD10" s="10" t="n">
        <v>1</v>
      </c>
      <c r="CE10" s="10" t="n">
        <v>1421</v>
      </c>
      <c r="CF10" s="13">
        <f>CE10/$D$10</f>
        <v/>
      </c>
      <c r="CG10" s="10" t="n">
        <v>1</v>
      </c>
      <c r="CH10" s="10" t="n">
        <v>1420</v>
      </c>
      <c r="CI10" s="13">
        <f>CH10/$D$10</f>
        <v/>
      </c>
      <c r="CJ10" s="10" t="n">
        <v>1</v>
      </c>
      <c r="CK10" s="10" t="n">
        <v>1419</v>
      </c>
      <c r="CL10" s="13">
        <f>CK10/$D$10</f>
        <v/>
      </c>
      <c r="CM10" s="10" t="n">
        <v>0</v>
      </c>
      <c r="CN10" s="10" t="n">
        <v>1418</v>
      </c>
      <c r="CO10" s="13">
        <f>CN10/$D$10</f>
        <v/>
      </c>
      <c r="CP10" s="10" t="n">
        <v>0</v>
      </c>
      <c r="CQ10" s="10" t="n">
        <v>1418</v>
      </c>
      <c r="CR10" s="13">
        <f>CQ10/$D$10</f>
        <v/>
      </c>
      <c r="CS10" s="10" t="n">
        <v>0</v>
      </c>
      <c r="CT10" s="10" t="n">
        <v>1418</v>
      </c>
      <c r="CU10" s="13">
        <f>CT10/$D$10</f>
        <v/>
      </c>
      <c r="CV10" s="10" t="n">
        <v>1</v>
      </c>
      <c r="CW10" s="10" t="n">
        <v>1418</v>
      </c>
      <c r="CX10" s="13">
        <f>CW10/$D$10</f>
        <v/>
      </c>
      <c r="CY10" s="10" t="n">
        <v>4</v>
      </c>
      <c r="CZ10" s="10" t="n">
        <v>1417</v>
      </c>
      <c r="DA10" s="13">
        <f>CZ10/$D$10</f>
        <v/>
      </c>
      <c r="DB10" s="10" t="n">
        <v>7</v>
      </c>
      <c r="DC10" s="10" t="n">
        <v>1413</v>
      </c>
      <c r="DD10" s="13">
        <f>DC10/$D$10</f>
        <v/>
      </c>
      <c r="DE10" s="10" t="n"/>
      <c r="DF10" s="10" t="n"/>
      <c r="DG10" s="13" t="n"/>
      <c r="DH10" s="10" t="n">
        <v>3</v>
      </c>
      <c r="DI10" s="10" t="n">
        <v>1406</v>
      </c>
      <c r="DJ10" s="13">
        <f>DI10/$D$10</f>
        <v/>
      </c>
      <c r="DK10" s="10" t="n">
        <v>12</v>
      </c>
      <c r="DL10" s="10" t="n">
        <v>1403</v>
      </c>
      <c r="DM10" s="13">
        <f>DL10/$D$10</f>
        <v/>
      </c>
      <c r="DN10" s="10" t="n">
        <v>19</v>
      </c>
      <c r="DO10" s="10" t="n">
        <v>1391</v>
      </c>
      <c r="DP10" s="13">
        <f>DO10/$D$10</f>
        <v/>
      </c>
      <c r="DQ10" s="10" t="n">
        <v>8</v>
      </c>
      <c r="DR10" s="10" t="n">
        <v>1372</v>
      </c>
      <c r="DS10" s="13">
        <f>DR10/$D$10</f>
        <v/>
      </c>
      <c r="DT10" s="10" t="n"/>
      <c r="DU10" s="10" t="n"/>
      <c r="DV10" s="13" t="n"/>
      <c r="DW10" s="10" t="n">
        <v>16</v>
      </c>
      <c r="DX10" s="10" t="n">
        <v>1364</v>
      </c>
      <c r="DY10" s="13">
        <f>DX10/$D$10</f>
        <v/>
      </c>
      <c r="DZ10" s="10" t="n">
        <v>7</v>
      </c>
      <c r="EA10" s="10" t="n">
        <v>1348</v>
      </c>
      <c r="EB10" s="13">
        <f>EA10/$D$10</f>
        <v/>
      </c>
      <c r="EC10" s="10" t="n"/>
      <c r="ED10" s="10" t="n"/>
      <c r="EE10" s="13" t="n"/>
      <c r="EF10" s="10" t="n">
        <v>7</v>
      </c>
      <c r="EG10" s="10" t="n">
        <v>1341</v>
      </c>
      <c r="EH10" s="13">
        <f>EG10/$D$10</f>
        <v/>
      </c>
      <c r="EI10" s="10" t="n"/>
      <c r="EJ10" s="10" t="n"/>
      <c r="EK10" s="13" t="n"/>
      <c r="EL10" s="10" t="n"/>
      <c r="EM10" s="10" t="n">
        <v>1334</v>
      </c>
      <c r="EN10" s="13">
        <f>EM10/$D$10</f>
        <v/>
      </c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1</v>
      </c>
      <c r="H11" s="11" t="n">
        <v>1027</v>
      </c>
      <c r="I11" s="12">
        <f>H11/$D$11</f>
        <v/>
      </c>
      <c r="J11" s="10" t="n">
        <v>0</v>
      </c>
      <c r="K11" s="10" t="n">
        <v>1026</v>
      </c>
      <c r="L11" s="13">
        <f>K11/$D$11</f>
        <v/>
      </c>
      <c r="M11" s="10" t="n">
        <v>1</v>
      </c>
      <c r="N11" s="10" t="n">
        <v>1026</v>
      </c>
      <c r="O11" s="13">
        <f>N11/$D$11</f>
        <v/>
      </c>
      <c r="P11" s="10" t="n">
        <v>3</v>
      </c>
      <c r="Q11" s="10" t="n">
        <v>1025</v>
      </c>
      <c r="R11" s="13">
        <f>Q11/$D$11</f>
        <v/>
      </c>
      <c r="S11" s="10" t="n">
        <v>0</v>
      </c>
      <c r="T11" s="10" t="n">
        <v>1022</v>
      </c>
      <c r="U11" s="13">
        <f>T11/$D$11</f>
        <v/>
      </c>
      <c r="V11" s="10" t="n">
        <v>2</v>
      </c>
      <c r="W11" s="10" t="n">
        <v>1022</v>
      </c>
      <c r="X11" s="13">
        <f>W11/$D$11</f>
        <v/>
      </c>
      <c r="Y11" s="10" t="n">
        <v>4</v>
      </c>
      <c r="Z11" s="10" t="n">
        <v>1020</v>
      </c>
      <c r="AA11" s="13">
        <f>Z11/$D$11</f>
        <v/>
      </c>
      <c r="AB11" s="10" t="n">
        <v>2</v>
      </c>
      <c r="AC11" s="10" t="n">
        <v>1016</v>
      </c>
      <c r="AD11" s="13">
        <f>AC11/$D$11</f>
        <v/>
      </c>
      <c r="AE11" s="10" t="n">
        <v>0</v>
      </c>
      <c r="AF11" s="10" t="n">
        <v>1014</v>
      </c>
      <c r="AG11" s="13">
        <f>AF11/$D$11</f>
        <v/>
      </c>
      <c r="AH11" s="10" t="n">
        <v>0</v>
      </c>
      <c r="AI11" s="10" t="n">
        <v>1014</v>
      </c>
      <c r="AJ11" s="13">
        <f>AI11/$D$11</f>
        <v/>
      </c>
      <c r="AK11" s="10" t="n">
        <v>3</v>
      </c>
      <c r="AL11" s="10" t="n">
        <v>1014</v>
      </c>
      <c r="AM11" s="13">
        <f>AL11/$D$11</f>
        <v/>
      </c>
      <c r="AN11" s="10" t="n">
        <v>1</v>
      </c>
      <c r="AO11" s="10" t="n">
        <v>1011</v>
      </c>
      <c r="AP11" s="13">
        <f>AO11/$D$11</f>
        <v/>
      </c>
      <c r="AQ11" s="10" t="n">
        <v>0</v>
      </c>
      <c r="AR11" s="10" t="n">
        <v>1010</v>
      </c>
      <c r="AS11" s="13">
        <f>AR11/$D$11</f>
        <v/>
      </c>
      <c r="AT11" s="10" t="n">
        <v>2</v>
      </c>
      <c r="AU11" s="10" t="n">
        <v>1010</v>
      </c>
      <c r="AV11" s="13">
        <f>AU11/$D$11</f>
        <v/>
      </c>
      <c r="AW11" s="10" t="n">
        <v>0</v>
      </c>
      <c r="AX11" s="10" t="n">
        <v>1008</v>
      </c>
      <c r="AY11" s="13">
        <f>AX11/$D$11</f>
        <v/>
      </c>
      <c r="AZ11" s="10" t="n">
        <v>0</v>
      </c>
      <c r="BA11" s="10" t="n">
        <v>1008</v>
      </c>
      <c r="BB11" s="13">
        <f>BA11/$D$11</f>
        <v/>
      </c>
      <c r="BC11" s="10" t="n">
        <v>1</v>
      </c>
      <c r="BD11" s="10" t="n">
        <v>1008</v>
      </c>
      <c r="BE11" s="13">
        <f>BD11/$D$11</f>
        <v/>
      </c>
      <c r="BF11" s="10" t="n">
        <v>1</v>
      </c>
      <c r="BG11" s="10" t="n">
        <v>1007</v>
      </c>
      <c r="BH11" s="13">
        <f>BG11/$D$11</f>
        <v/>
      </c>
      <c r="BI11" s="10" t="n">
        <v>0</v>
      </c>
      <c r="BJ11" s="10" t="n">
        <v>1006</v>
      </c>
      <c r="BK11" s="13">
        <f>BJ11/$D$11</f>
        <v/>
      </c>
      <c r="BL11" s="10" t="n">
        <v>2</v>
      </c>
      <c r="BM11" s="10" t="n">
        <v>1006</v>
      </c>
      <c r="BN11" s="13">
        <f>BM11/$D$11</f>
        <v/>
      </c>
      <c r="BO11" s="10" t="n">
        <v>0</v>
      </c>
      <c r="BP11" s="10" t="n">
        <v>1004</v>
      </c>
      <c r="BQ11" s="13">
        <f>BP11/$D$11</f>
        <v/>
      </c>
      <c r="BR11" s="10" t="n">
        <v>0</v>
      </c>
      <c r="BS11" s="10" t="n">
        <v>1004</v>
      </c>
      <c r="BT11" s="13">
        <f>BS11/$D$11</f>
        <v/>
      </c>
      <c r="BU11" s="10" t="n">
        <v>0</v>
      </c>
      <c r="BV11" s="10" t="n">
        <v>1004</v>
      </c>
      <c r="BW11" s="13">
        <f>BV11/$D$11</f>
        <v/>
      </c>
      <c r="BX11" s="10" t="n">
        <v>3</v>
      </c>
      <c r="BY11" s="10" t="n">
        <v>1004</v>
      </c>
      <c r="BZ11" s="13">
        <f>BY11/$D$11</f>
        <v/>
      </c>
      <c r="CA11" s="10" t="n">
        <v>0</v>
      </c>
      <c r="CB11" s="10" t="n">
        <v>1001</v>
      </c>
      <c r="CC11" s="13">
        <f>CB11/$D$11</f>
        <v/>
      </c>
      <c r="CD11" s="10" t="n">
        <v>2</v>
      </c>
      <c r="CE11" s="10" t="n">
        <v>1001</v>
      </c>
      <c r="CF11" s="13">
        <f>CE11/$D$11</f>
        <v/>
      </c>
      <c r="CG11" s="10" t="n">
        <v>3</v>
      </c>
      <c r="CH11" s="10" t="n">
        <v>999</v>
      </c>
      <c r="CI11" s="13">
        <f>CH11/$D$11</f>
        <v/>
      </c>
      <c r="CJ11" s="10" t="n">
        <v>3</v>
      </c>
      <c r="CK11" s="10" t="n">
        <v>996</v>
      </c>
      <c r="CL11" s="13">
        <f>CK11/$D$11</f>
        <v/>
      </c>
      <c r="CM11" s="10" t="n">
        <v>1</v>
      </c>
      <c r="CN11" s="10" t="n">
        <v>993</v>
      </c>
      <c r="CO11" s="13">
        <f>CN11/$D$11</f>
        <v/>
      </c>
      <c r="CP11" s="10" t="n">
        <v>0</v>
      </c>
      <c r="CQ11" s="10" t="n">
        <v>992</v>
      </c>
      <c r="CR11" s="13">
        <f>CQ11/$D$11</f>
        <v/>
      </c>
      <c r="CS11" s="10" t="n">
        <v>0</v>
      </c>
      <c r="CT11" s="10" t="n">
        <v>992</v>
      </c>
      <c r="CU11" s="13">
        <f>CT11/$D$11</f>
        <v/>
      </c>
      <c r="CV11" s="10" t="n">
        <v>2</v>
      </c>
      <c r="CW11" s="10" t="n">
        <v>992</v>
      </c>
      <c r="CX11" s="13">
        <f>CW11/$D$11</f>
        <v/>
      </c>
      <c r="CY11" s="10" t="n">
        <v>0</v>
      </c>
      <c r="CZ11" s="10" t="n">
        <v>990</v>
      </c>
      <c r="DA11" s="13">
        <f>CZ11/$D$11</f>
        <v/>
      </c>
      <c r="DB11" s="10" t="n">
        <v>0</v>
      </c>
      <c r="DC11" s="10" t="n">
        <v>990</v>
      </c>
      <c r="DD11" s="13">
        <f>DC11/$D$11</f>
        <v/>
      </c>
      <c r="DE11" s="10" t="n"/>
      <c r="DF11" s="10" t="n"/>
      <c r="DG11" s="13" t="n"/>
      <c r="DH11" s="10" t="n">
        <v>1</v>
      </c>
      <c r="DI11" s="10" t="n">
        <v>990</v>
      </c>
      <c r="DJ11" s="13">
        <f>DI11/$D$11</f>
        <v/>
      </c>
      <c r="DK11" s="10" t="n">
        <v>13</v>
      </c>
      <c r="DL11" s="10" t="n">
        <v>989</v>
      </c>
      <c r="DM11" s="13">
        <f>DL11/$D$11</f>
        <v/>
      </c>
      <c r="DN11" s="10" t="n">
        <v>8</v>
      </c>
      <c r="DO11" s="10" t="n">
        <v>976</v>
      </c>
      <c r="DP11" s="13">
        <f>DO11/$D$11</f>
        <v/>
      </c>
      <c r="DQ11" s="10" t="n">
        <v>5</v>
      </c>
      <c r="DR11" s="10" t="n">
        <v>968</v>
      </c>
      <c r="DS11" s="13">
        <f>DR11/$D$11</f>
        <v/>
      </c>
      <c r="DT11" s="10" t="n"/>
      <c r="DU11" s="10" t="n"/>
      <c r="DV11" s="13" t="n"/>
      <c r="DW11" s="10" t="n">
        <v>14</v>
      </c>
      <c r="DX11" s="10" t="n">
        <v>963</v>
      </c>
      <c r="DY11" s="13">
        <f>DX11/$D$11</f>
        <v/>
      </c>
      <c r="DZ11" s="10" t="n">
        <v>6</v>
      </c>
      <c r="EA11" s="10" t="n">
        <v>949</v>
      </c>
      <c r="EB11" s="13">
        <f>EA11/$D$11</f>
        <v/>
      </c>
      <c r="EC11" s="10" t="n"/>
      <c r="ED11" s="10" t="n"/>
      <c r="EE11" s="13" t="n"/>
      <c r="EF11" s="10" t="n">
        <v>7</v>
      </c>
      <c r="EG11" s="10" t="n">
        <v>943</v>
      </c>
      <c r="EH11" s="13">
        <f>EG11/$D$11</f>
        <v/>
      </c>
      <c r="EI11" s="10" t="n"/>
      <c r="EJ11" s="10" t="n"/>
      <c r="EK11" s="13" t="n"/>
      <c r="EL11" s="10" t="n"/>
      <c r="EM11" s="10" t="n">
        <v>936</v>
      </c>
      <c r="EN11" s="13">
        <f>EM11/$D$11</f>
        <v/>
      </c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-1</v>
      </c>
      <c r="H12" s="11" t="n">
        <v>776</v>
      </c>
      <c r="I12" s="12">
        <f>H12/$D$12</f>
        <v/>
      </c>
      <c r="J12" s="10" t="n">
        <v>0</v>
      </c>
      <c r="K12" s="10" t="n">
        <v>777</v>
      </c>
      <c r="L12" s="13">
        <f>K12/$D$12</f>
        <v/>
      </c>
      <c r="M12" s="10" t="n">
        <v>0</v>
      </c>
      <c r="N12" s="10" t="n">
        <v>777</v>
      </c>
      <c r="O12" s="13">
        <f>N12/$D$12</f>
        <v/>
      </c>
      <c r="P12" s="10" t="n">
        <v>4</v>
      </c>
      <c r="Q12" s="10" t="n">
        <v>777</v>
      </c>
      <c r="R12" s="13">
        <f>Q12/$D$12</f>
        <v/>
      </c>
      <c r="S12" s="10" t="n">
        <v>1</v>
      </c>
      <c r="T12" s="10" t="n">
        <v>773</v>
      </c>
      <c r="U12" s="13">
        <f>T12/$D$12</f>
        <v/>
      </c>
      <c r="V12" s="10" t="n">
        <v>3</v>
      </c>
      <c r="W12" s="10" t="n">
        <v>772</v>
      </c>
      <c r="X12" s="13">
        <f>W12/$D$12</f>
        <v/>
      </c>
      <c r="Y12" s="10" t="n">
        <v>4</v>
      </c>
      <c r="Z12" s="10" t="n">
        <v>769</v>
      </c>
      <c r="AA12" s="13">
        <f>Z12/$D$12</f>
        <v/>
      </c>
      <c r="AB12" s="10" t="n">
        <v>1</v>
      </c>
      <c r="AC12" s="10" t="n">
        <v>765</v>
      </c>
      <c r="AD12" s="13">
        <f>AC12/$D$12</f>
        <v/>
      </c>
      <c r="AE12" s="10" t="n">
        <v>0</v>
      </c>
      <c r="AF12" s="10" t="n">
        <v>764</v>
      </c>
      <c r="AG12" s="13">
        <f>AF12/$D$12</f>
        <v/>
      </c>
      <c r="AH12" s="10" t="n">
        <v>1</v>
      </c>
      <c r="AI12" s="10" t="n">
        <v>764</v>
      </c>
      <c r="AJ12" s="13">
        <f>AI12/$D$12</f>
        <v/>
      </c>
      <c r="AK12" s="10" t="n">
        <v>1</v>
      </c>
      <c r="AL12" s="10" t="n">
        <v>763</v>
      </c>
      <c r="AM12" s="13">
        <f>AL12/$D$12</f>
        <v/>
      </c>
      <c r="AN12" s="10" t="n">
        <v>0</v>
      </c>
      <c r="AO12" s="10" t="n">
        <v>762</v>
      </c>
      <c r="AP12" s="13">
        <f>AO12/$D$12</f>
        <v/>
      </c>
      <c r="AQ12" s="10" t="n">
        <v>0</v>
      </c>
      <c r="AR12" s="10" t="n">
        <v>762</v>
      </c>
      <c r="AS12" s="13">
        <f>AR12/$D$12</f>
        <v/>
      </c>
      <c r="AT12" s="10" t="n">
        <v>3</v>
      </c>
      <c r="AU12" s="10" t="n">
        <v>762</v>
      </c>
      <c r="AV12" s="13">
        <f>AU12/$D$12</f>
        <v/>
      </c>
      <c r="AW12" s="10" t="n">
        <v>1</v>
      </c>
      <c r="AX12" s="10" t="n">
        <v>759</v>
      </c>
      <c r="AY12" s="13">
        <f>AX12/$D$12</f>
        <v/>
      </c>
      <c r="AZ12" s="10" t="n">
        <v>0</v>
      </c>
      <c r="BA12" s="10" t="n">
        <v>758</v>
      </c>
      <c r="BB12" s="13">
        <f>BA12/$D$12</f>
        <v/>
      </c>
      <c r="BC12" s="10" t="n">
        <v>0</v>
      </c>
      <c r="BD12" s="10" t="n">
        <v>758</v>
      </c>
      <c r="BE12" s="13">
        <f>BD12/$D$12</f>
        <v/>
      </c>
      <c r="BF12" s="10" t="n">
        <v>2</v>
      </c>
      <c r="BG12" s="10" t="n">
        <v>758</v>
      </c>
      <c r="BH12" s="13">
        <f>BG12/$D$12</f>
        <v/>
      </c>
      <c r="BI12" s="10" t="n">
        <v>4</v>
      </c>
      <c r="BJ12" s="10" t="n">
        <v>756</v>
      </c>
      <c r="BK12" s="13">
        <f>BJ12/$D$12</f>
        <v/>
      </c>
      <c r="BL12" s="10" t="n">
        <v>3</v>
      </c>
      <c r="BM12" s="10" t="n">
        <v>752</v>
      </c>
      <c r="BN12" s="13">
        <f>BM12/$D$12</f>
        <v/>
      </c>
      <c r="BO12" s="10" t="n">
        <v>0</v>
      </c>
      <c r="BP12" s="10" t="n">
        <v>749</v>
      </c>
      <c r="BQ12" s="13">
        <f>BP12/$D$12</f>
        <v/>
      </c>
      <c r="BR12" s="10" t="n">
        <v>2</v>
      </c>
      <c r="BS12" s="10" t="n">
        <v>749</v>
      </c>
      <c r="BT12" s="13">
        <f>BS12/$D$12</f>
        <v/>
      </c>
      <c r="BU12" s="10" t="n">
        <v>0</v>
      </c>
      <c r="BV12" s="10" t="n">
        <v>747</v>
      </c>
      <c r="BW12" s="13">
        <f>BV12/$D$12</f>
        <v/>
      </c>
      <c r="BX12" s="10" t="n">
        <v>6</v>
      </c>
      <c r="BY12" s="10" t="n">
        <v>747</v>
      </c>
      <c r="BZ12" s="13">
        <f>BY12/$D$12</f>
        <v/>
      </c>
      <c r="CA12" s="10" t="n">
        <v>0</v>
      </c>
      <c r="CB12" s="10" t="n">
        <v>741</v>
      </c>
      <c r="CC12" s="13">
        <f>CB12/$D$12</f>
        <v/>
      </c>
      <c r="CD12" s="10" t="n">
        <v>2</v>
      </c>
      <c r="CE12" s="10" t="n">
        <v>741</v>
      </c>
      <c r="CF12" s="13">
        <f>CE12/$D$12</f>
        <v/>
      </c>
      <c r="CG12" s="10" t="n">
        <v>1</v>
      </c>
      <c r="CH12" s="10" t="n">
        <v>739</v>
      </c>
      <c r="CI12" s="13">
        <f>CH12/$D$12</f>
        <v/>
      </c>
      <c r="CJ12" s="10" t="n">
        <v>1</v>
      </c>
      <c r="CK12" s="10" t="n">
        <v>738</v>
      </c>
      <c r="CL12" s="13">
        <f>CK12/$D$12</f>
        <v/>
      </c>
      <c r="CM12" s="10" t="n">
        <v>0</v>
      </c>
      <c r="CN12" s="10" t="n">
        <v>737</v>
      </c>
      <c r="CO12" s="13">
        <f>CN12/$D$12</f>
        <v/>
      </c>
      <c r="CP12" s="10" t="n">
        <v>0</v>
      </c>
      <c r="CQ12" s="10" t="n">
        <v>737</v>
      </c>
      <c r="CR12" s="13">
        <f>CQ12/$D$12</f>
        <v/>
      </c>
      <c r="CS12" s="10" t="n">
        <v>0</v>
      </c>
      <c r="CT12" s="10" t="n">
        <v>737</v>
      </c>
      <c r="CU12" s="13">
        <f>CT12/$D$12</f>
        <v/>
      </c>
      <c r="CV12" s="10" t="n">
        <v>6</v>
      </c>
      <c r="CW12" s="10" t="n">
        <v>737</v>
      </c>
      <c r="CX12" s="13">
        <f>CW12/$D$12</f>
        <v/>
      </c>
      <c r="CY12" s="10" t="n">
        <v>3</v>
      </c>
      <c r="CZ12" s="10" t="n">
        <v>731</v>
      </c>
      <c r="DA12" s="13">
        <f>CZ12/$D$12</f>
        <v/>
      </c>
      <c r="DB12" s="10" t="n">
        <v>4</v>
      </c>
      <c r="DC12" s="10" t="n">
        <v>728</v>
      </c>
      <c r="DD12" s="13">
        <f>DC12/$D$12</f>
        <v/>
      </c>
      <c r="DE12" s="10" t="n"/>
      <c r="DF12" s="10" t="n"/>
      <c r="DG12" s="13" t="n"/>
      <c r="DH12" s="10" t="n">
        <v>10</v>
      </c>
      <c r="DI12" s="10" t="n">
        <v>724</v>
      </c>
      <c r="DJ12" s="13">
        <f>DI12/$D$12</f>
        <v/>
      </c>
      <c r="DK12" s="10" t="n">
        <v>22</v>
      </c>
      <c r="DL12" s="10" t="n">
        <v>714</v>
      </c>
      <c r="DM12" s="13">
        <f>DL12/$D$12</f>
        <v/>
      </c>
      <c r="DN12" s="10" t="n">
        <v>16</v>
      </c>
      <c r="DO12" s="10" t="n">
        <v>692</v>
      </c>
      <c r="DP12" s="13">
        <f>DO12/$D$12</f>
        <v/>
      </c>
      <c r="DQ12" s="10" t="n">
        <v>11</v>
      </c>
      <c r="DR12" s="10" t="n">
        <v>676</v>
      </c>
      <c r="DS12" s="13">
        <f>DR12/$D$12</f>
        <v/>
      </c>
      <c r="DT12" s="10" t="n"/>
      <c r="DU12" s="10" t="n"/>
      <c r="DV12" s="13" t="n"/>
      <c r="DW12" s="10" t="n">
        <v>28</v>
      </c>
      <c r="DX12" s="10" t="n">
        <v>665</v>
      </c>
      <c r="DY12" s="13">
        <f>DX12/$D$12</f>
        <v/>
      </c>
      <c r="DZ12" s="10" t="n">
        <v>21</v>
      </c>
      <c r="EA12" s="10" t="n">
        <v>637</v>
      </c>
      <c r="EB12" s="13">
        <f>EA12/$D$12</f>
        <v/>
      </c>
      <c r="EC12" s="10" t="n"/>
      <c r="ED12" s="10" t="n"/>
      <c r="EE12" s="13" t="n"/>
      <c r="EF12" s="10" t="n">
        <v>6</v>
      </c>
      <c r="EG12" s="10" t="n">
        <v>616</v>
      </c>
      <c r="EH12" s="13">
        <f>EG12/$D$12</f>
        <v/>
      </c>
      <c r="EI12" s="10" t="n"/>
      <c r="EJ12" s="10" t="n"/>
      <c r="EK12" s="13" t="n"/>
      <c r="EL12" s="10" t="n"/>
      <c r="EM12" s="10" t="n">
        <v>610</v>
      </c>
      <c r="EN12" s="13">
        <f>EM12/$D$12</f>
        <v/>
      </c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1401</v>
      </c>
      <c r="I13" s="12">
        <f>H13/$D$13</f>
        <v/>
      </c>
      <c r="J13" s="10" t="n">
        <v>0</v>
      </c>
      <c r="K13" s="10" t="n">
        <v>1401</v>
      </c>
      <c r="L13" s="13">
        <f>K13/$D$13</f>
        <v/>
      </c>
      <c r="M13" s="10" t="n">
        <v>0</v>
      </c>
      <c r="N13" s="10" t="n">
        <v>1401</v>
      </c>
      <c r="O13" s="13">
        <f>N13/$D$13</f>
        <v/>
      </c>
      <c r="P13" s="10" t="n">
        <v>0</v>
      </c>
      <c r="Q13" s="10" t="n">
        <v>1401</v>
      </c>
      <c r="R13" s="13">
        <f>Q13/$D$13</f>
        <v/>
      </c>
      <c r="S13" s="10" t="n">
        <v>0</v>
      </c>
      <c r="T13" s="10" t="n">
        <v>1401</v>
      </c>
      <c r="U13" s="13">
        <f>T13/$D$13</f>
        <v/>
      </c>
      <c r="V13" s="10" t="n">
        <v>0</v>
      </c>
      <c r="W13" s="10" t="n">
        <v>1401</v>
      </c>
      <c r="X13" s="13">
        <f>W13/$D$13</f>
        <v/>
      </c>
      <c r="Y13" s="10" t="n">
        <v>0</v>
      </c>
      <c r="Z13" s="10" t="n">
        <v>1401</v>
      </c>
      <c r="AA13" s="13">
        <f>Z13/$D$13</f>
        <v/>
      </c>
      <c r="AB13" s="10" t="n">
        <v>1</v>
      </c>
      <c r="AC13" s="10" t="n">
        <v>1401</v>
      </c>
      <c r="AD13" s="13">
        <f>AC13/$D$13</f>
        <v/>
      </c>
      <c r="AE13" s="10" t="n">
        <v>0</v>
      </c>
      <c r="AF13" s="10" t="n">
        <v>1400</v>
      </c>
      <c r="AG13" s="13">
        <f>AF13/$D$13</f>
        <v/>
      </c>
      <c r="AH13" s="10" t="n">
        <v>0</v>
      </c>
      <c r="AI13" s="10" t="n">
        <v>1400</v>
      </c>
      <c r="AJ13" s="13">
        <f>AI13/$D$13</f>
        <v/>
      </c>
      <c r="AK13" s="10" t="n">
        <v>0</v>
      </c>
      <c r="AL13" s="10" t="n">
        <v>1400</v>
      </c>
      <c r="AM13" s="13">
        <f>AL13/$D$13</f>
        <v/>
      </c>
      <c r="AN13" s="10" t="n">
        <v>3</v>
      </c>
      <c r="AO13" s="10" t="n">
        <v>1400</v>
      </c>
      <c r="AP13" s="13">
        <f>AO13/$D$13</f>
        <v/>
      </c>
      <c r="AQ13" s="10" t="n">
        <v>0</v>
      </c>
      <c r="AR13" s="10" t="n">
        <v>1397</v>
      </c>
      <c r="AS13" s="13">
        <f>AR13/$D$13</f>
        <v/>
      </c>
      <c r="AT13" s="10" t="n">
        <v>0</v>
      </c>
      <c r="AU13" s="10" t="n">
        <v>1397</v>
      </c>
      <c r="AV13" s="13">
        <f>AU13/$D$13</f>
        <v/>
      </c>
      <c r="AW13" s="10" t="n">
        <v>0</v>
      </c>
      <c r="AX13" s="10" t="n">
        <v>1397</v>
      </c>
      <c r="AY13" s="13">
        <f>AX13/$D$13</f>
        <v/>
      </c>
      <c r="AZ13" s="10" t="n">
        <v>0</v>
      </c>
      <c r="BA13" s="10" t="n">
        <v>1397</v>
      </c>
      <c r="BB13" s="13">
        <f>BA13/$D$13</f>
        <v/>
      </c>
      <c r="BC13" s="10" t="n">
        <v>0</v>
      </c>
      <c r="BD13" s="10" t="n">
        <v>1397</v>
      </c>
      <c r="BE13" s="13">
        <f>BD13/$D$13</f>
        <v/>
      </c>
      <c r="BF13" s="10" t="n">
        <v>1</v>
      </c>
      <c r="BG13" s="10" t="n">
        <v>1397</v>
      </c>
      <c r="BH13" s="13">
        <f>BG13/$D$13</f>
        <v/>
      </c>
      <c r="BI13" s="10" t="n">
        <v>0</v>
      </c>
      <c r="BJ13" s="10" t="n">
        <v>1396</v>
      </c>
      <c r="BK13" s="13">
        <f>BJ13/$D$13</f>
        <v/>
      </c>
      <c r="BL13" s="10" t="n">
        <v>1</v>
      </c>
      <c r="BM13" s="10" t="n">
        <v>1396</v>
      </c>
      <c r="BN13" s="13">
        <f>BM13/$D$13</f>
        <v/>
      </c>
      <c r="BO13" s="10" t="n">
        <v>0</v>
      </c>
      <c r="BP13" s="10" t="n">
        <v>1395</v>
      </c>
      <c r="BQ13" s="13">
        <f>BP13/$D$13</f>
        <v/>
      </c>
      <c r="BR13" s="10" t="n">
        <v>0</v>
      </c>
      <c r="BS13" s="10" t="n">
        <v>1395</v>
      </c>
      <c r="BT13" s="13">
        <f>BS13/$D$13</f>
        <v/>
      </c>
      <c r="BU13" s="10" t="n">
        <v>0</v>
      </c>
      <c r="BV13" s="10" t="n">
        <v>1395</v>
      </c>
      <c r="BW13" s="13">
        <f>BV13/$D$13</f>
        <v/>
      </c>
      <c r="BX13" s="10" t="n">
        <v>1</v>
      </c>
      <c r="BY13" s="10" t="n">
        <v>1395</v>
      </c>
      <c r="BZ13" s="13">
        <f>BY13/$D$13</f>
        <v/>
      </c>
      <c r="CA13" s="10" t="n">
        <v>0</v>
      </c>
      <c r="CB13" s="10" t="n">
        <v>1394</v>
      </c>
      <c r="CC13" s="13">
        <f>CB13/$D$13</f>
        <v/>
      </c>
      <c r="CD13" s="10" t="n">
        <v>0</v>
      </c>
      <c r="CE13" s="10" t="n">
        <v>1394</v>
      </c>
      <c r="CF13" s="13">
        <f>CE13/$D$13</f>
        <v/>
      </c>
      <c r="CG13" s="10" t="n">
        <v>0</v>
      </c>
      <c r="CH13" s="10" t="n">
        <v>1394</v>
      </c>
      <c r="CI13" s="13">
        <f>CH13/$D$13</f>
        <v/>
      </c>
      <c r="CJ13" s="10" t="n">
        <v>1</v>
      </c>
      <c r="CK13" s="10" t="n">
        <v>1394</v>
      </c>
      <c r="CL13" s="13">
        <f>CK13/$D$13</f>
        <v/>
      </c>
      <c r="CM13" s="10" t="n">
        <v>2</v>
      </c>
      <c r="CN13" s="10" t="n">
        <v>1393</v>
      </c>
      <c r="CO13" s="13">
        <f>CN13/$D$13</f>
        <v/>
      </c>
      <c r="CP13" s="10" t="n">
        <v>0</v>
      </c>
      <c r="CQ13" s="10" t="n">
        <v>1391</v>
      </c>
      <c r="CR13" s="13">
        <f>CQ13/$D$13</f>
        <v/>
      </c>
      <c r="CS13" s="10" t="n">
        <v>0</v>
      </c>
      <c r="CT13" s="10" t="n">
        <v>1391</v>
      </c>
      <c r="CU13" s="13">
        <f>CT13/$D$13</f>
        <v/>
      </c>
      <c r="CV13" s="10" t="n">
        <v>0</v>
      </c>
      <c r="CW13" s="10" t="n">
        <v>1391</v>
      </c>
      <c r="CX13" s="13">
        <f>CW13/$D$13</f>
        <v/>
      </c>
      <c r="CY13" s="10" t="n">
        <v>0</v>
      </c>
      <c r="CZ13" s="10" t="n">
        <v>1391</v>
      </c>
      <c r="DA13" s="13">
        <f>CZ13/$D$13</f>
        <v/>
      </c>
      <c r="DB13" s="10" t="n">
        <v>2</v>
      </c>
      <c r="DC13" s="10" t="n">
        <v>1391</v>
      </c>
      <c r="DD13" s="13">
        <f>DC13/$D$13</f>
        <v/>
      </c>
      <c r="DE13" s="10" t="n"/>
      <c r="DF13" s="10" t="n"/>
      <c r="DG13" s="13" t="n"/>
      <c r="DH13" s="10" t="n">
        <v>2</v>
      </c>
      <c r="DI13" s="10" t="n">
        <v>1389</v>
      </c>
      <c r="DJ13" s="13">
        <f>DI13/$D$13</f>
        <v/>
      </c>
      <c r="DK13" s="10" t="n">
        <v>6</v>
      </c>
      <c r="DL13" s="10" t="n">
        <v>1387</v>
      </c>
      <c r="DM13" s="13">
        <f>DL13/$D$13</f>
        <v/>
      </c>
      <c r="DN13" s="10" t="n">
        <v>5</v>
      </c>
      <c r="DO13" s="10" t="n">
        <v>1381</v>
      </c>
      <c r="DP13" s="13">
        <f>DO13/$D$13</f>
        <v/>
      </c>
      <c r="DQ13" s="10" t="n">
        <v>4</v>
      </c>
      <c r="DR13" s="10" t="n">
        <v>1376</v>
      </c>
      <c r="DS13" s="13">
        <f>DR13/$D$13</f>
        <v/>
      </c>
      <c r="DT13" s="10" t="n"/>
      <c r="DU13" s="10" t="n"/>
      <c r="DV13" s="13" t="n"/>
      <c r="DW13" s="10" t="n">
        <v>16</v>
      </c>
      <c r="DX13" s="10" t="n">
        <v>1372</v>
      </c>
      <c r="DY13" s="13">
        <f>DX13/$D$13</f>
        <v/>
      </c>
      <c r="DZ13" s="10" t="n">
        <v>2</v>
      </c>
      <c r="EA13" s="10" t="n">
        <v>1356</v>
      </c>
      <c r="EB13" s="13">
        <f>EA13/$D$13</f>
        <v/>
      </c>
      <c r="EC13" s="10" t="n"/>
      <c r="ED13" s="10" t="n"/>
      <c r="EE13" s="13" t="n"/>
      <c r="EF13" s="10" t="n">
        <v>3</v>
      </c>
      <c r="EG13" s="10" t="n">
        <v>1354</v>
      </c>
      <c r="EH13" s="13">
        <f>EG13/$D$13</f>
        <v/>
      </c>
      <c r="EI13" s="10" t="n"/>
      <c r="EJ13" s="10" t="n"/>
      <c r="EK13" s="13" t="n"/>
      <c r="EL13" s="10" t="n"/>
      <c r="EM13" s="10" t="n">
        <v>1351</v>
      </c>
      <c r="EN13" s="13">
        <f>EM13/$D$13</f>
        <v/>
      </c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915</v>
      </c>
      <c r="I14" s="12">
        <f>H14/$D$14</f>
        <v/>
      </c>
      <c r="J14" s="10" t="n">
        <v>0</v>
      </c>
      <c r="K14" s="10" t="n">
        <v>915</v>
      </c>
      <c r="L14" s="13">
        <f>K14/$D$14</f>
        <v/>
      </c>
      <c r="M14" s="10" t="n">
        <v>0</v>
      </c>
      <c r="N14" s="10" t="n">
        <v>915</v>
      </c>
      <c r="O14" s="13">
        <f>N14/$D$14</f>
        <v/>
      </c>
      <c r="P14" s="10" t="n">
        <v>0</v>
      </c>
      <c r="Q14" s="10" t="n">
        <v>915</v>
      </c>
      <c r="R14" s="13">
        <f>Q14/$D$14</f>
        <v/>
      </c>
      <c r="S14" s="10" t="n">
        <v>1</v>
      </c>
      <c r="T14" s="10" t="n">
        <v>915</v>
      </c>
      <c r="U14" s="13">
        <f>T14/$D$14</f>
        <v/>
      </c>
      <c r="V14" s="10" t="n">
        <v>2</v>
      </c>
      <c r="W14" s="10" t="n">
        <v>914</v>
      </c>
      <c r="X14" s="13">
        <f>W14/$D$14</f>
        <v/>
      </c>
      <c r="Y14" s="10" t="n">
        <v>2</v>
      </c>
      <c r="Z14" s="10" t="n">
        <v>912</v>
      </c>
      <c r="AA14" s="13">
        <f>Z14/$D$14</f>
        <v/>
      </c>
      <c r="AB14" s="10" t="n">
        <v>0</v>
      </c>
      <c r="AC14" s="10" t="n">
        <v>910</v>
      </c>
      <c r="AD14" s="13">
        <f>AC14/$D$14</f>
        <v/>
      </c>
      <c r="AE14" s="10" t="n">
        <v>0</v>
      </c>
      <c r="AF14" s="10" t="n">
        <v>910</v>
      </c>
      <c r="AG14" s="13">
        <f>AF14/$D$14</f>
        <v/>
      </c>
      <c r="AH14" s="10" t="n">
        <v>0</v>
      </c>
      <c r="AI14" s="10" t="n">
        <v>910</v>
      </c>
      <c r="AJ14" s="13">
        <f>AI14/$D$14</f>
        <v/>
      </c>
      <c r="AK14" s="10" t="n">
        <v>2</v>
      </c>
      <c r="AL14" s="10" t="n">
        <v>910</v>
      </c>
      <c r="AM14" s="13">
        <f>AL14/$D$14</f>
        <v/>
      </c>
      <c r="AN14" s="10" t="n">
        <v>0</v>
      </c>
      <c r="AO14" s="10" t="n">
        <v>908</v>
      </c>
      <c r="AP14" s="13">
        <f>AO14/$D$14</f>
        <v/>
      </c>
      <c r="AQ14" s="10" t="n">
        <v>0</v>
      </c>
      <c r="AR14" s="10" t="n">
        <v>908</v>
      </c>
      <c r="AS14" s="13">
        <f>AR14/$D$14</f>
        <v/>
      </c>
      <c r="AT14" s="10" t="n">
        <v>0</v>
      </c>
      <c r="AU14" s="10" t="n">
        <v>908</v>
      </c>
      <c r="AV14" s="13">
        <f>AU14/$D$14</f>
        <v/>
      </c>
      <c r="AW14" s="10" t="n">
        <v>0</v>
      </c>
      <c r="AX14" s="10" t="n">
        <v>908</v>
      </c>
      <c r="AY14" s="13">
        <f>AX14/$D$14</f>
        <v/>
      </c>
      <c r="AZ14" s="10" t="n">
        <v>0</v>
      </c>
      <c r="BA14" s="10" t="n">
        <v>908</v>
      </c>
      <c r="BB14" s="13">
        <f>BA14/$D$14</f>
        <v/>
      </c>
      <c r="BC14" s="10" t="n">
        <v>0</v>
      </c>
      <c r="BD14" s="10" t="n">
        <v>908</v>
      </c>
      <c r="BE14" s="13">
        <f>BD14/$D$14</f>
        <v/>
      </c>
      <c r="BF14" s="10" t="n">
        <v>0</v>
      </c>
      <c r="BG14" s="10" t="n">
        <v>908</v>
      </c>
      <c r="BH14" s="13">
        <f>BG14/$D$14</f>
        <v/>
      </c>
      <c r="BI14" s="10" t="n">
        <v>0</v>
      </c>
      <c r="BJ14" s="10" t="n">
        <v>908</v>
      </c>
      <c r="BK14" s="13">
        <f>BJ14/$D$14</f>
        <v/>
      </c>
      <c r="BL14" s="10" t="n">
        <v>2</v>
      </c>
      <c r="BM14" s="10" t="n">
        <v>908</v>
      </c>
      <c r="BN14" s="13">
        <f>BM14/$D$14</f>
        <v/>
      </c>
      <c r="BO14" s="10" t="n">
        <v>0</v>
      </c>
      <c r="BP14" s="10" t="n">
        <v>906</v>
      </c>
      <c r="BQ14" s="13">
        <f>BP14/$D$14</f>
        <v/>
      </c>
      <c r="BR14" s="10" t="n">
        <v>0</v>
      </c>
      <c r="BS14" s="10" t="n">
        <v>906</v>
      </c>
      <c r="BT14" s="13">
        <f>BS14/$D$14</f>
        <v/>
      </c>
      <c r="BU14" s="10" t="n">
        <v>0</v>
      </c>
      <c r="BV14" s="10" t="n">
        <v>906</v>
      </c>
      <c r="BW14" s="13">
        <f>BV14/$D$14</f>
        <v/>
      </c>
      <c r="BX14" s="10" t="n">
        <v>0</v>
      </c>
      <c r="BY14" s="10" t="n">
        <v>906</v>
      </c>
      <c r="BZ14" s="13">
        <f>BY14/$D$14</f>
        <v/>
      </c>
      <c r="CA14" s="10" t="n">
        <v>0</v>
      </c>
      <c r="CB14" s="10" t="n">
        <v>906</v>
      </c>
      <c r="CC14" s="13">
        <f>CB14/$D$14</f>
        <v/>
      </c>
      <c r="CD14" s="10" t="n">
        <v>1</v>
      </c>
      <c r="CE14" s="10" t="n">
        <v>906</v>
      </c>
      <c r="CF14" s="13">
        <f>CE14/$D$14</f>
        <v/>
      </c>
      <c r="CG14" s="10" t="n">
        <v>1</v>
      </c>
      <c r="CH14" s="10" t="n">
        <v>905</v>
      </c>
      <c r="CI14" s="13">
        <f>CH14/$D$14</f>
        <v/>
      </c>
      <c r="CJ14" s="10" t="n">
        <v>0</v>
      </c>
      <c r="CK14" s="10" t="n">
        <v>904</v>
      </c>
      <c r="CL14" s="13">
        <f>CK14/$D$14</f>
        <v/>
      </c>
      <c r="CM14" s="10" t="n">
        <v>2</v>
      </c>
      <c r="CN14" s="10" t="n">
        <v>904</v>
      </c>
      <c r="CO14" s="13">
        <f>CN14/$D$14</f>
        <v/>
      </c>
      <c r="CP14" s="10" t="n">
        <v>0</v>
      </c>
      <c r="CQ14" s="10" t="n">
        <v>902</v>
      </c>
      <c r="CR14" s="13">
        <f>CQ14/$D$14</f>
        <v/>
      </c>
      <c r="CS14" s="10" t="n">
        <v>0</v>
      </c>
      <c r="CT14" s="10" t="n">
        <v>902</v>
      </c>
      <c r="CU14" s="13">
        <f>CT14/$D$14</f>
        <v/>
      </c>
      <c r="CV14" s="10" t="n">
        <v>0</v>
      </c>
      <c r="CW14" s="10" t="n">
        <v>902</v>
      </c>
      <c r="CX14" s="13">
        <f>CW14/$D$14</f>
        <v/>
      </c>
      <c r="CY14" s="10" t="n">
        <v>0</v>
      </c>
      <c r="CZ14" s="10" t="n">
        <v>902</v>
      </c>
      <c r="DA14" s="13">
        <f>CZ14/$D$14</f>
        <v/>
      </c>
      <c r="DB14" s="10" t="n">
        <v>4</v>
      </c>
      <c r="DC14" s="10" t="n">
        <v>902</v>
      </c>
      <c r="DD14" s="13">
        <f>DC14/$D$14</f>
        <v/>
      </c>
      <c r="DE14" s="10" t="n"/>
      <c r="DF14" s="10" t="n"/>
      <c r="DG14" s="13" t="n"/>
      <c r="DH14" s="10" t="n">
        <v>0</v>
      </c>
      <c r="DI14" s="10" t="n">
        <v>898</v>
      </c>
      <c r="DJ14" s="13">
        <f>DI14/$D$14</f>
        <v/>
      </c>
      <c r="DK14" s="10" t="n">
        <v>8</v>
      </c>
      <c r="DL14" s="10" t="n">
        <v>898</v>
      </c>
      <c r="DM14" s="13">
        <f>DL14/$D$14</f>
        <v/>
      </c>
      <c r="DN14" s="10" t="n">
        <v>2</v>
      </c>
      <c r="DO14" s="10" t="n">
        <v>890</v>
      </c>
      <c r="DP14" s="13">
        <f>DO14/$D$14</f>
        <v/>
      </c>
      <c r="DQ14" s="10" t="n">
        <v>1</v>
      </c>
      <c r="DR14" s="10" t="n">
        <v>888</v>
      </c>
      <c r="DS14" s="13">
        <f>DR14/$D$14</f>
        <v/>
      </c>
      <c r="DT14" s="10" t="n"/>
      <c r="DU14" s="10" t="n"/>
      <c r="DV14" s="13" t="n"/>
      <c r="DW14" s="10" t="n">
        <v>6</v>
      </c>
      <c r="DX14" s="10" t="n">
        <v>887</v>
      </c>
      <c r="DY14" s="13">
        <f>DX14/$D$14</f>
        <v/>
      </c>
      <c r="DZ14" s="10" t="n">
        <v>4</v>
      </c>
      <c r="EA14" s="10" t="n">
        <v>881</v>
      </c>
      <c r="EB14" s="13">
        <f>EA14/$D$14</f>
        <v/>
      </c>
      <c r="EC14" s="10" t="n"/>
      <c r="ED14" s="10" t="n"/>
      <c r="EE14" s="13" t="n"/>
      <c r="EF14" s="10" t="n">
        <v>4</v>
      </c>
      <c r="EG14" s="10" t="n">
        <v>877</v>
      </c>
      <c r="EH14" s="13">
        <f>EG14/$D$14</f>
        <v/>
      </c>
      <c r="EI14" s="10" t="n"/>
      <c r="EJ14" s="10" t="n"/>
      <c r="EK14" s="13" t="n"/>
      <c r="EL14" s="10" t="n"/>
      <c r="EM14" s="10" t="n">
        <v>873</v>
      </c>
      <c r="EN14" s="13">
        <f>EM14/$D$14</f>
        <v/>
      </c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734</v>
      </c>
      <c r="I16" s="12">
        <f>H16/$D$16</f>
        <v/>
      </c>
      <c r="J16" s="10" t="n">
        <v>0</v>
      </c>
      <c r="K16" s="10" t="n">
        <v>734</v>
      </c>
      <c r="L16" s="13">
        <f>K16/$D$16</f>
        <v/>
      </c>
      <c r="M16" s="10" t="n">
        <v>0</v>
      </c>
      <c r="N16" s="10" t="n">
        <v>734</v>
      </c>
      <c r="O16" s="13">
        <f>N16/$D$16</f>
        <v/>
      </c>
      <c r="P16" s="10" t="n">
        <v>1</v>
      </c>
      <c r="Q16" s="10" t="n">
        <v>734</v>
      </c>
      <c r="R16" s="13">
        <f>Q16/$D$16</f>
        <v/>
      </c>
      <c r="S16" s="10" t="n">
        <v>2</v>
      </c>
      <c r="T16" s="10" t="n">
        <v>733</v>
      </c>
      <c r="U16" s="13">
        <f>T16/$D$16</f>
        <v/>
      </c>
      <c r="V16" s="10" t="n">
        <v>2</v>
      </c>
      <c r="W16" s="10" t="n">
        <v>731</v>
      </c>
      <c r="X16" s="13">
        <f>W16/$D$16</f>
        <v/>
      </c>
      <c r="Y16" s="10" t="n">
        <v>-1</v>
      </c>
      <c r="Z16" s="10" t="n">
        <v>729</v>
      </c>
      <c r="AA16" s="13">
        <f>Z16/$D$16</f>
        <v/>
      </c>
      <c r="AB16" s="10" t="n">
        <v>1</v>
      </c>
      <c r="AC16" s="10" t="n">
        <v>730</v>
      </c>
      <c r="AD16" s="13">
        <f>AC16/$D$16</f>
        <v/>
      </c>
      <c r="AE16" s="10" t="n">
        <v>0</v>
      </c>
      <c r="AF16" s="10" t="n">
        <v>729</v>
      </c>
      <c r="AG16" s="13">
        <f>AF16/$D$16</f>
        <v/>
      </c>
      <c r="AH16" s="10" t="n">
        <v>0</v>
      </c>
      <c r="AI16" s="10" t="n">
        <v>729</v>
      </c>
      <c r="AJ16" s="13">
        <f>AI16/$D$16</f>
        <v/>
      </c>
      <c r="AK16" s="10" t="n">
        <v>2</v>
      </c>
      <c r="AL16" s="10" t="n">
        <v>729</v>
      </c>
      <c r="AM16" s="13">
        <f>AL16/$D$16</f>
        <v/>
      </c>
      <c r="AN16" s="10" t="n">
        <v>1</v>
      </c>
      <c r="AO16" s="10" t="n">
        <v>727</v>
      </c>
      <c r="AP16" s="13">
        <f>AO16/$D$16</f>
        <v/>
      </c>
      <c r="AQ16" s="10" t="n">
        <v>0</v>
      </c>
      <c r="AR16" s="10" t="n">
        <v>726</v>
      </c>
      <c r="AS16" s="13">
        <f>AR16/$D$16</f>
        <v/>
      </c>
      <c r="AT16" s="10" t="n">
        <v>0</v>
      </c>
      <c r="AU16" s="10" t="n">
        <v>726</v>
      </c>
      <c r="AV16" s="13">
        <f>AU16/$D$16</f>
        <v/>
      </c>
      <c r="AW16" s="10" t="n">
        <v>0</v>
      </c>
      <c r="AX16" s="10" t="n">
        <v>726</v>
      </c>
      <c r="AY16" s="13">
        <f>AX16/$D$16</f>
        <v/>
      </c>
      <c r="AZ16" s="10" t="n">
        <v>0</v>
      </c>
      <c r="BA16" s="10" t="n">
        <v>726</v>
      </c>
      <c r="BB16" s="13">
        <f>BA16/$D$16</f>
        <v/>
      </c>
      <c r="BC16" s="10" t="n">
        <v>0</v>
      </c>
      <c r="BD16" s="10" t="n">
        <v>726</v>
      </c>
      <c r="BE16" s="13">
        <f>BD16/$D$16</f>
        <v/>
      </c>
      <c r="BF16" s="10" t="n">
        <v>1</v>
      </c>
      <c r="BG16" s="10" t="n">
        <v>726</v>
      </c>
      <c r="BH16" s="13">
        <f>BG16/$D$16</f>
        <v/>
      </c>
      <c r="BI16" s="10" t="n">
        <v>1</v>
      </c>
      <c r="BJ16" s="10" t="n">
        <v>725</v>
      </c>
      <c r="BK16" s="13">
        <f>BJ16/$D$16</f>
        <v/>
      </c>
      <c r="BL16" s="10" t="n">
        <v>1</v>
      </c>
      <c r="BM16" s="10" t="n">
        <v>724</v>
      </c>
      <c r="BN16" s="13">
        <f>BM16/$D$16</f>
        <v/>
      </c>
      <c r="BO16" s="10" t="n">
        <v>0</v>
      </c>
      <c r="BP16" s="10" t="n">
        <v>723</v>
      </c>
      <c r="BQ16" s="13">
        <f>BP16/$D$16</f>
        <v/>
      </c>
      <c r="BR16" s="10" t="n">
        <v>3</v>
      </c>
      <c r="BS16" s="10" t="n">
        <v>723</v>
      </c>
      <c r="BT16" s="13">
        <f>BS16/$D$16</f>
        <v/>
      </c>
      <c r="BU16" s="10" t="n">
        <v>0</v>
      </c>
      <c r="BV16" s="10" t="n">
        <v>720</v>
      </c>
      <c r="BW16" s="13">
        <f>BV16/$D$16</f>
        <v/>
      </c>
      <c r="BX16" s="10" t="n">
        <v>0</v>
      </c>
      <c r="BY16" s="10" t="n">
        <v>720</v>
      </c>
      <c r="BZ16" s="13">
        <f>BY16/$D$16</f>
        <v/>
      </c>
      <c r="CA16" s="10" t="n">
        <v>0</v>
      </c>
      <c r="CB16" s="10" t="n">
        <v>720</v>
      </c>
      <c r="CC16" s="13">
        <f>CB16/$D$16</f>
        <v/>
      </c>
      <c r="CD16" s="10" t="n">
        <v>1</v>
      </c>
      <c r="CE16" s="10" t="n">
        <v>720</v>
      </c>
      <c r="CF16" s="13">
        <f>CE16/$D$16</f>
        <v/>
      </c>
      <c r="CG16" s="10" t="n">
        <v>2</v>
      </c>
      <c r="CH16" s="10" t="n">
        <v>719</v>
      </c>
      <c r="CI16" s="13">
        <f>CH16/$D$16</f>
        <v/>
      </c>
      <c r="CJ16" s="10" t="n">
        <v>0</v>
      </c>
      <c r="CK16" s="10" t="n">
        <v>717</v>
      </c>
      <c r="CL16" s="13">
        <f>CK16/$D$16</f>
        <v/>
      </c>
      <c r="CM16" s="10" t="n">
        <v>2</v>
      </c>
      <c r="CN16" s="10" t="n">
        <v>717</v>
      </c>
      <c r="CO16" s="13">
        <f>CN16/$D$16</f>
        <v/>
      </c>
      <c r="CP16" s="10" t="n">
        <v>0</v>
      </c>
      <c r="CQ16" s="10" t="n">
        <v>715</v>
      </c>
      <c r="CR16" s="13">
        <f>CQ16/$D$16</f>
        <v/>
      </c>
      <c r="CS16" s="10" t="n">
        <v>0</v>
      </c>
      <c r="CT16" s="10" t="n">
        <v>715</v>
      </c>
      <c r="CU16" s="13">
        <f>CT16/$D$16</f>
        <v/>
      </c>
      <c r="CV16" s="10" t="n">
        <v>1</v>
      </c>
      <c r="CW16" s="10" t="n">
        <v>715</v>
      </c>
      <c r="CX16" s="13">
        <f>CW16/$D$16</f>
        <v/>
      </c>
      <c r="CY16" s="10" t="n">
        <v>3</v>
      </c>
      <c r="CZ16" s="10" t="n">
        <v>714</v>
      </c>
      <c r="DA16" s="13">
        <f>CZ16/$D$16</f>
        <v/>
      </c>
      <c r="DB16" s="10" t="n">
        <v>1</v>
      </c>
      <c r="DC16" s="10" t="n">
        <v>711</v>
      </c>
      <c r="DD16" s="13">
        <f>DC16/$D$16</f>
        <v/>
      </c>
      <c r="DE16" s="10" t="n"/>
      <c r="DF16" s="10" t="n"/>
      <c r="DG16" s="13" t="n"/>
      <c r="DH16" s="10" t="n">
        <v>3</v>
      </c>
      <c r="DI16" s="10" t="n">
        <v>710</v>
      </c>
      <c r="DJ16" s="13">
        <f>DI16/$D$16</f>
        <v/>
      </c>
      <c r="DK16" s="10" t="n">
        <v>7</v>
      </c>
      <c r="DL16" s="10" t="n">
        <v>707</v>
      </c>
      <c r="DM16" s="13">
        <f>DL16/$D$16</f>
        <v/>
      </c>
      <c r="DN16" s="10" t="n">
        <v>2</v>
      </c>
      <c r="DO16" s="10" t="n">
        <v>700</v>
      </c>
      <c r="DP16" s="13">
        <f>DO16/$D$16</f>
        <v/>
      </c>
      <c r="DQ16" s="10" t="n">
        <v>6</v>
      </c>
      <c r="DR16" s="10" t="n">
        <v>698</v>
      </c>
      <c r="DS16" s="13">
        <f>DR16/$D$16</f>
        <v/>
      </c>
      <c r="DT16" s="10" t="n"/>
      <c r="DU16" s="10" t="n"/>
      <c r="DV16" s="13" t="n"/>
      <c r="DW16" s="10" t="n">
        <v>7</v>
      </c>
      <c r="DX16" s="10" t="n">
        <v>692</v>
      </c>
      <c r="DY16" s="13">
        <f>DX16/$D$16</f>
        <v/>
      </c>
      <c r="DZ16" s="10" t="n">
        <v>3</v>
      </c>
      <c r="EA16" s="10" t="n">
        <v>685</v>
      </c>
      <c r="EB16" s="13">
        <f>EA16/$D$16</f>
        <v/>
      </c>
      <c r="EC16" s="10" t="n"/>
      <c r="ED16" s="10" t="n"/>
      <c r="EE16" s="13" t="n"/>
      <c r="EF16" s="10" t="n">
        <v>-2</v>
      </c>
      <c r="EG16" s="10" t="n">
        <v>682</v>
      </c>
      <c r="EH16" s="13">
        <f>EG16/$D$16</f>
        <v/>
      </c>
      <c r="EI16" s="10" t="n"/>
      <c r="EJ16" s="10" t="n"/>
      <c r="EK16" s="13" t="n"/>
      <c r="EL16" s="10" t="n"/>
      <c r="EM16" s="10" t="n">
        <v>684</v>
      </c>
      <c r="EN16" s="13">
        <f>EM16/$D$16</f>
        <v/>
      </c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395</v>
      </c>
      <c r="I17" s="12">
        <f>H17/$D$17</f>
        <v/>
      </c>
      <c r="J17" s="10" t="n">
        <v>0</v>
      </c>
      <c r="K17" s="10" t="n">
        <v>395</v>
      </c>
      <c r="L17" s="13">
        <f>K17/$D$17</f>
        <v/>
      </c>
      <c r="M17" s="10" t="n">
        <v>0</v>
      </c>
      <c r="N17" s="10" t="n">
        <v>395</v>
      </c>
      <c r="O17" s="13">
        <f>N17/$D$17</f>
        <v/>
      </c>
      <c r="P17" s="10" t="n">
        <v>0</v>
      </c>
      <c r="Q17" s="10" t="n">
        <v>395</v>
      </c>
      <c r="R17" s="13">
        <f>Q17/$D$17</f>
        <v/>
      </c>
      <c r="S17" s="10" t="n">
        <v>0</v>
      </c>
      <c r="T17" s="10" t="n">
        <v>395</v>
      </c>
      <c r="U17" s="13">
        <f>T17/$D$17</f>
        <v/>
      </c>
      <c r="V17" s="10" t="n">
        <v>0</v>
      </c>
      <c r="W17" s="10" t="n">
        <v>395</v>
      </c>
      <c r="X17" s="13">
        <f>W17/$D$17</f>
        <v/>
      </c>
      <c r="Y17" s="10" t="n">
        <v>2</v>
      </c>
      <c r="Z17" s="10" t="n">
        <v>395</v>
      </c>
      <c r="AA17" s="13">
        <f>Z17/$D$17</f>
        <v/>
      </c>
      <c r="AB17" s="10" t="n">
        <v>0</v>
      </c>
      <c r="AC17" s="10" t="n">
        <v>393</v>
      </c>
      <c r="AD17" s="13">
        <f>AC17/$D$17</f>
        <v/>
      </c>
      <c r="AE17" s="10" t="n">
        <v>0</v>
      </c>
      <c r="AF17" s="10" t="n">
        <v>393</v>
      </c>
      <c r="AG17" s="13">
        <f>AF17/$D$17</f>
        <v/>
      </c>
      <c r="AH17" s="10" t="n">
        <v>0</v>
      </c>
      <c r="AI17" s="10" t="n">
        <v>393</v>
      </c>
      <c r="AJ17" s="13">
        <f>AI17/$D$17</f>
        <v/>
      </c>
      <c r="AK17" s="10" t="n">
        <v>0</v>
      </c>
      <c r="AL17" s="10" t="n">
        <v>393</v>
      </c>
      <c r="AM17" s="13">
        <f>AL17/$D$17</f>
        <v/>
      </c>
      <c r="AN17" s="10" t="n">
        <v>1</v>
      </c>
      <c r="AO17" s="10" t="n">
        <v>393</v>
      </c>
      <c r="AP17" s="13">
        <f>AO17/$D$17</f>
        <v/>
      </c>
      <c r="AQ17" s="10" t="n">
        <v>0</v>
      </c>
      <c r="AR17" s="10" t="n">
        <v>392</v>
      </c>
      <c r="AS17" s="13">
        <f>AR17/$D$17</f>
        <v/>
      </c>
      <c r="AT17" s="10" t="n">
        <v>2</v>
      </c>
      <c r="AU17" s="10" t="n">
        <v>392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1</v>
      </c>
      <c r="CE17" s="10" t="n">
        <v>390</v>
      </c>
      <c r="CF17" s="13">
        <f>CE17/$D$17</f>
        <v/>
      </c>
      <c r="CG17" s="10" t="n">
        <v>1</v>
      </c>
      <c r="CH17" s="10" t="n">
        <v>389</v>
      </c>
      <c r="CI17" s="13">
        <f>CH17/$D$17</f>
        <v/>
      </c>
      <c r="CJ17" s="10" t="n">
        <v>0</v>
      </c>
      <c r="CK17" s="10" t="n">
        <v>388</v>
      </c>
      <c r="CL17" s="13">
        <f>CK17/$D$17</f>
        <v/>
      </c>
      <c r="CM17" s="10" t="n">
        <v>2</v>
      </c>
      <c r="CN17" s="10" t="n">
        <v>388</v>
      </c>
      <c r="CO17" s="13">
        <f>CN17/$D$17</f>
        <v/>
      </c>
      <c r="CP17" s="10" t="n">
        <v>1</v>
      </c>
      <c r="CQ17" s="10" t="n">
        <v>386</v>
      </c>
      <c r="CR17" s="13">
        <f>CQ17/$D$17</f>
        <v/>
      </c>
      <c r="CS17" s="10" t="n">
        <v>0</v>
      </c>
      <c r="CT17" s="10" t="n">
        <v>385</v>
      </c>
      <c r="CU17" s="13">
        <f>CT17/$D$17</f>
        <v/>
      </c>
      <c r="CV17" s="10" t="n">
        <v>0</v>
      </c>
      <c r="CW17" s="10" t="n">
        <v>385</v>
      </c>
      <c r="CX17" s="13">
        <f>CW17/$D$17</f>
        <v/>
      </c>
      <c r="CY17" s="10" t="n">
        <v>1</v>
      </c>
      <c r="CZ17" s="10" t="n">
        <v>385</v>
      </c>
      <c r="DA17" s="13">
        <f>CZ17/$D$17</f>
        <v/>
      </c>
      <c r="DB17" s="10" t="n">
        <v>2</v>
      </c>
      <c r="DC17" s="10" t="n">
        <v>384</v>
      </c>
      <c r="DD17" s="13">
        <f>DC17/$D$17</f>
        <v/>
      </c>
      <c r="DE17" s="10" t="n"/>
      <c r="DF17" s="10" t="n"/>
      <c r="DG17" s="13" t="n"/>
      <c r="DH17" s="10" t="n">
        <v>2</v>
      </c>
      <c r="DI17" s="10" t="n">
        <v>382</v>
      </c>
      <c r="DJ17" s="13">
        <f>DI17/$D$17</f>
        <v/>
      </c>
      <c r="DK17" s="10" t="n">
        <v>7</v>
      </c>
      <c r="DL17" s="10" t="n">
        <v>380</v>
      </c>
      <c r="DM17" s="13">
        <f>DL17/$D$17</f>
        <v/>
      </c>
      <c r="DN17" s="10" t="n">
        <v>3</v>
      </c>
      <c r="DO17" s="10" t="n">
        <v>373</v>
      </c>
      <c r="DP17" s="13">
        <f>DO17/$D$17</f>
        <v/>
      </c>
      <c r="DQ17" s="10" t="n">
        <v>0</v>
      </c>
      <c r="DR17" s="10" t="n">
        <v>370</v>
      </c>
      <c r="DS17" s="13">
        <f>DR17/$D$17</f>
        <v/>
      </c>
      <c r="DT17" s="10" t="n"/>
      <c r="DU17" s="10" t="n"/>
      <c r="DV17" s="13" t="n"/>
      <c r="DW17" s="10" t="n">
        <v>5</v>
      </c>
      <c r="DX17" s="10" t="n">
        <v>370</v>
      </c>
      <c r="DY17" s="13">
        <f>DX17/$D$17</f>
        <v/>
      </c>
      <c r="DZ17" s="10" t="n">
        <v>0</v>
      </c>
      <c r="EA17" s="10" t="n">
        <v>365</v>
      </c>
      <c r="EB17" s="13">
        <f>EA17/$D$17</f>
        <v/>
      </c>
      <c r="EC17" s="10" t="n"/>
      <c r="ED17" s="10" t="n"/>
      <c r="EE17" s="13" t="n"/>
      <c r="EF17" s="10" t="n">
        <v>7</v>
      </c>
      <c r="EG17" s="10" t="n">
        <v>365</v>
      </c>
      <c r="EH17" s="13">
        <f>EG17/$D$17</f>
        <v/>
      </c>
      <c r="EI17" s="10" t="n"/>
      <c r="EJ17" s="10" t="n"/>
      <c r="EK17" s="13" t="n"/>
      <c r="EL17" s="10" t="n"/>
      <c r="EM17" s="10" t="n">
        <v>358</v>
      </c>
      <c r="EN17" s="13">
        <f>EM17/$D$17</f>
        <v/>
      </c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323</v>
      </c>
      <c r="I18" s="12">
        <f>H18/$D$18</f>
        <v/>
      </c>
      <c r="J18" s="10" t="n">
        <v>0</v>
      </c>
      <c r="K18" s="10" t="n">
        <v>322</v>
      </c>
      <c r="L18" s="13">
        <f>K18/$D$18</f>
        <v/>
      </c>
      <c r="M18" s="10" t="n">
        <v>1</v>
      </c>
      <c r="N18" s="10" t="n">
        <v>322</v>
      </c>
      <c r="O18" s="13">
        <f>N18/$D$18</f>
        <v/>
      </c>
      <c r="P18" s="10" t="n">
        <v>1</v>
      </c>
      <c r="Q18" s="10" t="n">
        <v>321</v>
      </c>
      <c r="R18" s="13">
        <f>Q18/$D$18</f>
        <v/>
      </c>
      <c r="S18" s="10" t="n">
        <v>1</v>
      </c>
      <c r="T18" s="10" t="n">
        <v>320</v>
      </c>
      <c r="U18" s="13">
        <f>T18/$D$18</f>
        <v/>
      </c>
      <c r="V18" s="10" t="n">
        <v>1</v>
      </c>
      <c r="W18" s="10" t="n">
        <v>319</v>
      </c>
      <c r="X18" s="13">
        <f>W18/$D$18</f>
        <v/>
      </c>
      <c r="Y18" s="10" t="n">
        <v>0</v>
      </c>
      <c r="Z18" s="10" t="n">
        <v>318</v>
      </c>
      <c r="AA18" s="13">
        <f>Z18/$D$18</f>
        <v/>
      </c>
      <c r="AB18" s="10" t="n">
        <v>1</v>
      </c>
      <c r="AC18" s="10" t="n">
        <v>318</v>
      </c>
      <c r="AD18" s="13">
        <f>AC18/$D$18</f>
        <v/>
      </c>
      <c r="AE18" s="10" t="n">
        <v>0</v>
      </c>
      <c r="AF18" s="10" t="n">
        <v>317</v>
      </c>
      <c r="AG18" s="13">
        <f>AF18/$D$18</f>
        <v/>
      </c>
      <c r="AH18" s="10" t="n">
        <v>0</v>
      </c>
      <c r="AI18" s="10" t="n">
        <v>317</v>
      </c>
      <c r="AJ18" s="13">
        <f>AI18/$D$18</f>
        <v/>
      </c>
      <c r="AK18" s="10" t="n">
        <v>3</v>
      </c>
      <c r="AL18" s="10" t="n">
        <v>317</v>
      </c>
      <c r="AM18" s="13">
        <f>AL18/$D$18</f>
        <v/>
      </c>
      <c r="AN18" s="10" t="n">
        <v>6</v>
      </c>
      <c r="AO18" s="10" t="n">
        <v>314</v>
      </c>
      <c r="AP18" s="13">
        <f>AO18/$D$18</f>
        <v/>
      </c>
      <c r="AQ18" s="10" t="n">
        <v>0</v>
      </c>
      <c r="AR18" s="10" t="n">
        <v>308</v>
      </c>
      <c r="AS18" s="13">
        <f>AR18/$D$18</f>
        <v/>
      </c>
      <c r="AT18" s="10" t="n">
        <v>1</v>
      </c>
      <c r="AU18" s="10" t="n">
        <v>308</v>
      </c>
      <c r="AV18" s="13">
        <f>AU18/$D$18</f>
        <v/>
      </c>
      <c r="AW18" s="10" t="n">
        <v>0</v>
      </c>
      <c r="AX18" s="10" t="n">
        <v>307</v>
      </c>
      <c r="AY18" s="13">
        <f>AX18/$D$18</f>
        <v/>
      </c>
      <c r="AZ18" s="10" t="n">
        <v>0</v>
      </c>
      <c r="BA18" s="10" t="n">
        <v>307</v>
      </c>
      <c r="BB18" s="13">
        <f>BA18/$D$18</f>
        <v/>
      </c>
      <c r="BC18" s="10" t="n">
        <v>0</v>
      </c>
      <c r="BD18" s="10" t="n">
        <v>307</v>
      </c>
      <c r="BE18" s="13">
        <f>BD18/$D$18</f>
        <v/>
      </c>
      <c r="BF18" s="10" t="n">
        <v>1</v>
      </c>
      <c r="BG18" s="10" t="n">
        <v>307</v>
      </c>
      <c r="BH18" s="13">
        <f>BG18/$D$18</f>
        <v/>
      </c>
      <c r="BI18" s="10" t="n">
        <v>4</v>
      </c>
      <c r="BJ18" s="10" t="n">
        <v>306</v>
      </c>
      <c r="BK18" s="13">
        <f>BJ18/$D$18</f>
        <v/>
      </c>
      <c r="BL18" s="10" t="n">
        <v>3</v>
      </c>
      <c r="BM18" s="10" t="n">
        <v>302</v>
      </c>
      <c r="BN18" s="13">
        <f>BM18/$D$18</f>
        <v/>
      </c>
      <c r="BO18" s="10" t="n">
        <v>0</v>
      </c>
      <c r="BP18" s="10" t="n">
        <v>299</v>
      </c>
      <c r="BQ18" s="13">
        <f>BP18/$D$18</f>
        <v/>
      </c>
      <c r="BR18" s="10" t="n">
        <v>1</v>
      </c>
      <c r="BS18" s="10" t="n">
        <v>299</v>
      </c>
      <c r="BT18" s="13">
        <f>BS18/$D$18</f>
        <v/>
      </c>
      <c r="BU18" s="10" t="n">
        <v>0</v>
      </c>
      <c r="BV18" s="10" t="n">
        <v>298</v>
      </c>
      <c r="BW18" s="13">
        <f>BV18/$D$18</f>
        <v/>
      </c>
      <c r="BX18" s="10" t="n">
        <v>2</v>
      </c>
      <c r="BY18" s="10" t="n">
        <v>298</v>
      </c>
      <c r="BZ18" s="13">
        <f>BY18/$D$18</f>
        <v/>
      </c>
      <c r="CA18" s="10" t="n">
        <v>0</v>
      </c>
      <c r="CB18" s="10" t="n">
        <v>296</v>
      </c>
      <c r="CC18" s="13">
        <f>CB18/$D$18</f>
        <v/>
      </c>
      <c r="CD18" s="10" t="n">
        <v>3</v>
      </c>
      <c r="CE18" s="10" t="n">
        <v>296</v>
      </c>
      <c r="CF18" s="13">
        <f>CE18/$D$18</f>
        <v/>
      </c>
      <c r="CG18" s="10" t="n">
        <v>1</v>
      </c>
      <c r="CH18" s="10" t="n">
        <v>293</v>
      </c>
      <c r="CI18" s="13">
        <f>CH18/$D$18</f>
        <v/>
      </c>
      <c r="CJ18" s="10" t="n">
        <v>0</v>
      </c>
      <c r="CK18" s="10" t="n">
        <v>292</v>
      </c>
      <c r="CL18" s="13">
        <f>CK18/$D$18</f>
        <v/>
      </c>
      <c r="CM18" s="10" t="n">
        <v>0</v>
      </c>
      <c r="CN18" s="10" t="n">
        <v>292</v>
      </c>
      <c r="CO18" s="13">
        <f>CN18/$D$18</f>
        <v/>
      </c>
      <c r="CP18" s="10" t="n">
        <v>0</v>
      </c>
      <c r="CQ18" s="10" t="n">
        <v>292</v>
      </c>
      <c r="CR18" s="13">
        <f>CQ18/$D$18</f>
        <v/>
      </c>
      <c r="CS18" s="10" t="n">
        <v>0</v>
      </c>
      <c r="CT18" s="10" t="n">
        <v>292</v>
      </c>
      <c r="CU18" s="13">
        <f>CT18/$D$18</f>
        <v/>
      </c>
      <c r="CV18" s="10" t="n">
        <v>1</v>
      </c>
      <c r="CW18" s="10" t="n">
        <v>292</v>
      </c>
      <c r="CX18" s="13">
        <f>CW18/$D$18</f>
        <v/>
      </c>
      <c r="CY18" s="10" t="n">
        <v>3</v>
      </c>
      <c r="CZ18" s="10" t="n">
        <v>291</v>
      </c>
      <c r="DA18" s="13">
        <f>CZ18/$D$18</f>
        <v/>
      </c>
      <c r="DB18" s="10" t="n">
        <v>4</v>
      </c>
      <c r="DC18" s="10" t="n">
        <v>288</v>
      </c>
      <c r="DD18" s="13">
        <f>DC18/$D$18</f>
        <v/>
      </c>
      <c r="DE18" s="10" t="n"/>
      <c r="DF18" s="10" t="n"/>
      <c r="DG18" s="13" t="n"/>
      <c r="DH18" s="10" t="n">
        <v>3</v>
      </c>
      <c r="DI18" s="10" t="n">
        <v>284</v>
      </c>
      <c r="DJ18" s="13">
        <f>DI18/$D$18</f>
        <v/>
      </c>
      <c r="DK18" s="10" t="n">
        <v>6</v>
      </c>
      <c r="DL18" s="10" t="n">
        <v>281</v>
      </c>
      <c r="DM18" s="13">
        <f>DL18/$D$18</f>
        <v/>
      </c>
      <c r="DN18" s="10" t="n">
        <v>5</v>
      </c>
      <c r="DO18" s="10" t="n">
        <v>275</v>
      </c>
      <c r="DP18" s="13">
        <f>DO18/$D$18</f>
        <v/>
      </c>
      <c r="DQ18" s="10" t="n">
        <v>4</v>
      </c>
      <c r="DR18" s="10" t="n">
        <v>270</v>
      </c>
      <c r="DS18" s="13">
        <f>DR18/$D$18</f>
        <v/>
      </c>
      <c r="DT18" s="10" t="n"/>
      <c r="DU18" s="10" t="n"/>
      <c r="DV18" s="13" t="n"/>
      <c r="DW18" s="10" t="n">
        <v>15</v>
      </c>
      <c r="DX18" s="10" t="n">
        <v>266</v>
      </c>
      <c r="DY18" s="13">
        <f>DX18/$D$18</f>
        <v/>
      </c>
      <c r="DZ18" s="10" t="n">
        <v>0</v>
      </c>
      <c r="EA18" s="10" t="n">
        <v>251</v>
      </c>
      <c r="EB18" s="13">
        <f>EA18/$D$18</f>
        <v/>
      </c>
      <c r="EC18" s="10" t="n"/>
      <c r="ED18" s="10" t="n"/>
      <c r="EE18" s="13" t="n"/>
      <c r="EF18" s="10" t="n">
        <v>2</v>
      </c>
      <c r="EG18" s="10" t="n">
        <v>251</v>
      </c>
      <c r="EH18" s="13">
        <f>EG18/$D$18</f>
        <v/>
      </c>
      <c r="EI18" s="10" t="n"/>
      <c r="EJ18" s="10" t="n"/>
      <c r="EK18" s="13" t="n"/>
      <c r="EL18" s="10" t="n"/>
      <c r="EM18" s="10" t="n">
        <v>249</v>
      </c>
      <c r="EN18" s="13">
        <f>EM18/$D$18</f>
        <v/>
      </c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/>
      <c r="W19" s="10" t="n">
        <v>0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I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1</v>
      </c>
      <c r="H5" s="11" t="n">
        <v>96</v>
      </c>
      <c r="I5" s="12">
        <f>H5/$D$5</f>
        <v/>
      </c>
      <c r="J5" s="10" t="n">
        <v>0</v>
      </c>
      <c r="K5" s="10" t="n">
        <v>95</v>
      </c>
      <c r="L5" s="13">
        <f>K5/$D$5</f>
        <v/>
      </c>
      <c r="M5" s="10" t="n">
        <v>0</v>
      </c>
      <c r="N5" s="10" t="n">
        <v>95</v>
      </c>
      <c r="O5" s="13">
        <f>N5/$D$5</f>
        <v/>
      </c>
      <c r="P5" s="10" t="n">
        <v>1</v>
      </c>
      <c r="Q5" s="10" t="n">
        <v>95</v>
      </c>
      <c r="R5" s="13">
        <f>Q5/$D$5</f>
        <v/>
      </c>
      <c r="S5" s="10" t="n">
        <v>0</v>
      </c>
      <c r="T5" s="10" t="n">
        <v>94</v>
      </c>
      <c r="U5" s="13">
        <f>T5/$D$5</f>
        <v/>
      </c>
      <c r="V5" s="10" t="n">
        <v>0</v>
      </c>
      <c r="W5" s="10" t="n">
        <v>94</v>
      </c>
      <c r="X5" s="13">
        <f>W5/$D$5</f>
        <v/>
      </c>
      <c r="Y5" s="10" t="n">
        <v>1</v>
      </c>
      <c r="Z5" s="10" t="n">
        <v>94</v>
      </c>
      <c r="AA5" s="13">
        <f>Z5/$D$5</f>
        <v/>
      </c>
      <c r="AB5" s="10" t="n">
        <v>0</v>
      </c>
      <c r="AC5" s="10" t="n">
        <v>93</v>
      </c>
      <c r="AD5" s="13">
        <f>AC5/$D$5</f>
        <v/>
      </c>
      <c r="AE5" s="10" t="n">
        <v>0</v>
      </c>
      <c r="AF5" s="10" t="n">
        <v>93</v>
      </c>
      <c r="AG5" s="13">
        <f>AF5/$D$5</f>
        <v/>
      </c>
      <c r="AH5" s="10" t="n">
        <v>0</v>
      </c>
      <c r="AI5" s="10" t="n">
        <v>93</v>
      </c>
      <c r="AJ5" s="13">
        <f>AI5/$D$5</f>
        <v/>
      </c>
      <c r="AK5" s="10" t="n">
        <v>0</v>
      </c>
      <c r="AL5" s="10" t="n">
        <v>93</v>
      </c>
      <c r="AM5" s="13">
        <f>AL5/$D$5</f>
        <v/>
      </c>
      <c r="AN5" s="10" t="n">
        <v>-1</v>
      </c>
      <c r="AO5" s="10" t="n">
        <v>93</v>
      </c>
      <c r="AP5" s="13">
        <f>AO5/$D$5</f>
        <v/>
      </c>
      <c r="AQ5" s="10" t="n">
        <v>0</v>
      </c>
      <c r="AR5" s="10" t="n">
        <v>94</v>
      </c>
      <c r="AS5" s="13">
        <f>AR5/$D$5</f>
        <v/>
      </c>
      <c r="AT5" s="10" t="n">
        <v>0</v>
      </c>
      <c r="AU5" s="10" t="n">
        <v>94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0</v>
      </c>
      <c r="BA5" s="10" t="n">
        <v>94</v>
      </c>
      <c r="BB5" s="13">
        <f>BA5/$D$5</f>
        <v/>
      </c>
      <c r="BC5" s="10" t="n">
        <v>0</v>
      </c>
      <c r="BD5" s="10" t="n">
        <v>94</v>
      </c>
      <c r="BE5" s="13">
        <f>BD5/$D$5</f>
        <v/>
      </c>
      <c r="BF5" s="10" t="n">
        <v>0</v>
      </c>
      <c r="BG5" s="10" t="n">
        <v>94</v>
      </c>
      <c r="BH5" s="13">
        <f>BG5/$D$5</f>
        <v/>
      </c>
      <c r="BI5" s="10" t="n">
        <v>-1</v>
      </c>
      <c r="BJ5" s="10" t="n">
        <v>94</v>
      </c>
      <c r="BK5" s="13">
        <f>BJ5/$D$5</f>
        <v/>
      </c>
      <c r="BL5" s="10" t="n">
        <v>0</v>
      </c>
      <c r="BM5" s="10" t="n">
        <v>95</v>
      </c>
      <c r="BN5" s="13">
        <f>BM5/$D$5</f>
        <v/>
      </c>
      <c r="BO5" s="10" t="n"/>
      <c r="BP5" s="10" t="n">
        <v>95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349</v>
      </c>
      <c r="I6" s="12">
        <f>H6/$D$6</f>
        <v/>
      </c>
      <c r="J6" s="10" t="n">
        <v>0</v>
      </c>
      <c r="K6" s="10" t="n">
        <v>349</v>
      </c>
      <c r="L6" s="13">
        <f>K6/$D$6</f>
        <v/>
      </c>
      <c r="M6" s="10" t="n">
        <v>0</v>
      </c>
      <c r="N6" s="10" t="n">
        <v>349</v>
      </c>
      <c r="O6" s="13">
        <f>N6/$D$6</f>
        <v/>
      </c>
      <c r="P6" s="10" t="n">
        <v>1</v>
      </c>
      <c r="Q6" s="10" t="n">
        <v>349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1</v>
      </c>
      <c r="AO6" s="10" t="n">
        <v>348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4</v>
      </c>
      <c r="BJ6" s="10" t="n">
        <v>347</v>
      </c>
      <c r="BK6" s="13">
        <f>BJ6/$D$6</f>
        <v/>
      </c>
      <c r="BL6" s="10" t="n">
        <v>0</v>
      </c>
      <c r="BM6" s="10" t="n">
        <v>343</v>
      </c>
      <c r="BN6" s="13">
        <f>BM6/$D$6</f>
        <v/>
      </c>
      <c r="BO6" s="10" t="n"/>
      <c r="BP6" s="10" t="n">
        <v>343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/>
      <c r="BP9" s="10" t="n">
        <v>343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/>
      <c r="BP10" s="10" t="n">
        <v>228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/>
      <c r="BP11" s="10" t="n">
        <v>273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/>
      <c r="BP12" s="10" t="n">
        <v>32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/>
      <c r="AO13" s="10" t="n">
        <v>7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/>
      <c r="BP14" s="10" t="n">
        <v>74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/>
      <c r="BP15" s="10" t="n">
        <v>222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/>
      <c r="BP16" s="10" t="n">
        <v>0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/>
      <c r="BP17" s="10" t="n">
        <v>197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/>
      <c r="BP18" s="10" t="n">
        <v>81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/>
      <c r="BP19" s="10" t="n">
        <v>456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/>
      <c r="BP20" s="10" t="n">
        <v>104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/>
      <c r="BP21" s="10" t="n">
        <v>11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I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57</v>
      </c>
      <c r="I5" s="12">
        <f>H5/$D$5</f>
        <v/>
      </c>
      <c r="J5" s="10" t="n">
        <v>0</v>
      </c>
      <c r="K5" s="10" t="n">
        <v>57</v>
      </c>
      <c r="L5" s="13">
        <f>K5/$D$5</f>
        <v/>
      </c>
      <c r="M5" s="10" t="n">
        <v>0</v>
      </c>
      <c r="N5" s="10" t="n">
        <v>57</v>
      </c>
      <c r="O5" s="13">
        <f>N5/$D$5</f>
        <v/>
      </c>
      <c r="P5" s="10" t="n">
        <v>0</v>
      </c>
      <c r="Q5" s="10" t="n">
        <v>57</v>
      </c>
      <c r="R5" s="13">
        <f>Q5/$D$5</f>
        <v/>
      </c>
      <c r="S5" s="10" t="n">
        <v>-2</v>
      </c>
      <c r="T5" s="10" t="n">
        <v>57</v>
      </c>
      <c r="U5" s="13">
        <f>T5/$D$5</f>
        <v/>
      </c>
      <c r="V5" s="10" t="n">
        <v>1</v>
      </c>
      <c r="W5" s="10" t="n">
        <v>59</v>
      </c>
      <c r="X5" s="13">
        <f>W5/$D$5</f>
        <v/>
      </c>
      <c r="Y5" s="10" t="n">
        <v>0</v>
      </c>
      <c r="Z5" s="10" t="n">
        <v>58</v>
      </c>
      <c r="AA5" s="13">
        <f>Z5/$D$5</f>
        <v/>
      </c>
      <c r="AB5" s="10" t="n">
        <v>0</v>
      </c>
      <c r="AC5" s="10" t="n">
        <v>58</v>
      </c>
      <c r="AD5" s="13">
        <f>AC5/$D$5</f>
        <v/>
      </c>
      <c r="AE5" s="10" t="n">
        <v>0</v>
      </c>
      <c r="AF5" s="10" t="n">
        <v>58</v>
      </c>
      <c r="AG5" s="13">
        <f>AF5/$D$5</f>
        <v/>
      </c>
      <c r="AH5" s="10" t="n">
        <v>0</v>
      </c>
      <c r="AI5" s="10" t="n">
        <v>58</v>
      </c>
      <c r="AJ5" s="13">
        <f>AI5/$D$5</f>
        <v/>
      </c>
      <c r="AK5" s="10" t="n">
        <v>0</v>
      </c>
      <c r="AL5" s="10" t="n">
        <v>58</v>
      </c>
      <c r="AM5" s="13">
        <f>AL5/$D$5</f>
        <v/>
      </c>
      <c r="AN5" s="10" t="n">
        <v>0</v>
      </c>
      <c r="AO5" s="10" t="n">
        <v>58</v>
      </c>
      <c r="AP5" s="13">
        <f>AO5/$D$5</f>
        <v/>
      </c>
      <c r="AQ5" s="10" t="n">
        <v>0</v>
      </c>
      <c r="AR5" s="10" t="n">
        <v>58</v>
      </c>
      <c r="AS5" s="13">
        <f>AR5/$D$5</f>
        <v/>
      </c>
      <c r="AT5" s="10" t="n">
        <v>0</v>
      </c>
      <c r="AU5" s="10" t="n">
        <v>58</v>
      </c>
      <c r="AV5" s="13">
        <f>AU5/$D$5</f>
        <v/>
      </c>
      <c r="AW5" s="10" t="n"/>
      <c r="AX5" s="10" t="n">
        <v>58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78</v>
      </c>
      <c r="I6" s="12">
        <f>H6/$D$6</f>
        <v/>
      </c>
      <c r="J6" s="10" t="n">
        <v>0</v>
      </c>
      <c r="K6" s="10" t="n">
        <v>77</v>
      </c>
      <c r="L6" s="13">
        <f>K6/$D$6</f>
        <v/>
      </c>
      <c r="M6" s="10" t="n">
        <v>0</v>
      </c>
      <c r="N6" s="10" t="n">
        <v>77</v>
      </c>
      <c r="O6" s="13">
        <f>N6/$D$6</f>
        <v/>
      </c>
      <c r="P6" s="10" t="n">
        <v>1</v>
      </c>
      <c r="Q6" s="10" t="n">
        <v>77</v>
      </c>
      <c r="R6" s="13">
        <f>Q6/$D$6</f>
        <v/>
      </c>
      <c r="S6" s="10" t="n">
        <v>2</v>
      </c>
      <c r="T6" s="10" t="n">
        <v>76</v>
      </c>
      <c r="U6" s="13">
        <f>T6/$D$6</f>
        <v/>
      </c>
      <c r="V6" s="10" t="n">
        <v>1</v>
      </c>
      <c r="W6" s="10" t="n">
        <v>74</v>
      </c>
      <c r="X6" s="13">
        <f>W6/$D$6</f>
        <v/>
      </c>
      <c r="Y6" s="10" t="n">
        <v>0</v>
      </c>
      <c r="Z6" s="10" t="n">
        <v>73</v>
      </c>
      <c r="AA6" s="13">
        <f>Z6/$D$6</f>
        <v/>
      </c>
      <c r="AB6" s="10" t="n">
        <v>0</v>
      </c>
      <c r="AC6" s="10" t="n">
        <v>73</v>
      </c>
      <c r="AD6" s="13">
        <f>AC6/$D$6</f>
        <v/>
      </c>
      <c r="AE6" s="10" t="n">
        <v>0</v>
      </c>
      <c r="AF6" s="10" t="n">
        <v>73</v>
      </c>
      <c r="AG6" s="13">
        <f>AF6/$D$6</f>
        <v/>
      </c>
      <c r="AH6" s="10" t="n">
        <v>0</v>
      </c>
      <c r="AI6" s="10" t="n">
        <v>73</v>
      </c>
      <c r="AJ6" s="13">
        <f>AI6/$D$6</f>
        <v/>
      </c>
      <c r="AK6" s="10" t="n">
        <v>1</v>
      </c>
      <c r="AL6" s="10" t="n">
        <v>73</v>
      </c>
      <c r="AM6" s="13">
        <f>AL6/$D$6</f>
        <v/>
      </c>
      <c r="AN6" s="10" t="n">
        <v>3</v>
      </c>
      <c r="AO6" s="10" t="n">
        <v>72</v>
      </c>
      <c r="AP6" s="13">
        <f>AO6/$D$6</f>
        <v/>
      </c>
      <c r="AQ6" s="10" t="n">
        <v>0</v>
      </c>
      <c r="AR6" s="10" t="n">
        <v>69</v>
      </c>
      <c r="AS6" s="13">
        <f>AR6/$D$6</f>
        <v/>
      </c>
      <c r="AT6" s="10" t="n">
        <v>0</v>
      </c>
      <c r="AU6" s="10" t="n">
        <v>69</v>
      </c>
      <c r="AV6" s="13">
        <f>AU6/$D$6</f>
        <v/>
      </c>
      <c r="AW6" s="10" t="n"/>
      <c r="AX6" s="10" t="n">
        <v>69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/>
      <c r="AX7" s="10" t="n">
        <v>2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113</v>
      </c>
      <c r="I8" s="12">
        <f>H8/$D$8</f>
        <v/>
      </c>
      <c r="J8" s="10" t="n">
        <v>0</v>
      </c>
      <c r="K8" s="10" t="n">
        <v>113</v>
      </c>
      <c r="L8" s="13">
        <f>K8/$D$8</f>
        <v/>
      </c>
      <c r="M8" s="10" t="n">
        <v>0</v>
      </c>
      <c r="N8" s="10" t="n">
        <v>113</v>
      </c>
      <c r="O8" s="13">
        <f>N8/$D$8</f>
        <v/>
      </c>
      <c r="P8" s="10" t="n">
        <v>1</v>
      </c>
      <c r="Q8" s="10" t="n">
        <v>113</v>
      </c>
      <c r="R8" s="13">
        <f>Q8/$D$8</f>
        <v/>
      </c>
      <c r="S8" s="10" t="n">
        <v>0</v>
      </c>
      <c r="T8" s="10" t="n">
        <v>112</v>
      </c>
      <c r="U8" s="13">
        <f>T8/$D$8</f>
        <v/>
      </c>
      <c r="V8" s="10" t="n">
        <v>0</v>
      </c>
      <c r="W8" s="10" t="n">
        <v>112</v>
      </c>
      <c r="X8" s="13">
        <f>W8/$D$8</f>
        <v/>
      </c>
      <c r="Y8" s="10" t="n">
        <v>0</v>
      </c>
      <c r="Z8" s="10" t="n">
        <v>112</v>
      </c>
      <c r="AA8" s="13">
        <f>Z8/$D$8</f>
        <v/>
      </c>
      <c r="AB8" s="10" t="n">
        <v>0</v>
      </c>
      <c r="AC8" s="10" t="n">
        <v>112</v>
      </c>
      <c r="AD8" s="13">
        <f>AC8/$D$8</f>
        <v/>
      </c>
      <c r="AE8" s="10" t="n">
        <v>0</v>
      </c>
      <c r="AF8" s="10" t="n">
        <v>112</v>
      </c>
      <c r="AG8" s="13">
        <f>AF8/$D$8</f>
        <v/>
      </c>
      <c r="AH8" s="10" t="n">
        <v>0</v>
      </c>
      <c r="AI8" s="10" t="n">
        <v>112</v>
      </c>
      <c r="AJ8" s="13">
        <f>AI8/$D$8</f>
        <v/>
      </c>
      <c r="AK8" s="10" t="n">
        <v>0</v>
      </c>
      <c r="AL8" s="10" t="n">
        <v>112</v>
      </c>
      <c r="AM8" s="13">
        <f>AL8/$D$8</f>
        <v/>
      </c>
      <c r="AN8" s="10" t="n">
        <v>1</v>
      </c>
      <c r="AO8" s="10" t="n">
        <v>112</v>
      </c>
      <c r="AP8" s="13">
        <f>AO8/$D$8</f>
        <v/>
      </c>
      <c r="AQ8" s="10" t="n">
        <v>0</v>
      </c>
      <c r="AR8" s="10" t="n">
        <v>111</v>
      </c>
      <c r="AS8" s="13">
        <f>AR8/$D$8</f>
        <v/>
      </c>
      <c r="AT8" s="10" t="n">
        <v>0</v>
      </c>
      <c r="AU8" s="10" t="n">
        <v>111</v>
      </c>
      <c r="AV8" s="13">
        <f>AU8/$D$8</f>
        <v/>
      </c>
      <c r="AW8" s="10" t="n"/>
      <c r="AX8" s="10" t="n">
        <v>111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1021</v>
      </c>
      <c r="I9" s="12">
        <f>H9/$D$9</f>
        <v/>
      </c>
      <c r="J9" s="10" t="n">
        <v>0</v>
      </c>
      <c r="K9" s="10" t="n">
        <v>1020</v>
      </c>
      <c r="L9" s="13">
        <f>K9/$D$9</f>
        <v/>
      </c>
      <c r="M9" s="10" t="n">
        <v>0</v>
      </c>
      <c r="N9" s="10" t="n">
        <v>1020</v>
      </c>
      <c r="O9" s="13">
        <f>N9/$D$9</f>
        <v/>
      </c>
      <c r="P9" s="10" t="n">
        <v>4</v>
      </c>
      <c r="Q9" s="10" t="n">
        <v>1020</v>
      </c>
      <c r="R9" s="13">
        <f>Q9/$D$9</f>
        <v/>
      </c>
      <c r="S9" s="10" t="n">
        <v>4</v>
      </c>
      <c r="T9" s="10" t="n">
        <v>1016</v>
      </c>
      <c r="U9" s="13">
        <f>T9/$D$9</f>
        <v/>
      </c>
      <c r="V9" s="10" t="n">
        <v>1</v>
      </c>
      <c r="W9" s="10" t="n">
        <v>1012</v>
      </c>
      <c r="X9" s="13">
        <f>W9/$D$9</f>
        <v/>
      </c>
      <c r="Y9" s="10" t="n">
        <v>3</v>
      </c>
      <c r="Z9" s="10" t="n">
        <v>1011</v>
      </c>
      <c r="AA9" s="13">
        <f>Z9/$D$9</f>
        <v/>
      </c>
      <c r="AB9" s="10" t="n">
        <v>2</v>
      </c>
      <c r="AC9" s="10" t="n">
        <v>1008</v>
      </c>
      <c r="AD9" s="13">
        <f>AC9/$D$9</f>
        <v/>
      </c>
      <c r="AE9" s="10" t="n">
        <v>0</v>
      </c>
      <c r="AF9" s="10" t="n">
        <v>1006</v>
      </c>
      <c r="AG9" s="13">
        <f>AF9/$D$9</f>
        <v/>
      </c>
      <c r="AH9" s="10" t="n">
        <v>0</v>
      </c>
      <c r="AI9" s="10" t="n">
        <v>1006</v>
      </c>
      <c r="AJ9" s="13">
        <f>AI9/$D$9</f>
        <v/>
      </c>
      <c r="AK9" s="10" t="n">
        <v>0</v>
      </c>
      <c r="AL9" s="10" t="n">
        <v>1006</v>
      </c>
      <c r="AM9" s="13">
        <f>AL9/$D$9</f>
        <v/>
      </c>
      <c r="AN9" s="10" t="n">
        <v>7</v>
      </c>
      <c r="AO9" s="10" t="n">
        <v>1006</v>
      </c>
      <c r="AP9" s="13">
        <f>AO9/$D$9</f>
        <v/>
      </c>
      <c r="AQ9" s="10" t="n">
        <v>0</v>
      </c>
      <c r="AR9" s="10" t="n">
        <v>999</v>
      </c>
      <c r="AS9" s="13">
        <f>AR9/$D$9</f>
        <v/>
      </c>
      <c r="AT9" s="10" t="n">
        <v>1</v>
      </c>
      <c r="AU9" s="10" t="n">
        <v>999</v>
      </c>
      <c r="AV9" s="13">
        <f>AU9/$D$9</f>
        <v/>
      </c>
      <c r="AW9" s="10" t="n"/>
      <c r="AX9" s="10" t="n">
        <v>998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>
        <v>0</v>
      </c>
      <c r="AR10" s="10" t="n">
        <v>277</v>
      </c>
      <c r="AS10" s="13">
        <f>AR10/$D$10</f>
        <v/>
      </c>
      <c r="AT10" s="10" t="n">
        <v>0</v>
      </c>
      <c r="AU10" s="10" t="n">
        <v>277</v>
      </c>
      <c r="AV10" s="13">
        <f>AU10/$D$10</f>
        <v/>
      </c>
      <c r="AW10" s="10" t="n"/>
      <c r="AX10" s="10" t="n">
        <v>277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0</v>
      </c>
      <c r="Q11" s="10" t="n">
        <v>574</v>
      </c>
      <c r="R11" s="13">
        <f>Q11/$D$11</f>
        <v/>
      </c>
      <c r="S11" s="10" t="n">
        <v>0</v>
      </c>
      <c r="T11" s="10" t="n">
        <v>574</v>
      </c>
      <c r="U11" s="13">
        <f>T11/$D$11</f>
        <v/>
      </c>
      <c r="V11" s="10" t="n">
        <v>1</v>
      </c>
      <c r="W11" s="10" t="n">
        <v>574</v>
      </c>
      <c r="X11" s="13">
        <f>W11/$D$11</f>
        <v/>
      </c>
      <c r="Y11" s="10" t="n">
        <v>0</v>
      </c>
      <c r="Z11" s="10" t="n">
        <v>573</v>
      </c>
      <c r="AA11" s="13">
        <f>Z11/$D$11</f>
        <v/>
      </c>
      <c r="AB11" s="10" t="n">
        <v>0</v>
      </c>
      <c r="AC11" s="10" t="n">
        <v>573</v>
      </c>
      <c r="AD11" s="13">
        <f>AC11/$D$11</f>
        <v/>
      </c>
      <c r="AE11" s="10" t="n">
        <v>0</v>
      </c>
      <c r="AF11" s="10" t="n">
        <v>573</v>
      </c>
      <c r="AG11" s="13">
        <f>AF11/$D$11</f>
        <v/>
      </c>
      <c r="AH11" s="10" t="n">
        <v>0</v>
      </c>
      <c r="AI11" s="10" t="n">
        <v>573</v>
      </c>
      <c r="AJ11" s="13">
        <f>AI11/$D$11</f>
        <v/>
      </c>
      <c r="AK11" s="10" t="n">
        <v>0</v>
      </c>
      <c r="AL11" s="10" t="n">
        <v>573</v>
      </c>
      <c r="AM11" s="13">
        <f>AL11/$D$11</f>
        <v/>
      </c>
      <c r="AN11" s="10" t="n">
        <v>0</v>
      </c>
      <c r="AO11" s="10" t="n">
        <v>573</v>
      </c>
      <c r="AP11" s="13">
        <f>AO11/$D$11</f>
        <v/>
      </c>
      <c r="AQ11" s="10" t="n">
        <v>0</v>
      </c>
      <c r="AR11" s="10" t="n">
        <v>573</v>
      </c>
      <c r="AS11" s="13">
        <f>AR11/$D$11</f>
        <v/>
      </c>
      <c r="AT11" s="10" t="n">
        <v>0</v>
      </c>
      <c r="AU11" s="10" t="n">
        <v>573</v>
      </c>
      <c r="AV11" s="13">
        <f>AU11/$D$11</f>
        <v/>
      </c>
      <c r="AW11" s="10" t="n"/>
      <c r="AX11" s="10" t="n">
        <v>573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1</v>
      </c>
      <c r="H12" s="11" t="n">
        <v>294</v>
      </c>
      <c r="I12" s="12">
        <f>H12/$D$12</f>
        <v/>
      </c>
      <c r="J12" s="10" t="n">
        <v>0</v>
      </c>
      <c r="K12" s="10" t="n">
        <v>293</v>
      </c>
      <c r="L12" s="13">
        <f>K12/$D$12</f>
        <v/>
      </c>
      <c r="M12" s="10" t="n">
        <v>0</v>
      </c>
      <c r="N12" s="10" t="n">
        <v>293</v>
      </c>
      <c r="O12" s="13">
        <f>N12/$D$12</f>
        <v/>
      </c>
      <c r="P12" s="10" t="n">
        <v>4</v>
      </c>
      <c r="Q12" s="10" t="n">
        <v>293</v>
      </c>
      <c r="R12" s="13">
        <f>Q12/$D$12</f>
        <v/>
      </c>
      <c r="S12" s="10" t="n">
        <v>1</v>
      </c>
      <c r="T12" s="10" t="n">
        <v>289</v>
      </c>
      <c r="U12" s="13">
        <f>T12/$D$12</f>
        <v/>
      </c>
      <c r="V12" s="10" t="n">
        <v>2</v>
      </c>
      <c r="W12" s="10" t="n">
        <v>288</v>
      </c>
      <c r="X12" s="13">
        <f>W12/$D$12</f>
        <v/>
      </c>
      <c r="Y12" s="10" t="n">
        <v>0</v>
      </c>
      <c r="Z12" s="10" t="n">
        <v>286</v>
      </c>
      <c r="AA12" s="13">
        <f>Z12/$D$12</f>
        <v/>
      </c>
      <c r="AB12" s="10" t="n">
        <v>1</v>
      </c>
      <c r="AC12" s="10" t="n">
        <v>286</v>
      </c>
      <c r="AD12" s="13">
        <f>AC12/$D$12</f>
        <v/>
      </c>
      <c r="AE12" s="10" t="n">
        <v>0</v>
      </c>
      <c r="AF12" s="10" t="n">
        <v>285</v>
      </c>
      <c r="AG12" s="13">
        <f>AF12/$D$12</f>
        <v/>
      </c>
      <c r="AH12" s="10" t="n">
        <v>0</v>
      </c>
      <c r="AI12" s="10" t="n">
        <v>285</v>
      </c>
      <c r="AJ12" s="13">
        <f>AI12/$D$12</f>
        <v/>
      </c>
      <c r="AK12" s="10" t="n">
        <v>1</v>
      </c>
      <c r="AL12" s="10" t="n">
        <v>285</v>
      </c>
      <c r="AM12" s="13">
        <f>AL12/$D$12</f>
        <v/>
      </c>
      <c r="AN12" s="10" t="n">
        <v>3</v>
      </c>
      <c r="AO12" s="10" t="n">
        <v>284</v>
      </c>
      <c r="AP12" s="13">
        <f>AO12/$D$12</f>
        <v/>
      </c>
      <c r="AQ12" s="10" t="n">
        <v>0</v>
      </c>
      <c r="AR12" s="10" t="n">
        <v>281</v>
      </c>
      <c r="AS12" s="13">
        <f>AR12/$D$12</f>
        <v/>
      </c>
      <c r="AT12" s="10" t="n">
        <v>0</v>
      </c>
      <c r="AU12" s="10" t="n">
        <v>281</v>
      </c>
      <c r="AV12" s="13">
        <f>AU12/$D$12</f>
        <v/>
      </c>
      <c r="AW12" s="10" t="n"/>
      <c r="AX12" s="10" t="n">
        <v>281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0</v>
      </c>
      <c r="AU13" s="10" t="n">
        <v>331</v>
      </c>
      <c r="AV13" s="13">
        <f>AU13/$D$13</f>
        <v/>
      </c>
      <c r="AW13" s="10" t="n"/>
      <c r="AX13" s="10" t="n">
        <v>331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0</v>
      </c>
      <c r="K14" s="10" t="n">
        <v>269</v>
      </c>
      <c r="L14" s="13">
        <f>K14/$D$14</f>
        <v/>
      </c>
      <c r="M14" s="10" t="n">
        <v>0</v>
      </c>
      <c r="N14" s="10" t="n">
        <v>269</v>
      </c>
      <c r="O14" s="13">
        <f>N14/$D$14</f>
        <v/>
      </c>
      <c r="P14" s="10" t="n">
        <v>1</v>
      </c>
      <c r="Q14" s="10" t="n">
        <v>269</v>
      </c>
      <c r="R14" s="13">
        <f>Q14/$D$14</f>
        <v/>
      </c>
      <c r="S14" s="10" t="n">
        <v>0</v>
      </c>
      <c r="T14" s="10" t="n">
        <v>268</v>
      </c>
      <c r="U14" s="13">
        <f>T14/$D$14</f>
        <v/>
      </c>
      <c r="V14" s="10" t="n">
        <v>0</v>
      </c>
      <c r="W14" s="10" t="n">
        <v>268</v>
      </c>
      <c r="X14" s="13">
        <f>W14/$D$14</f>
        <v/>
      </c>
      <c r="Y14" s="10" t="n">
        <v>2</v>
      </c>
      <c r="Z14" s="10" t="n">
        <v>268</v>
      </c>
      <c r="AA14" s="13">
        <f>Z14/$D$14</f>
        <v/>
      </c>
      <c r="AB14" s="10" t="n">
        <v>0</v>
      </c>
      <c r="AC14" s="10" t="n">
        <v>266</v>
      </c>
      <c r="AD14" s="13">
        <f>AC14/$D$14</f>
        <v/>
      </c>
      <c r="AE14" s="10" t="n">
        <v>0</v>
      </c>
      <c r="AF14" s="10" t="n">
        <v>266</v>
      </c>
      <c r="AG14" s="13">
        <f>AF14/$D$14</f>
        <v/>
      </c>
      <c r="AH14" s="10" t="n">
        <v>0</v>
      </c>
      <c r="AI14" s="10" t="n">
        <v>266</v>
      </c>
      <c r="AJ14" s="13">
        <f>AI14/$D$14</f>
        <v/>
      </c>
      <c r="AK14" s="10" t="n">
        <v>0</v>
      </c>
      <c r="AL14" s="10" t="n">
        <v>266</v>
      </c>
      <c r="AM14" s="13">
        <f>AL14/$D$14</f>
        <v/>
      </c>
      <c r="AN14" s="10" t="n">
        <v>3</v>
      </c>
      <c r="AO14" s="10" t="n">
        <v>266</v>
      </c>
      <c r="AP14" s="13">
        <f>AO14/$D$14</f>
        <v/>
      </c>
      <c r="AQ14" s="10" t="n">
        <v>0</v>
      </c>
      <c r="AR14" s="10" t="n">
        <v>263</v>
      </c>
      <c r="AS14" s="13">
        <f>AR14/$D$14</f>
        <v/>
      </c>
      <c r="AT14" s="10" t="n">
        <v>0</v>
      </c>
      <c r="AU14" s="10" t="n">
        <v>263</v>
      </c>
      <c r="AV14" s="13">
        <f>AU14/$D$14</f>
        <v/>
      </c>
      <c r="AW14" s="10" t="n"/>
      <c r="AX14" s="10" t="n">
        <v>263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>
        <v>0</v>
      </c>
      <c r="AR15" s="10" t="n">
        <v>647</v>
      </c>
      <c r="AS15" s="13">
        <f>AR15/$D$15</f>
        <v/>
      </c>
      <c r="AT15" s="10" t="n">
        <v>0</v>
      </c>
      <c r="AU15" s="10" t="n">
        <v>647</v>
      </c>
      <c r="AV15" s="13">
        <f>AU15/$D$15</f>
        <v/>
      </c>
      <c r="AW15" s="10" t="n"/>
      <c r="AX15" s="10" t="n">
        <v>647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>
        <v>0</v>
      </c>
      <c r="AR16" s="10" t="n">
        <v>384</v>
      </c>
      <c r="AS16" s="13">
        <f>AR16/$D$16</f>
        <v/>
      </c>
      <c r="AT16" s="10" t="n">
        <v>0</v>
      </c>
      <c r="AU16" s="10" t="n">
        <v>384</v>
      </c>
      <c r="AV16" s="13">
        <f>AU16/$D$16</f>
        <v/>
      </c>
      <c r="AW16" s="10" t="n"/>
      <c r="AX16" s="10" t="n">
        <v>384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1</v>
      </c>
      <c r="H17" s="11" t="n">
        <v>35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1</v>
      </c>
      <c r="W17" s="10" t="n">
        <v>34</v>
      </c>
      <c r="X17" s="13">
        <f>W17/$D$17</f>
        <v/>
      </c>
      <c r="Y17" s="10" t="n">
        <v>1</v>
      </c>
      <c r="Z17" s="10" t="n">
        <v>33</v>
      </c>
      <c r="AA17" s="13">
        <f>Z17/$D$17</f>
        <v/>
      </c>
      <c r="AB17" s="10" t="n">
        <v>0</v>
      </c>
      <c r="AC17" s="10" t="n">
        <v>32</v>
      </c>
      <c r="AD17" s="13">
        <f>AC17/$D$17</f>
        <v/>
      </c>
      <c r="AE17" s="10" t="n">
        <v>0</v>
      </c>
      <c r="AF17" s="10" t="n">
        <v>32</v>
      </c>
      <c r="AG17" s="13">
        <f>AF17/$D$17</f>
        <v/>
      </c>
      <c r="AH17" s="10" t="n">
        <v>0</v>
      </c>
      <c r="AI17" s="10" t="n">
        <v>32</v>
      </c>
      <c r="AJ17" s="13">
        <f>AI17/$D$17</f>
        <v/>
      </c>
      <c r="AK17" s="10" t="n">
        <v>3</v>
      </c>
      <c r="AL17" s="10" t="n">
        <v>32</v>
      </c>
      <c r="AM17" s="13">
        <f>AL17/$D$17</f>
        <v/>
      </c>
      <c r="AN17" s="10" t="n">
        <v>1</v>
      </c>
      <c r="AO17" s="10" t="n">
        <v>29</v>
      </c>
      <c r="AP17" s="13">
        <f>AO17/$D$17</f>
        <v/>
      </c>
      <c r="AQ17" s="10" t="n">
        <v>0</v>
      </c>
      <c r="AR17" s="10" t="n">
        <v>28</v>
      </c>
      <c r="AS17" s="13">
        <f>AR17/$D$17</f>
        <v/>
      </c>
      <c r="AT17" s="10" t="n">
        <v>0</v>
      </c>
      <c r="AU17" s="10" t="n">
        <v>28</v>
      </c>
      <c r="AV17" s="13">
        <f>AU17/$D$17</f>
        <v/>
      </c>
      <c r="AW17" s="10" t="n"/>
      <c r="AX17" s="10" t="n">
        <v>28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>
        <v>0</v>
      </c>
      <c r="AR18" s="10" t="n">
        <v>0</v>
      </c>
      <c r="AS18" s="13">
        <f>AR18/$D$18</f>
        <v/>
      </c>
      <c r="AT18" s="10" t="n">
        <v>0</v>
      </c>
      <c r="AU18" s="10" t="n">
        <v>0</v>
      </c>
      <c r="AV18" s="13">
        <f>AU18/$D$18</f>
        <v/>
      </c>
      <c r="AW18" s="10" t="n"/>
      <c r="AX18" s="10" t="n">
        <v>0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0</v>
      </c>
      <c r="W19" s="10" t="n">
        <v>97</v>
      </c>
      <c r="X19" s="13">
        <f>W19/$D$19</f>
        <v/>
      </c>
      <c r="Y19" s="10" t="n">
        <v>0</v>
      </c>
      <c r="Z19" s="10" t="n">
        <v>97</v>
      </c>
      <c r="AA19" s="13">
        <f>Z19/$D$19</f>
        <v/>
      </c>
      <c r="AB19" s="10" t="n">
        <v>1</v>
      </c>
      <c r="AC19" s="10" t="n">
        <v>97</v>
      </c>
      <c r="AD19" s="13">
        <f>AC19/$D$19</f>
        <v/>
      </c>
      <c r="AE19" s="10" t="n">
        <v>0</v>
      </c>
      <c r="AF19" s="10" t="n">
        <v>96</v>
      </c>
      <c r="AG19" s="13">
        <f>AF19/$D$19</f>
        <v/>
      </c>
      <c r="AH19" s="10" t="n">
        <v>0</v>
      </c>
      <c r="AI19" s="10" t="n">
        <v>96</v>
      </c>
      <c r="AJ19" s="13">
        <f>AI19/$D$19</f>
        <v/>
      </c>
      <c r="AK19" s="10" t="n">
        <v>0</v>
      </c>
      <c r="AL19" s="10" t="n">
        <v>96</v>
      </c>
      <c r="AM19" s="13">
        <f>AL19/$D$19</f>
        <v/>
      </c>
      <c r="AN19" s="10" t="n">
        <v>1</v>
      </c>
      <c r="AO19" s="10" t="n">
        <v>96</v>
      </c>
      <c r="AP19" s="13">
        <f>AO19/$D$19</f>
        <v/>
      </c>
      <c r="AQ19" s="10" t="n">
        <v>0</v>
      </c>
      <c r="AR19" s="10" t="n">
        <v>95</v>
      </c>
      <c r="AS19" s="13">
        <f>AR19/$D$19</f>
        <v/>
      </c>
      <c r="AT19" s="10" t="n">
        <v>1</v>
      </c>
      <c r="AU19" s="10" t="n">
        <v>95</v>
      </c>
      <c r="AV19" s="13">
        <f>AU19/$D$19</f>
        <v/>
      </c>
      <c r="AW19" s="10" t="n"/>
      <c r="AX19" s="10" t="n">
        <v>94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82</v>
      </c>
      <c r="I20" s="12">
        <f>H20/$D$20</f>
        <v/>
      </c>
      <c r="J20" s="10" t="n">
        <v>0</v>
      </c>
      <c r="K20" s="10" t="n">
        <v>82</v>
      </c>
      <c r="L20" s="13">
        <f>K20/$D$20</f>
        <v/>
      </c>
      <c r="M20" s="10" t="n">
        <v>0</v>
      </c>
      <c r="N20" s="10" t="n">
        <v>82</v>
      </c>
      <c r="O20" s="13">
        <f>N20/$D$20</f>
        <v/>
      </c>
      <c r="P20" s="10" t="n">
        <v>0</v>
      </c>
      <c r="Q20" s="10" t="n">
        <v>82</v>
      </c>
      <c r="R20" s="13">
        <f>Q20/$D$20</f>
        <v/>
      </c>
      <c r="S20" s="10" t="n">
        <v>1</v>
      </c>
      <c r="T20" s="10" t="n">
        <v>82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>
        <v>0</v>
      </c>
      <c r="AI20" s="10" t="n">
        <v>81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>
        <v>0</v>
      </c>
      <c r="AR20" s="10" t="n">
        <v>81</v>
      </c>
      <c r="AS20" s="13">
        <f>AR20/$D$20</f>
        <v/>
      </c>
      <c r="AT20" s="10" t="n">
        <v>0</v>
      </c>
      <c r="AU20" s="10" t="n">
        <v>81</v>
      </c>
      <c r="AV20" s="13">
        <f>AU20/$D$20</f>
        <v/>
      </c>
      <c r="AW20" s="10" t="n"/>
      <c r="AX20" s="10" t="n">
        <v>81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I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/>
      <c r="AX5" s="10" t="n">
        <v>125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430</v>
      </c>
      <c r="I6" s="12">
        <f>H6/$D$6</f>
        <v/>
      </c>
      <c r="J6" s="10" t="n">
        <v>0</v>
      </c>
      <c r="K6" s="10" t="n">
        <v>429</v>
      </c>
      <c r="L6" s="13">
        <f>K6/$D$6</f>
        <v/>
      </c>
      <c r="M6" s="10" t="n">
        <v>0</v>
      </c>
      <c r="N6" s="10" t="n">
        <v>429</v>
      </c>
      <c r="O6" s="13">
        <f>N6/$D$6</f>
        <v/>
      </c>
      <c r="P6" s="10" t="n">
        <v>2</v>
      </c>
      <c r="Q6" s="10" t="n">
        <v>429</v>
      </c>
      <c r="R6" s="13">
        <f>Q6/$D$6</f>
        <v/>
      </c>
      <c r="S6" s="10" t="n">
        <v>0</v>
      </c>
      <c r="T6" s="10" t="n">
        <v>427</v>
      </c>
      <c r="U6" s="13">
        <f>T6/$D$6</f>
        <v/>
      </c>
      <c r="V6" s="10" t="n">
        <v>1</v>
      </c>
      <c r="W6" s="10" t="n">
        <v>427</v>
      </c>
      <c r="X6" s="13">
        <f>W6/$D$6</f>
        <v/>
      </c>
      <c r="Y6" s="10" t="n">
        <v>0</v>
      </c>
      <c r="Z6" s="10" t="n">
        <v>426</v>
      </c>
      <c r="AA6" s="13">
        <f>Z6/$D$6</f>
        <v/>
      </c>
      <c r="AB6" s="10" t="n">
        <v>0</v>
      </c>
      <c r="AC6" s="10" t="n">
        <v>426</v>
      </c>
      <c r="AD6" s="13">
        <f>AC6/$D$6</f>
        <v/>
      </c>
      <c r="AE6" s="10" t="n">
        <v>0</v>
      </c>
      <c r="AF6" s="10" t="n">
        <v>426</v>
      </c>
      <c r="AG6" s="13">
        <f>AF6/$D$6</f>
        <v/>
      </c>
      <c r="AH6" s="10" t="n">
        <v>0</v>
      </c>
      <c r="AI6" s="10" t="n">
        <v>426</v>
      </c>
      <c r="AJ6" s="13">
        <f>AI6/$D$6</f>
        <v/>
      </c>
      <c r="AK6" s="10" t="n">
        <v>1</v>
      </c>
      <c r="AL6" s="10" t="n">
        <v>426</v>
      </c>
      <c r="AM6" s="13">
        <f>AL6/$D$6</f>
        <v/>
      </c>
      <c r="AN6" s="10" t="n">
        <v>1</v>
      </c>
      <c r="AO6" s="10" t="n">
        <v>425</v>
      </c>
      <c r="AP6" s="13">
        <f>AO6/$D$6</f>
        <v/>
      </c>
      <c r="AQ6" s="10" t="n">
        <v>0</v>
      </c>
      <c r="AR6" s="10" t="n">
        <v>424</v>
      </c>
      <c r="AS6" s="13">
        <f>AR6/$D$6</f>
        <v/>
      </c>
      <c r="AT6" s="10" t="n">
        <v>0</v>
      </c>
      <c r="AU6" s="10" t="n">
        <v>424</v>
      </c>
      <c r="AV6" s="13">
        <f>AU6/$D$6</f>
        <v/>
      </c>
      <c r="AW6" s="10" t="n"/>
      <c r="AX6" s="10" t="n">
        <v>424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1</v>
      </c>
      <c r="H7" s="11" t="n">
        <v>460</v>
      </c>
      <c r="I7" s="12">
        <f>H7/$D$7</f>
        <v/>
      </c>
      <c r="J7" s="10" t="n">
        <v>0</v>
      </c>
      <c r="K7" s="10" t="n">
        <v>459</v>
      </c>
      <c r="L7" s="13">
        <f>K7/$D$7</f>
        <v/>
      </c>
      <c r="M7" s="10" t="n">
        <v>0</v>
      </c>
      <c r="N7" s="10" t="n">
        <v>459</v>
      </c>
      <c r="O7" s="13">
        <f>N7/$D$7</f>
        <v/>
      </c>
      <c r="P7" s="10" t="n">
        <v>0</v>
      </c>
      <c r="Q7" s="10" t="n">
        <v>459</v>
      </c>
      <c r="R7" s="13">
        <f>Q7/$D$7</f>
        <v/>
      </c>
      <c r="S7" s="10" t="n">
        <v>1</v>
      </c>
      <c r="T7" s="10" t="n">
        <v>459</v>
      </c>
      <c r="U7" s="13">
        <f>T7/$D$7</f>
        <v/>
      </c>
      <c r="V7" s="10" t="n">
        <v>1</v>
      </c>
      <c r="W7" s="10" t="n">
        <v>458</v>
      </c>
      <c r="X7" s="13">
        <f>W7/$D$7</f>
        <v/>
      </c>
      <c r="Y7" s="10" t="n">
        <v>0</v>
      </c>
      <c r="Z7" s="10" t="n">
        <v>457</v>
      </c>
      <c r="AA7" s="13">
        <f>Z7/$D$7</f>
        <v/>
      </c>
      <c r="AB7" s="10" t="n">
        <v>0</v>
      </c>
      <c r="AC7" s="10" t="n">
        <v>457</v>
      </c>
      <c r="AD7" s="13">
        <f>AC7/$D$7</f>
        <v/>
      </c>
      <c r="AE7" s="10" t="n">
        <v>0</v>
      </c>
      <c r="AF7" s="10" t="n">
        <v>457</v>
      </c>
      <c r="AG7" s="13">
        <f>AF7/$D$7</f>
        <v/>
      </c>
      <c r="AH7" s="10" t="n">
        <v>0</v>
      </c>
      <c r="AI7" s="10" t="n">
        <v>457</v>
      </c>
      <c r="AJ7" s="13">
        <f>AI7/$D$7</f>
        <v/>
      </c>
      <c r="AK7" s="10" t="n">
        <v>0</v>
      </c>
      <c r="AL7" s="10" t="n">
        <v>457</v>
      </c>
      <c r="AM7" s="13">
        <f>AL7/$D$7</f>
        <v/>
      </c>
      <c r="AN7" s="10" t="n">
        <v>1</v>
      </c>
      <c r="AO7" s="10" t="n">
        <v>457</v>
      </c>
      <c r="AP7" s="13">
        <f>AO7/$D$7</f>
        <v/>
      </c>
      <c r="AQ7" s="10" t="n">
        <v>0</v>
      </c>
      <c r="AR7" s="10" t="n">
        <v>456</v>
      </c>
      <c r="AS7" s="13">
        <f>AR7/$D$7</f>
        <v/>
      </c>
      <c r="AT7" s="10" t="n">
        <v>0</v>
      </c>
      <c r="AU7" s="10" t="n">
        <v>456</v>
      </c>
      <c r="AV7" s="13">
        <f>AU7/$D$7</f>
        <v/>
      </c>
      <c r="AW7" s="10" t="n"/>
      <c r="AX7" s="10" t="n">
        <v>456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2</v>
      </c>
      <c r="AL8" s="10" t="n">
        <v>277</v>
      </c>
      <c r="AM8" s="13">
        <f>AL8/$D$8</f>
        <v/>
      </c>
      <c r="AN8" s="10" t="n">
        <v>1</v>
      </c>
      <c r="AO8" s="10" t="n">
        <v>275</v>
      </c>
      <c r="AP8" s="13">
        <f>AO8/$D$8</f>
        <v/>
      </c>
      <c r="AQ8" s="10" t="n">
        <v>0</v>
      </c>
      <c r="AR8" s="10" t="n">
        <v>274</v>
      </c>
      <c r="AS8" s="13">
        <f>AR8/$D$8</f>
        <v/>
      </c>
      <c r="AT8" s="10" t="n">
        <v>0</v>
      </c>
      <c r="AU8" s="10" t="n">
        <v>274</v>
      </c>
      <c r="AV8" s="13">
        <f>AU8/$D$8</f>
        <v/>
      </c>
      <c r="AW8" s="10" t="n"/>
      <c r="AX8" s="10" t="n">
        <v>274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1</v>
      </c>
      <c r="H9" s="11" t="n">
        <v>184</v>
      </c>
      <c r="I9" s="12">
        <f>H9/$D$9</f>
        <v/>
      </c>
      <c r="J9" s="10" t="n">
        <v>0</v>
      </c>
      <c r="K9" s="10" t="n">
        <v>183</v>
      </c>
      <c r="L9" s="13">
        <f>K9/$D$9</f>
        <v/>
      </c>
      <c r="M9" s="10" t="n">
        <v>0</v>
      </c>
      <c r="N9" s="10" t="n">
        <v>183</v>
      </c>
      <c r="O9" s="13">
        <f>N9/$D$9</f>
        <v/>
      </c>
      <c r="P9" s="10" t="n">
        <v>2</v>
      </c>
      <c r="Q9" s="10" t="n">
        <v>183</v>
      </c>
      <c r="R9" s="13">
        <f>Q9/$D$9</f>
        <v/>
      </c>
      <c r="S9" s="10" t="n">
        <v>0</v>
      </c>
      <c r="T9" s="10" t="n">
        <v>181</v>
      </c>
      <c r="U9" s="13">
        <f>T9/$D$9</f>
        <v/>
      </c>
      <c r="V9" s="10" t="n">
        <v>0</v>
      </c>
      <c r="W9" s="10" t="n">
        <v>181</v>
      </c>
      <c r="X9" s="13">
        <f>W9/$D$9</f>
        <v/>
      </c>
      <c r="Y9" s="10" t="n">
        <v>0</v>
      </c>
      <c r="Z9" s="10" t="n">
        <v>181</v>
      </c>
      <c r="AA9" s="13">
        <f>Z9/$D$9</f>
        <v/>
      </c>
      <c r="AB9" s="10" t="n">
        <v>0</v>
      </c>
      <c r="AC9" s="10" t="n">
        <v>181</v>
      </c>
      <c r="AD9" s="13">
        <f>AC9/$D$9</f>
        <v/>
      </c>
      <c r="AE9" s="10" t="n">
        <v>0</v>
      </c>
      <c r="AF9" s="10" t="n">
        <v>181</v>
      </c>
      <c r="AG9" s="13">
        <f>AF9/$D$9</f>
        <v/>
      </c>
      <c r="AH9" s="10" t="n">
        <v>0</v>
      </c>
      <c r="AI9" s="10" t="n">
        <v>181</v>
      </c>
      <c r="AJ9" s="13">
        <f>AI9/$D$9</f>
        <v/>
      </c>
      <c r="AK9" s="10" t="n">
        <v>1</v>
      </c>
      <c r="AL9" s="10" t="n">
        <v>181</v>
      </c>
      <c r="AM9" s="13">
        <f>AL9/$D$9</f>
        <v/>
      </c>
      <c r="AN9" s="10" t="n">
        <v>0</v>
      </c>
      <c r="AO9" s="10" t="n">
        <v>180</v>
      </c>
      <c r="AP9" s="13">
        <f>AO9/$D$9</f>
        <v/>
      </c>
      <c r="AQ9" s="10" t="n">
        <v>0</v>
      </c>
      <c r="AR9" s="10" t="n">
        <v>180</v>
      </c>
      <c r="AS9" s="13">
        <f>AR9/$D$9</f>
        <v/>
      </c>
      <c r="AT9" s="10" t="n">
        <v>0</v>
      </c>
      <c r="AU9" s="10" t="n">
        <v>180</v>
      </c>
      <c r="AV9" s="13">
        <f>AU9/$D$9</f>
        <v/>
      </c>
      <c r="AW9" s="10" t="n"/>
      <c r="AX9" s="10" t="n">
        <v>180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-2</v>
      </c>
      <c r="H10" s="11" t="n">
        <v>234</v>
      </c>
      <c r="I10" s="12">
        <f>H10/$D$10</f>
        <v/>
      </c>
      <c r="J10" s="10" t="n">
        <v>0</v>
      </c>
      <c r="K10" s="10" t="n">
        <v>236</v>
      </c>
      <c r="L10" s="13">
        <f>K10/$D$10</f>
        <v/>
      </c>
      <c r="M10" s="10" t="n">
        <v>0</v>
      </c>
      <c r="N10" s="10" t="n">
        <v>236</v>
      </c>
      <c r="O10" s="13">
        <f>N10/$D$10</f>
        <v/>
      </c>
      <c r="P10" s="10" t="n">
        <v>2</v>
      </c>
      <c r="Q10" s="10" t="n">
        <v>236</v>
      </c>
      <c r="R10" s="13">
        <f>Q10/$D$10</f>
        <v/>
      </c>
      <c r="S10" s="10" t="n">
        <v>1</v>
      </c>
      <c r="T10" s="10" t="n">
        <v>234</v>
      </c>
      <c r="U10" s="13">
        <f>T10/$D$10</f>
        <v/>
      </c>
      <c r="V10" s="10" t="n">
        <v>2</v>
      </c>
      <c r="W10" s="10" t="n">
        <v>233</v>
      </c>
      <c r="X10" s="13">
        <f>W10/$D$10</f>
        <v/>
      </c>
      <c r="Y10" s="10" t="n">
        <v>0</v>
      </c>
      <c r="Z10" s="10" t="n">
        <v>231</v>
      </c>
      <c r="AA10" s="13">
        <f>Z10/$D$10</f>
        <v/>
      </c>
      <c r="AB10" s="10" t="n">
        <v>0</v>
      </c>
      <c r="AC10" s="10" t="n">
        <v>231</v>
      </c>
      <c r="AD10" s="13">
        <f>AC10/$D$10</f>
        <v/>
      </c>
      <c r="AE10" s="10" t="n">
        <v>0</v>
      </c>
      <c r="AF10" s="10" t="n">
        <v>231</v>
      </c>
      <c r="AG10" s="13">
        <f>AF10/$D$10</f>
        <v/>
      </c>
      <c r="AH10" s="10" t="n">
        <v>0</v>
      </c>
      <c r="AI10" s="10" t="n">
        <v>231</v>
      </c>
      <c r="AJ10" s="13">
        <f>AI10/$D$10</f>
        <v/>
      </c>
      <c r="AK10" s="10" t="n">
        <v>-1</v>
      </c>
      <c r="AL10" s="10" t="n">
        <v>231</v>
      </c>
      <c r="AM10" s="13">
        <f>AL10/$D$10</f>
        <v/>
      </c>
      <c r="AN10" s="10" t="n">
        <v>0</v>
      </c>
      <c r="AO10" s="10" t="n">
        <v>232</v>
      </c>
      <c r="AP10" s="13">
        <f>AO10/$D$10</f>
        <v/>
      </c>
      <c r="AQ10" s="10" t="n">
        <v>0</v>
      </c>
      <c r="AR10" s="10" t="n">
        <v>232</v>
      </c>
      <c r="AS10" s="13">
        <f>AR10/$D$10</f>
        <v/>
      </c>
      <c r="AT10" s="10" t="n">
        <v>0</v>
      </c>
      <c r="AU10" s="10" t="n">
        <v>232</v>
      </c>
      <c r="AV10" s="13">
        <f>AU10/$D$10</f>
        <v/>
      </c>
      <c r="AW10" s="10" t="n"/>
      <c r="AX10" s="10" t="n">
        <v>232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/>
      <c r="AX12" s="10" t="n">
        <v>221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I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9</v>
      </c>
      <c r="H5" s="11" t="n">
        <v>381</v>
      </c>
      <c r="I5" s="12">
        <f>H5/$D$5</f>
        <v/>
      </c>
      <c r="J5" s="10" t="n">
        <v>0</v>
      </c>
      <c r="K5" s="10" t="n">
        <v>372</v>
      </c>
      <c r="L5" s="13">
        <f>K5/$D$5</f>
        <v/>
      </c>
      <c r="M5" s="10" t="n">
        <v>0</v>
      </c>
      <c r="N5" s="10" t="n">
        <v>372</v>
      </c>
      <c r="O5" s="13">
        <f>N5/$D$5</f>
        <v/>
      </c>
      <c r="P5" s="10" t="n">
        <v>14</v>
      </c>
      <c r="Q5" s="10" t="n">
        <v>372</v>
      </c>
      <c r="R5" s="13">
        <f>Q5/$D$5</f>
        <v/>
      </c>
      <c r="S5" s="10" t="n">
        <v>7</v>
      </c>
      <c r="T5" s="10" t="n">
        <v>358</v>
      </c>
      <c r="U5" s="13">
        <f>T5/$D$5</f>
        <v/>
      </c>
      <c r="V5" s="10" t="n">
        <v>16</v>
      </c>
      <c r="W5" s="10" t="n">
        <v>351</v>
      </c>
      <c r="X5" s="13">
        <f>W5/$D$5</f>
        <v/>
      </c>
      <c r="Y5" s="10" t="n">
        <v>12</v>
      </c>
      <c r="Z5" s="10" t="n">
        <v>335</v>
      </c>
      <c r="AA5" s="13">
        <f>Z5/$D$5</f>
        <v/>
      </c>
      <c r="AB5" s="10" t="n">
        <v>5</v>
      </c>
      <c r="AC5" s="10" t="n">
        <v>323</v>
      </c>
      <c r="AD5" s="13">
        <f>AC5/$D$5</f>
        <v/>
      </c>
      <c r="AE5" s="10" t="n">
        <v>5</v>
      </c>
      <c r="AF5" s="10" t="n">
        <v>318</v>
      </c>
      <c r="AG5" s="13">
        <f>AF5/$D$5</f>
        <v/>
      </c>
      <c r="AH5" s="10" t="n">
        <v>0</v>
      </c>
      <c r="AI5" s="10" t="n">
        <v>313</v>
      </c>
      <c r="AJ5" s="13">
        <f>AI5/$D$5</f>
        <v/>
      </c>
      <c r="AK5" s="10" t="n">
        <v>10</v>
      </c>
      <c r="AL5" s="10" t="n">
        <v>313</v>
      </c>
      <c r="AM5" s="13">
        <f>AL5/$D$5</f>
        <v/>
      </c>
      <c r="AN5" s="10" t="n">
        <v>23</v>
      </c>
      <c r="AO5" s="10" t="n">
        <v>303</v>
      </c>
      <c r="AP5" s="13">
        <f>AO5/$D$5</f>
        <v/>
      </c>
      <c r="AQ5" s="10" t="n">
        <v>0</v>
      </c>
      <c r="AR5" s="10" t="n">
        <v>280</v>
      </c>
      <c r="AS5" s="13">
        <f>AR5/$D$5</f>
        <v/>
      </c>
      <c r="AT5" s="10" t="n">
        <v>9</v>
      </c>
      <c r="AU5" s="10" t="n">
        <v>280</v>
      </c>
      <c r="AV5" s="13">
        <f>AU5/$D$5</f>
        <v/>
      </c>
      <c r="AW5" s="10" t="n">
        <v>1</v>
      </c>
      <c r="AX5" s="10" t="n">
        <v>271</v>
      </c>
      <c r="AY5" s="13">
        <f>AX5/$D$5</f>
        <v/>
      </c>
      <c r="AZ5" s="10" t="n">
        <v>1</v>
      </c>
      <c r="BA5" s="10" t="n">
        <v>270</v>
      </c>
      <c r="BB5" s="13">
        <f>BA5/$D$5</f>
        <v/>
      </c>
      <c r="BC5" s="10" t="n">
        <v>0</v>
      </c>
      <c r="BD5" s="10" t="n">
        <v>269</v>
      </c>
      <c r="BE5" s="13">
        <f>BD5/$D$5</f>
        <v/>
      </c>
      <c r="BF5" s="10" t="n">
        <v>9</v>
      </c>
      <c r="BG5" s="10" t="n">
        <v>269</v>
      </c>
      <c r="BH5" s="13">
        <f>BG5/$D$5</f>
        <v/>
      </c>
      <c r="BI5" s="10" t="n">
        <v>14</v>
      </c>
      <c r="BJ5" s="10" t="n">
        <v>260</v>
      </c>
      <c r="BK5" s="13">
        <f>BJ5/$D$5</f>
        <v/>
      </c>
      <c r="BL5" s="10" t="n">
        <v>16</v>
      </c>
      <c r="BM5" s="10" t="n">
        <v>246</v>
      </c>
      <c r="BN5" s="13">
        <f>BM5/$D$5</f>
        <v/>
      </c>
      <c r="BO5" s="10" t="n">
        <v>8</v>
      </c>
      <c r="BP5" s="10" t="n">
        <v>230</v>
      </c>
      <c r="BQ5" s="13">
        <f>BP5/$D$5</f>
        <v/>
      </c>
      <c r="BR5" s="10" t="n">
        <v>20</v>
      </c>
      <c r="BS5" s="10" t="n">
        <v>222</v>
      </c>
      <c r="BT5" s="13">
        <f>BS5/$D$5</f>
        <v/>
      </c>
      <c r="BU5" s="10" t="n">
        <v>0</v>
      </c>
      <c r="BV5" s="10" t="n">
        <v>202</v>
      </c>
      <c r="BW5" s="13">
        <f>BV5/$D$5</f>
        <v/>
      </c>
      <c r="BX5" s="10" t="n">
        <v>11</v>
      </c>
      <c r="BY5" s="10" t="n">
        <v>202</v>
      </c>
      <c r="BZ5" s="13">
        <f>BY5/$D$5</f>
        <v/>
      </c>
      <c r="CA5" s="10" t="n">
        <v>0</v>
      </c>
      <c r="CB5" s="10" t="n">
        <v>191</v>
      </c>
      <c r="CC5" s="13">
        <f>CB5/$D$5</f>
        <v/>
      </c>
      <c r="CD5" s="10" t="n">
        <v>17</v>
      </c>
      <c r="CE5" s="10" t="n">
        <v>191</v>
      </c>
      <c r="CF5" s="13">
        <f>CE5/$D$5</f>
        <v/>
      </c>
      <c r="CG5" s="10" t="n">
        <v>14</v>
      </c>
      <c r="CH5" s="10" t="n">
        <v>174</v>
      </c>
      <c r="CI5" s="13">
        <f>CH5/$D$5</f>
        <v/>
      </c>
      <c r="CJ5" s="10" t="n">
        <v>15</v>
      </c>
      <c r="CK5" s="10" t="n">
        <v>160</v>
      </c>
      <c r="CL5" s="13">
        <f>CK5/$D$5</f>
        <v/>
      </c>
      <c r="CM5" s="10" t="n">
        <v>6</v>
      </c>
      <c r="CN5" s="10" t="n">
        <v>145</v>
      </c>
      <c r="CO5" s="13">
        <f>CN5/$D$5</f>
        <v/>
      </c>
      <c r="CP5" s="10" t="n">
        <v>0</v>
      </c>
      <c r="CQ5" s="10" t="n">
        <v>139</v>
      </c>
      <c r="CR5" s="13">
        <f>CQ5/$D$5</f>
        <v/>
      </c>
      <c r="CS5" s="10" t="n"/>
      <c r="CT5" s="10" t="n">
        <v>139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I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/>
      <c r="W5" s="10" t="n">
        <v>551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/>
      <c r="W6" s="10" t="n">
        <v>82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1</v>
      </c>
      <c r="H7" s="11" t="n">
        <v>16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/>
      <c r="W7" s="10" t="n">
        <v>15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/>
      <c r="W8" s="10" t="n">
        <v>17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1</v>
      </c>
      <c r="H9" s="11" t="n">
        <v>194</v>
      </c>
      <c r="I9" s="12">
        <f>H9/$D$9</f>
        <v/>
      </c>
      <c r="J9" s="10" t="n">
        <v>0</v>
      </c>
      <c r="K9" s="10" t="n">
        <v>193</v>
      </c>
      <c r="L9" s="13">
        <f>K9/$D$9</f>
        <v/>
      </c>
      <c r="M9" s="10" t="n">
        <v>0</v>
      </c>
      <c r="N9" s="10" t="n">
        <v>193</v>
      </c>
      <c r="O9" s="13">
        <f>N9/$D$9</f>
        <v/>
      </c>
      <c r="P9" s="10" t="n">
        <v>0</v>
      </c>
      <c r="Q9" s="10" t="n">
        <v>193</v>
      </c>
      <c r="R9" s="13">
        <f>Q9/$D$9</f>
        <v/>
      </c>
      <c r="S9" s="10" t="n">
        <v>1</v>
      </c>
      <c r="T9" s="10" t="n">
        <v>193</v>
      </c>
      <c r="U9" s="13">
        <f>T9/$D$9</f>
        <v/>
      </c>
      <c r="V9" s="10" t="n"/>
      <c r="W9" s="10" t="n">
        <v>192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78</v>
      </c>
      <c r="I10" s="12">
        <f>H10/$D$10</f>
        <v/>
      </c>
      <c r="J10" s="10" t="n">
        <v>0</v>
      </c>
      <c r="K10" s="10" t="n">
        <v>78</v>
      </c>
      <c r="L10" s="13">
        <f>K10/$D$10</f>
        <v/>
      </c>
      <c r="M10" s="10" t="n">
        <v>0</v>
      </c>
      <c r="N10" s="10" t="n">
        <v>78</v>
      </c>
      <c r="O10" s="13">
        <f>N10/$D$10</f>
        <v/>
      </c>
      <c r="P10" s="10" t="n">
        <v>0</v>
      </c>
      <c r="Q10" s="10" t="n">
        <v>78</v>
      </c>
      <c r="R10" s="13">
        <f>Q10/$D$10</f>
        <v/>
      </c>
      <c r="S10" s="10" t="n">
        <v>0</v>
      </c>
      <c r="T10" s="10" t="n">
        <v>78</v>
      </c>
      <c r="U10" s="13">
        <f>T10/$D$10</f>
        <v/>
      </c>
      <c r="V10" s="10" t="n"/>
      <c r="W10" s="10" t="n">
        <v>78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1</v>
      </c>
      <c r="BP11" s="10" t="n">
        <v>43</v>
      </c>
      <c r="BQ11" s="13">
        <f>BP11/$D$11</f>
        <v/>
      </c>
      <c r="BR11" s="10" t="n">
        <v>0</v>
      </c>
      <c r="BS11" s="10" t="n">
        <v>42</v>
      </c>
      <c r="BT11" s="13">
        <f>BS11/$D$11</f>
        <v/>
      </c>
      <c r="BU11" s="10" t="n">
        <v>0</v>
      </c>
      <c r="BV11" s="10" t="n">
        <v>42</v>
      </c>
      <c r="BW11" s="13">
        <f>BV11/$D$11</f>
        <v/>
      </c>
      <c r="BX11" s="10" t="n">
        <v>-1</v>
      </c>
      <c r="BY11" s="10" t="n">
        <v>42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1</v>
      </c>
      <c r="CZ11" s="10" t="n">
        <v>43</v>
      </c>
      <c r="DA11" s="13">
        <f>CZ11/$D$11</f>
        <v/>
      </c>
      <c r="DB11" s="10" t="n">
        <v>0</v>
      </c>
      <c r="DC11" s="10" t="n">
        <v>42</v>
      </c>
      <c r="DD11" s="13">
        <f>DC11/$D$11</f>
        <v/>
      </c>
      <c r="DE11" s="10" t="n">
        <v>1</v>
      </c>
      <c r="DF11" s="10" t="n">
        <v>42</v>
      </c>
      <c r="DG11" s="13">
        <f>DF11/$D$11</f>
        <v/>
      </c>
      <c r="DH11" s="10" t="n">
        <v>1</v>
      </c>
      <c r="DI11" s="10" t="n">
        <v>41</v>
      </c>
      <c r="DJ11" s="13">
        <f>DI11/$D$11</f>
        <v/>
      </c>
      <c r="DK11" s="10" t="n">
        <v>6</v>
      </c>
      <c r="DL11" s="10" t="n">
        <v>40</v>
      </c>
      <c r="DM11" s="13">
        <f>DL11/$D$11</f>
        <v/>
      </c>
      <c r="DN11" s="10" t="n"/>
      <c r="DO11" s="10" t="n"/>
      <c r="DP11" s="13" t="n"/>
      <c r="DQ11" s="10" t="n">
        <v>4</v>
      </c>
      <c r="DR11" s="10" t="n">
        <v>34</v>
      </c>
      <c r="DS11" s="13">
        <f>DR11/$D$11</f>
        <v/>
      </c>
      <c r="DT11" s="10" t="n"/>
      <c r="DU11" s="10" t="n"/>
      <c r="DV11" s="13" t="n"/>
      <c r="DW11" s="10" t="n"/>
      <c r="DX11" s="10" t="n">
        <v>30</v>
      </c>
      <c r="DY11" s="13">
        <f>DX11/$D$11</f>
        <v/>
      </c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/>
      <c r="W12" s="10" t="n">
        <v>94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/>
      <c r="W13" s="10" t="n">
        <v>145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317</v>
      </c>
      <c r="I14" s="12">
        <f>H14/$D$14</f>
        <v/>
      </c>
      <c r="J14" s="10" t="n">
        <v>0</v>
      </c>
      <c r="K14" s="10" t="n">
        <v>316</v>
      </c>
      <c r="L14" s="13">
        <f>K14/$D$14</f>
        <v/>
      </c>
      <c r="M14" s="10" t="n">
        <v>0</v>
      </c>
      <c r="N14" s="10" t="n">
        <v>316</v>
      </c>
      <c r="O14" s="13">
        <f>N14/$D$14</f>
        <v/>
      </c>
      <c r="P14" s="10" t="n">
        <v>2</v>
      </c>
      <c r="Q14" s="10" t="n">
        <v>316</v>
      </c>
      <c r="R14" s="13">
        <f>Q14/$D$14</f>
        <v/>
      </c>
      <c r="S14" s="10" t="n">
        <v>1</v>
      </c>
      <c r="T14" s="10" t="n">
        <v>314</v>
      </c>
      <c r="U14" s="13">
        <f>T14/$D$14</f>
        <v/>
      </c>
      <c r="V14" s="10" t="n">
        <v>1</v>
      </c>
      <c r="W14" s="10" t="n">
        <v>313</v>
      </c>
      <c r="X14" s="13">
        <f>W14/$D$14</f>
        <v/>
      </c>
      <c r="Y14" s="10" t="n">
        <v>1</v>
      </c>
      <c r="Z14" s="10" t="n">
        <v>312</v>
      </c>
      <c r="AA14" s="13">
        <f>Z14/$D$14</f>
        <v/>
      </c>
      <c r="AB14" s="10" t="n">
        <v>1</v>
      </c>
      <c r="AC14" s="10" t="n">
        <v>311</v>
      </c>
      <c r="AD14" s="13">
        <f>AC14/$D$14</f>
        <v/>
      </c>
      <c r="AE14" s="10" t="n">
        <v>0</v>
      </c>
      <c r="AF14" s="10" t="n">
        <v>310</v>
      </c>
      <c r="AG14" s="13">
        <f>AF14/$D$14</f>
        <v/>
      </c>
      <c r="AH14" s="10" t="n">
        <v>0</v>
      </c>
      <c r="AI14" s="10" t="n">
        <v>310</v>
      </c>
      <c r="AJ14" s="13">
        <f>AI14/$D$14</f>
        <v/>
      </c>
      <c r="AK14" s="10" t="n">
        <v>0</v>
      </c>
      <c r="AL14" s="10" t="n">
        <v>310</v>
      </c>
      <c r="AM14" s="13">
        <f>AL14/$D$14</f>
        <v/>
      </c>
      <c r="AN14" s="10" t="n">
        <v>3</v>
      </c>
      <c r="AO14" s="10" t="n">
        <v>310</v>
      </c>
      <c r="AP14" s="13">
        <f>AO14/$D$14</f>
        <v/>
      </c>
      <c r="AQ14" s="10" t="n">
        <v>0</v>
      </c>
      <c r="AR14" s="10" t="n">
        <v>307</v>
      </c>
      <c r="AS14" s="13">
        <f>AR14/$D$14</f>
        <v/>
      </c>
      <c r="AT14" s="10" t="n">
        <v>0</v>
      </c>
      <c r="AU14" s="10" t="n">
        <v>307</v>
      </c>
      <c r="AV14" s="13">
        <f>AU14/$D$14</f>
        <v/>
      </c>
      <c r="AW14" s="10" t="n">
        <v>0</v>
      </c>
      <c r="AX14" s="10" t="n">
        <v>307</v>
      </c>
      <c r="AY14" s="13">
        <f>AX14/$D$14</f>
        <v/>
      </c>
      <c r="AZ14" s="10" t="n">
        <v>0</v>
      </c>
      <c r="BA14" s="10" t="n">
        <v>307</v>
      </c>
      <c r="BB14" s="13">
        <f>BA14/$D$14</f>
        <v/>
      </c>
      <c r="BC14" s="10" t="n">
        <v>0</v>
      </c>
      <c r="BD14" s="10" t="n">
        <v>307</v>
      </c>
      <c r="BE14" s="13">
        <f>BD14/$D$14</f>
        <v/>
      </c>
      <c r="BF14" s="10" t="n">
        <v>0</v>
      </c>
      <c r="BG14" s="10" t="n">
        <v>307</v>
      </c>
      <c r="BH14" s="13">
        <f>BG14/$D$14</f>
        <v/>
      </c>
      <c r="BI14" s="10" t="n">
        <v>3</v>
      </c>
      <c r="BJ14" s="10" t="n">
        <v>307</v>
      </c>
      <c r="BK14" s="13">
        <f>BJ14/$D$14</f>
        <v/>
      </c>
      <c r="BL14" s="10" t="n">
        <v>0</v>
      </c>
      <c r="BM14" s="10" t="n">
        <v>304</v>
      </c>
      <c r="BN14" s="13">
        <f>BM14/$D$14</f>
        <v/>
      </c>
      <c r="BO14" s="10" t="n">
        <v>0</v>
      </c>
      <c r="BP14" s="10" t="n">
        <v>304</v>
      </c>
      <c r="BQ14" s="13">
        <f>BP14/$D$14</f>
        <v/>
      </c>
      <c r="BR14" s="10" t="n">
        <v>1</v>
      </c>
      <c r="BS14" s="10" t="n">
        <v>304</v>
      </c>
      <c r="BT14" s="13">
        <f>BS14/$D$14</f>
        <v/>
      </c>
      <c r="BU14" s="10" t="n">
        <v>0</v>
      </c>
      <c r="BV14" s="10" t="n">
        <v>303</v>
      </c>
      <c r="BW14" s="13">
        <f>BV14/$D$14</f>
        <v/>
      </c>
      <c r="BX14" s="10" t="n">
        <v>1</v>
      </c>
      <c r="BY14" s="10" t="n">
        <v>303</v>
      </c>
      <c r="BZ14" s="13">
        <f>BY14/$D$14</f>
        <v/>
      </c>
      <c r="CA14" s="10" t="n">
        <v>0</v>
      </c>
      <c r="CB14" s="10" t="n">
        <v>302</v>
      </c>
      <c r="CC14" s="13">
        <f>CB14/$D$14</f>
        <v/>
      </c>
      <c r="CD14" s="10" t="n">
        <v>0</v>
      </c>
      <c r="CE14" s="10" t="n">
        <v>302</v>
      </c>
      <c r="CF14" s="13">
        <f>CE14/$D$14</f>
        <v/>
      </c>
      <c r="CG14" s="10" t="n">
        <v>0</v>
      </c>
      <c r="CH14" s="10" t="n">
        <v>302</v>
      </c>
      <c r="CI14" s="13">
        <f>CH14/$D$14</f>
        <v/>
      </c>
      <c r="CJ14" s="10" t="n">
        <v>4</v>
      </c>
      <c r="CK14" s="10" t="n">
        <v>302</v>
      </c>
      <c r="CL14" s="13">
        <f>CK14/$D$14</f>
        <v/>
      </c>
      <c r="CM14" s="10" t="n">
        <v>0</v>
      </c>
      <c r="CN14" s="10" t="n">
        <v>298</v>
      </c>
      <c r="CO14" s="13">
        <f>CN14/$D$14</f>
        <v/>
      </c>
      <c r="CP14" s="10" t="n">
        <v>0</v>
      </c>
      <c r="CQ14" s="10" t="n">
        <v>298</v>
      </c>
      <c r="CR14" s="13">
        <f>CQ14/$D$14</f>
        <v/>
      </c>
      <c r="CS14" s="10" t="n">
        <v>0</v>
      </c>
      <c r="CT14" s="10" t="n">
        <v>298</v>
      </c>
      <c r="CU14" s="13">
        <f>CT14/$D$14</f>
        <v/>
      </c>
      <c r="CV14" s="10" t="n">
        <v>1</v>
      </c>
      <c r="CW14" s="10" t="n">
        <v>298</v>
      </c>
      <c r="CX14" s="13">
        <f>CW14/$D$14</f>
        <v/>
      </c>
      <c r="CY14" s="10" t="n">
        <v>1</v>
      </c>
      <c r="CZ14" s="10" t="n">
        <v>297</v>
      </c>
      <c r="DA14" s="13">
        <f>CZ14/$D$14</f>
        <v/>
      </c>
      <c r="DB14" s="10" t="n">
        <v>3</v>
      </c>
      <c r="DC14" s="10" t="n">
        <v>296</v>
      </c>
      <c r="DD14" s="13">
        <f>DC14/$D$14</f>
        <v/>
      </c>
      <c r="DE14" s="10" t="n"/>
      <c r="DF14" s="10" t="n"/>
      <c r="DG14" s="13" t="n"/>
      <c r="DH14" s="10" t="n">
        <v>2</v>
      </c>
      <c r="DI14" s="10" t="n">
        <v>293</v>
      </c>
      <c r="DJ14" s="13">
        <f>DI14/$D$14</f>
        <v/>
      </c>
      <c r="DK14" s="10" t="n">
        <v>6</v>
      </c>
      <c r="DL14" s="10" t="n">
        <v>291</v>
      </c>
      <c r="DM14" s="13">
        <f>DL14/$D$14</f>
        <v/>
      </c>
      <c r="DN14" s="10" t="n">
        <v>2</v>
      </c>
      <c r="DO14" s="10" t="n">
        <v>285</v>
      </c>
      <c r="DP14" s="13">
        <f>DO14/$D$14</f>
        <v/>
      </c>
      <c r="DQ14" s="10" t="n">
        <v>-2</v>
      </c>
      <c r="DR14" s="10" t="n">
        <v>283</v>
      </c>
      <c r="DS14" s="13">
        <f>DR14/$D$14</f>
        <v/>
      </c>
      <c r="DT14" s="10" t="n"/>
      <c r="DU14" s="10" t="n"/>
      <c r="DV14" s="13" t="n"/>
      <c r="DW14" s="10" t="n">
        <v>2</v>
      </c>
      <c r="DX14" s="10" t="n">
        <v>285</v>
      </c>
      <c r="DY14" s="13">
        <f>DX14/$D$14</f>
        <v/>
      </c>
      <c r="DZ14" s="10" t="n">
        <v>-3</v>
      </c>
      <c r="EA14" s="10" t="n">
        <v>283</v>
      </c>
      <c r="EB14" s="13">
        <f>EA14/$D$14</f>
        <v/>
      </c>
      <c r="EC14" s="10" t="n"/>
      <c r="ED14" s="10" t="n"/>
      <c r="EE14" s="13" t="n"/>
      <c r="EF14" s="10" t="n">
        <v>11</v>
      </c>
      <c r="EG14" s="10" t="n">
        <v>286</v>
      </c>
      <c r="EH14" s="13">
        <f>EG14/$D$14</f>
        <v/>
      </c>
      <c r="EI14" s="10" t="n"/>
      <c r="EJ14" s="10" t="n"/>
      <c r="EK14" s="13" t="n"/>
      <c r="EL14" s="10" t="n"/>
      <c r="EM14" s="10" t="n">
        <v>275</v>
      </c>
      <c r="EN14" s="13">
        <f>EM14/$D$14</f>
        <v/>
      </c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/>
      <c r="W15" s="10" t="n">
        <v>0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654</v>
      </c>
      <c r="I16" s="12">
        <f>H16/$D$16</f>
        <v/>
      </c>
      <c r="J16" s="10" t="n">
        <v>0</v>
      </c>
      <c r="K16" s="10" t="n">
        <v>654</v>
      </c>
      <c r="L16" s="13">
        <f>K16/$D$16</f>
        <v/>
      </c>
      <c r="M16" s="10" t="n">
        <v>0</v>
      </c>
      <c r="N16" s="10" t="n">
        <v>654</v>
      </c>
      <c r="O16" s="13">
        <f>N16/$D$16</f>
        <v/>
      </c>
      <c r="P16" s="10" t="n">
        <v>0</v>
      </c>
      <c r="Q16" s="10" t="n">
        <v>654</v>
      </c>
      <c r="R16" s="13">
        <f>Q16/$D$16</f>
        <v/>
      </c>
      <c r="S16" s="10" t="n">
        <v>0</v>
      </c>
      <c r="T16" s="10" t="n">
        <v>654</v>
      </c>
      <c r="U16" s="13">
        <f>T16/$D$16</f>
        <v/>
      </c>
      <c r="V16" s="10" t="n"/>
      <c r="W16" s="10" t="n">
        <v>654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/>
      <c r="W17" s="10" t="n">
        <v>68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/>
      <c r="W18" s="10" t="n">
        <v>281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/>
      <c r="W20" s="10" t="n">
        <v>553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/>
      <c r="W21" s="10" t="n">
        <v>127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/>
      <c r="W22" s="10" t="n">
        <v>173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/>
      <c r="W23" s="10" t="n">
        <v>94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/>
      <c r="W24" s="10" t="n">
        <v>0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/>
      <c r="W25" s="10" t="n">
        <v>0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/>
      <c r="W26" s="10" t="n">
        <v>277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I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734</v>
      </c>
      <c r="I5" s="12">
        <f>H5/$D$5</f>
        <v/>
      </c>
      <c r="J5" s="10" t="n">
        <v>0</v>
      </c>
      <c r="K5" s="10" t="n">
        <v>734</v>
      </c>
      <c r="L5" s="13">
        <f>K5/$D$5</f>
        <v/>
      </c>
      <c r="M5" s="10" t="n">
        <v>0</v>
      </c>
      <c r="N5" s="10" t="n">
        <v>734</v>
      </c>
      <c r="O5" s="13">
        <f>N5/$D$5</f>
        <v/>
      </c>
      <c r="P5" s="10" t="n">
        <v>1</v>
      </c>
      <c r="Q5" s="10" t="n">
        <v>734</v>
      </c>
      <c r="R5" s="13">
        <f>Q5/$D$5</f>
        <v/>
      </c>
      <c r="S5" s="10" t="n">
        <v>2</v>
      </c>
      <c r="T5" s="10" t="n">
        <v>733</v>
      </c>
      <c r="U5" s="13">
        <f>T5/$D$5</f>
        <v/>
      </c>
      <c r="V5" s="10" t="n">
        <v>2</v>
      </c>
      <c r="W5" s="10" t="n">
        <v>731</v>
      </c>
      <c r="X5" s="13">
        <f>W5/$D$5</f>
        <v/>
      </c>
      <c r="Y5" s="10" t="n">
        <v>-1</v>
      </c>
      <c r="Z5" s="10" t="n">
        <v>729</v>
      </c>
      <c r="AA5" s="13">
        <f>Z5/$D$5</f>
        <v/>
      </c>
      <c r="AB5" s="10" t="n">
        <v>1</v>
      </c>
      <c r="AC5" s="10" t="n">
        <v>730</v>
      </c>
      <c r="AD5" s="13">
        <f>AC5/$D$5</f>
        <v/>
      </c>
      <c r="AE5" s="10" t="n">
        <v>0</v>
      </c>
      <c r="AF5" s="10" t="n">
        <v>729</v>
      </c>
      <c r="AG5" s="13">
        <f>AF5/$D$5</f>
        <v/>
      </c>
      <c r="AH5" s="10" t="n">
        <v>0</v>
      </c>
      <c r="AI5" s="10" t="n">
        <v>729</v>
      </c>
      <c r="AJ5" s="13">
        <f>AI5/$D$5</f>
        <v/>
      </c>
      <c r="AK5" s="10" t="n">
        <v>2</v>
      </c>
      <c r="AL5" s="10" t="n">
        <v>729</v>
      </c>
      <c r="AM5" s="13">
        <f>AL5/$D$5</f>
        <v/>
      </c>
      <c r="AN5" s="10" t="n">
        <v>1</v>
      </c>
      <c r="AO5" s="10" t="n">
        <v>727</v>
      </c>
      <c r="AP5" s="13">
        <f>AO5/$D$5</f>
        <v/>
      </c>
      <c r="AQ5" s="10" t="n">
        <v>0</v>
      </c>
      <c r="AR5" s="10" t="n">
        <v>726</v>
      </c>
      <c r="AS5" s="13">
        <f>AR5/$D$5</f>
        <v/>
      </c>
      <c r="AT5" s="10" t="n">
        <v>0</v>
      </c>
      <c r="AU5" s="10" t="n">
        <v>726</v>
      </c>
      <c r="AV5" s="13">
        <f>AU5/$D$5</f>
        <v/>
      </c>
      <c r="AW5" s="10" t="n">
        <v>0</v>
      </c>
      <c r="AX5" s="10" t="n">
        <v>726</v>
      </c>
      <c r="AY5" s="13">
        <f>AX5/$D$5</f>
        <v/>
      </c>
      <c r="AZ5" s="10" t="n">
        <v>0</v>
      </c>
      <c r="BA5" s="10" t="n">
        <v>726</v>
      </c>
      <c r="BB5" s="13">
        <f>BA5/$D$5</f>
        <v/>
      </c>
      <c r="BC5" s="10" t="n">
        <v>0</v>
      </c>
      <c r="BD5" s="10" t="n">
        <v>726</v>
      </c>
      <c r="BE5" s="13">
        <f>BD5/$D$5</f>
        <v/>
      </c>
      <c r="BF5" s="10" t="n">
        <v>1</v>
      </c>
      <c r="BG5" s="10" t="n">
        <v>726</v>
      </c>
      <c r="BH5" s="13">
        <f>BG5/$D$5</f>
        <v/>
      </c>
      <c r="BI5" s="10" t="n">
        <v>1</v>
      </c>
      <c r="BJ5" s="10" t="n">
        <v>725</v>
      </c>
      <c r="BK5" s="13">
        <f>BJ5/$D$5</f>
        <v/>
      </c>
      <c r="BL5" s="10" t="n">
        <v>1</v>
      </c>
      <c r="BM5" s="10" t="n">
        <v>724</v>
      </c>
      <c r="BN5" s="13">
        <f>BM5/$D$5</f>
        <v/>
      </c>
      <c r="BO5" s="10" t="n">
        <v>0</v>
      </c>
      <c r="BP5" s="10" t="n">
        <v>723</v>
      </c>
      <c r="BQ5" s="13">
        <f>BP5/$D$5</f>
        <v/>
      </c>
      <c r="BR5" s="10" t="n">
        <v>3</v>
      </c>
      <c r="BS5" s="10" t="n">
        <v>723</v>
      </c>
      <c r="BT5" s="13">
        <f>BS5/$D$5</f>
        <v/>
      </c>
      <c r="BU5" s="10" t="n">
        <v>0</v>
      </c>
      <c r="BV5" s="10" t="n">
        <v>720</v>
      </c>
      <c r="BW5" s="13">
        <f>BV5/$D$5</f>
        <v/>
      </c>
      <c r="BX5" s="10" t="n">
        <v>0</v>
      </c>
      <c r="BY5" s="10" t="n">
        <v>720</v>
      </c>
      <c r="BZ5" s="13">
        <f>BY5/$D$5</f>
        <v/>
      </c>
      <c r="CA5" s="10" t="n">
        <v>0</v>
      </c>
      <c r="CB5" s="10" t="n">
        <v>720</v>
      </c>
      <c r="CC5" s="13">
        <f>CB5/$D$5</f>
        <v/>
      </c>
      <c r="CD5" s="10" t="n">
        <v>1</v>
      </c>
      <c r="CE5" s="10" t="n">
        <v>720</v>
      </c>
      <c r="CF5" s="13">
        <f>CE5/$D$5</f>
        <v/>
      </c>
      <c r="CG5" s="10" t="n">
        <v>2</v>
      </c>
      <c r="CH5" s="10" t="n">
        <v>719</v>
      </c>
      <c r="CI5" s="13">
        <f>CH5/$D$5</f>
        <v/>
      </c>
      <c r="CJ5" s="10" t="n">
        <v>0</v>
      </c>
      <c r="CK5" s="10" t="n">
        <v>717</v>
      </c>
      <c r="CL5" s="13">
        <f>CK5/$D$5</f>
        <v/>
      </c>
      <c r="CM5" s="10" t="n">
        <v>2</v>
      </c>
      <c r="CN5" s="10" t="n">
        <v>717</v>
      </c>
      <c r="CO5" s="13">
        <f>CN5/$D$5</f>
        <v/>
      </c>
      <c r="CP5" s="10" t="n">
        <v>0</v>
      </c>
      <c r="CQ5" s="10" t="n">
        <v>715</v>
      </c>
      <c r="CR5" s="13">
        <f>CQ5/$D$5</f>
        <v/>
      </c>
      <c r="CS5" s="10" t="n">
        <v>0</v>
      </c>
      <c r="CT5" s="10" t="n">
        <v>715</v>
      </c>
      <c r="CU5" s="13">
        <f>CT5/$D$5</f>
        <v/>
      </c>
      <c r="CV5" s="10" t="n">
        <v>1</v>
      </c>
      <c r="CW5" s="10" t="n">
        <v>715</v>
      </c>
      <c r="CX5" s="13">
        <f>CW5/$D$5</f>
        <v/>
      </c>
      <c r="CY5" s="10" t="n">
        <v>3</v>
      </c>
      <c r="CZ5" s="10" t="n">
        <v>714</v>
      </c>
      <c r="DA5" s="13">
        <f>CZ5/$D$5</f>
        <v/>
      </c>
      <c r="DB5" s="10" t="n">
        <v>1</v>
      </c>
      <c r="DC5" s="10" t="n">
        <v>711</v>
      </c>
      <c r="DD5" s="13">
        <f>DC5/$D$5</f>
        <v/>
      </c>
      <c r="DE5" s="10" t="n"/>
      <c r="DF5" s="10" t="n"/>
      <c r="DG5" s="13" t="n"/>
      <c r="DH5" s="10" t="n">
        <v>3</v>
      </c>
      <c r="DI5" s="10" t="n">
        <v>710</v>
      </c>
      <c r="DJ5" s="13">
        <f>DI5/$D$5</f>
        <v/>
      </c>
      <c r="DK5" s="10" t="n">
        <v>7</v>
      </c>
      <c r="DL5" s="10" t="n">
        <v>707</v>
      </c>
      <c r="DM5" s="13">
        <f>DL5/$D$5</f>
        <v/>
      </c>
      <c r="DN5" s="10" t="n">
        <v>2</v>
      </c>
      <c r="DO5" s="10" t="n">
        <v>700</v>
      </c>
      <c r="DP5" s="13">
        <f>DO5/$D$5</f>
        <v/>
      </c>
      <c r="DQ5" s="10" t="n">
        <v>6</v>
      </c>
      <c r="DR5" s="10" t="n">
        <v>698</v>
      </c>
      <c r="DS5" s="13">
        <f>DR5/$D$5</f>
        <v/>
      </c>
      <c r="DT5" s="10" t="n"/>
      <c r="DU5" s="10" t="n"/>
      <c r="DV5" s="13" t="n"/>
      <c r="DW5" s="10" t="n">
        <v>7</v>
      </c>
      <c r="DX5" s="10" t="n">
        <v>692</v>
      </c>
      <c r="DY5" s="13">
        <f>DX5/$D$5</f>
        <v/>
      </c>
      <c r="DZ5" s="10" t="n">
        <v>3</v>
      </c>
      <c r="EA5" s="10" t="n">
        <v>685</v>
      </c>
      <c r="EB5" s="13">
        <f>EA5/$D$5</f>
        <v/>
      </c>
      <c r="EC5" s="10" t="n"/>
      <c r="ED5" s="10" t="n"/>
      <c r="EE5" s="13" t="n"/>
      <c r="EF5" s="10" t="n">
        <v>-2</v>
      </c>
      <c r="EG5" s="10" t="n">
        <v>682</v>
      </c>
      <c r="EH5" s="13">
        <f>EG5/$D$5</f>
        <v/>
      </c>
      <c r="EI5" s="10" t="n"/>
      <c r="EJ5" s="10" t="n"/>
      <c r="EK5" s="13" t="n"/>
      <c r="EL5" s="10" t="n"/>
      <c r="EM5" s="10" t="n">
        <v>684</v>
      </c>
      <c r="EN5" s="13">
        <f>EM5/$D$5</f>
        <v/>
      </c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605</v>
      </c>
      <c r="I6" s="12">
        <f>H6/$D$6</f>
        <v/>
      </c>
      <c r="J6" s="10" t="n">
        <v>0</v>
      </c>
      <c r="K6" s="10" t="n">
        <v>604</v>
      </c>
      <c r="L6" s="13">
        <f>K6/$D$6</f>
        <v/>
      </c>
      <c r="M6" s="10" t="n">
        <v>0</v>
      </c>
      <c r="N6" s="10" t="n">
        <v>604</v>
      </c>
      <c r="O6" s="13">
        <f>N6/$D$6</f>
        <v/>
      </c>
      <c r="P6" s="10" t="n">
        <v>0</v>
      </c>
      <c r="Q6" s="10" t="n">
        <v>604</v>
      </c>
      <c r="R6" s="13">
        <f>Q6/$D$6</f>
        <v/>
      </c>
      <c r="S6" s="10" t="n">
        <v>0</v>
      </c>
      <c r="T6" s="10" t="n">
        <v>604</v>
      </c>
      <c r="U6" s="13">
        <f>T6/$D$6</f>
        <v/>
      </c>
      <c r="V6" s="10" t="n">
        <v>1</v>
      </c>
      <c r="W6" s="10" t="n">
        <v>604</v>
      </c>
      <c r="X6" s="13">
        <f>W6/$D$6</f>
        <v/>
      </c>
      <c r="Y6" s="10" t="n">
        <v>0</v>
      </c>
      <c r="Z6" s="10" t="n">
        <v>603</v>
      </c>
      <c r="AA6" s="13">
        <f>Z6/$D$6</f>
        <v/>
      </c>
      <c r="AB6" s="10" t="n">
        <v>0</v>
      </c>
      <c r="AC6" s="10" t="n">
        <v>603</v>
      </c>
      <c r="AD6" s="13">
        <f>AC6/$D$6</f>
        <v/>
      </c>
      <c r="AE6" s="10" t="n">
        <v>0</v>
      </c>
      <c r="AF6" s="10" t="n">
        <v>603</v>
      </c>
      <c r="AG6" s="13">
        <f>AF6/$D$6</f>
        <v/>
      </c>
      <c r="AH6" s="10" t="n">
        <v>0</v>
      </c>
      <c r="AI6" s="10" t="n">
        <v>603</v>
      </c>
      <c r="AJ6" s="13">
        <f>AI6/$D$6</f>
        <v/>
      </c>
      <c r="AK6" s="10" t="n">
        <v>0</v>
      </c>
      <c r="AL6" s="10" t="n">
        <v>603</v>
      </c>
      <c r="AM6" s="13">
        <f>AL6/$D$6</f>
        <v/>
      </c>
      <c r="AN6" s="10" t="n">
        <v>0</v>
      </c>
      <c r="AO6" s="10" t="n">
        <v>603</v>
      </c>
      <c r="AP6" s="13">
        <f>AO6/$D$6</f>
        <v/>
      </c>
      <c r="AQ6" s="10" t="n">
        <v>0</v>
      </c>
      <c r="AR6" s="10" t="n">
        <v>603</v>
      </c>
      <c r="AS6" s="13">
        <f>AR6/$D$6</f>
        <v/>
      </c>
      <c r="AT6" s="10" t="n">
        <v>0</v>
      </c>
      <c r="AU6" s="10" t="n">
        <v>603</v>
      </c>
      <c r="AV6" s="13">
        <f>AU6/$D$6</f>
        <v/>
      </c>
      <c r="AW6" s="10" t="n"/>
      <c r="AX6" s="10" t="n">
        <v>603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/>
      <c r="AX7" s="10" t="n">
        <v>809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762</v>
      </c>
      <c r="I8" s="12">
        <f>H8/$D$8</f>
        <v/>
      </c>
      <c r="J8" s="10" t="n">
        <v>0</v>
      </c>
      <c r="K8" s="10" t="n">
        <v>762</v>
      </c>
      <c r="L8" s="13">
        <f>K8/$D$8</f>
        <v/>
      </c>
      <c r="M8" s="10" t="n">
        <v>0</v>
      </c>
      <c r="N8" s="10" t="n">
        <v>762</v>
      </c>
      <c r="O8" s="13">
        <f>N8/$D$8</f>
        <v/>
      </c>
      <c r="P8" s="10" t="n">
        <v>0</v>
      </c>
      <c r="Q8" s="10" t="n">
        <v>762</v>
      </c>
      <c r="R8" s="13">
        <f>Q8/$D$8</f>
        <v/>
      </c>
      <c r="S8" s="10" t="n">
        <v>1</v>
      </c>
      <c r="T8" s="10" t="n">
        <v>762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>
        <v>0</v>
      </c>
      <c r="AI8" s="10" t="n">
        <v>761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/>
      <c r="AX8" s="10" t="n">
        <v>761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485</v>
      </c>
      <c r="I9" s="12">
        <f>H9/$D$9</f>
        <v/>
      </c>
      <c r="J9" s="10" t="n">
        <v>0</v>
      </c>
      <c r="K9" s="10" t="n">
        <v>485</v>
      </c>
      <c r="L9" s="13">
        <f>K9/$D$9</f>
        <v/>
      </c>
      <c r="M9" s="10" t="n">
        <v>0</v>
      </c>
      <c r="N9" s="10" t="n">
        <v>485</v>
      </c>
      <c r="O9" s="13">
        <f>N9/$D$9</f>
        <v/>
      </c>
      <c r="P9" s="10" t="n">
        <v>1</v>
      </c>
      <c r="Q9" s="10" t="n">
        <v>485</v>
      </c>
      <c r="R9" s="13">
        <f>Q9/$D$9</f>
        <v/>
      </c>
      <c r="S9" s="10" t="n">
        <v>1</v>
      </c>
      <c r="T9" s="10" t="n">
        <v>484</v>
      </c>
      <c r="U9" s="13">
        <f>T9/$D$9</f>
        <v/>
      </c>
      <c r="V9" s="10" t="n">
        <v>0</v>
      </c>
      <c r="W9" s="10" t="n">
        <v>483</v>
      </c>
      <c r="X9" s="13">
        <f>W9/$D$9</f>
        <v/>
      </c>
      <c r="Y9" s="10" t="n">
        <v>0</v>
      </c>
      <c r="Z9" s="10" t="n">
        <v>483</v>
      </c>
      <c r="AA9" s="13">
        <f>Z9/$D$9</f>
        <v/>
      </c>
      <c r="AB9" s="10" t="n">
        <v>1</v>
      </c>
      <c r="AC9" s="10" t="n">
        <v>483</v>
      </c>
      <c r="AD9" s="13">
        <f>AC9/$D$9</f>
        <v/>
      </c>
      <c r="AE9" s="10" t="n">
        <v>0</v>
      </c>
      <c r="AF9" s="10" t="n">
        <v>482</v>
      </c>
      <c r="AG9" s="13">
        <f>AF9/$D$9</f>
        <v/>
      </c>
      <c r="AH9" s="10" t="n">
        <v>0</v>
      </c>
      <c r="AI9" s="10" t="n">
        <v>482</v>
      </c>
      <c r="AJ9" s="13">
        <f>AI9/$D$9</f>
        <v/>
      </c>
      <c r="AK9" s="10" t="n">
        <v>0</v>
      </c>
      <c r="AL9" s="10" t="n">
        <v>482</v>
      </c>
      <c r="AM9" s="13">
        <f>AL9/$D$9</f>
        <v/>
      </c>
      <c r="AN9" s="10" t="n">
        <v>0</v>
      </c>
      <c r="AO9" s="10" t="n">
        <v>482</v>
      </c>
      <c r="AP9" s="13">
        <f>AO9/$D$9</f>
        <v/>
      </c>
      <c r="AQ9" s="10" t="n">
        <v>0</v>
      </c>
      <c r="AR9" s="10" t="n">
        <v>482</v>
      </c>
      <c r="AS9" s="13">
        <f>AR9/$D$9</f>
        <v/>
      </c>
      <c r="AT9" s="10" t="n">
        <v>0</v>
      </c>
      <c r="AU9" s="10" t="n">
        <v>482</v>
      </c>
      <c r="AV9" s="13">
        <f>AU9/$D$9</f>
        <v/>
      </c>
      <c r="AW9" s="10" t="n"/>
      <c r="AX9" s="10" t="n">
        <v>482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2</v>
      </c>
      <c r="H10" s="11" t="n">
        <v>289</v>
      </c>
      <c r="I10" s="12">
        <f>H10/$D$10</f>
        <v/>
      </c>
      <c r="J10" s="10" t="n">
        <v>0</v>
      </c>
      <c r="K10" s="10" t="n">
        <v>287</v>
      </c>
      <c r="L10" s="13">
        <f>K10/$D$10</f>
        <v/>
      </c>
      <c r="M10" s="10" t="n">
        <v>1</v>
      </c>
      <c r="N10" s="10" t="n">
        <v>287</v>
      </c>
      <c r="O10" s="13">
        <f>N10/$D$10</f>
        <v/>
      </c>
      <c r="P10" s="10" t="n">
        <v>3</v>
      </c>
      <c r="Q10" s="10" t="n">
        <v>286</v>
      </c>
      <c r="R10" s="13">
        <f>Q10/$D$10</f>
        <v/>
      </c>
      <c r="S10" s="10" t="n">
        <v>3</v>
      </c>
      <c r="T10" s="10" t="n">
        <v>283</v>
      </c>
      <c r="U10" s="13">
        <f>T10/$D$10</f>
        <v/>
      </c>
      <c r="V10" s="10" t="n">
        <v>1</v>
      </c>
      <c r="W10" s="10" t="n">
        <v>280</v>
      </c>
      <c r="X10" s="13">
        <f>W10/$D$10</f>
        <v/>
      </c>
      <c r="Y10" s="10" t="n">
        <v>1</v>
      </c>
      <c r="Z10" s="10" t="n">
        <v>279</v>
      </c>
      <c r="AA10" s="13">
        <f>Z10/$D$10</f>
        <v/>
      </c>
      <c r="AB10" s="10" t="n">
        <v>2</v>
      </c>
      <c r="AC10" s="10" t="n">
        <v>278</v>
      </c>
      <c r="AD10" s="13">
        <f>AC10/$D$10</f>
        <v/>
      </c>
      <c r="AE10" s="10" t="n">
        <v>1</v>
      </c>
      <c r="AF10" s="10" t="n">
        <v>276</v>
      </c>
      <c r="AG10" s="13">
        <f>AF10/$D$10</f>
        <v/>
      </c>
      <c r="AH10" s="10" t="n">
        <v>0</v>
      </c>
      <c r="AI10" s="10" t="n">
        <v>275</v>
      </c>
      <c r="AJ10" s="13">
        <f>AI10/$D$10</f>
        <v/>
      </c>
      <c r="AK10" s="10" t="n">
        <v>0</v>
      </c>
      <c r="AL10" s="10" t="n">
        <v>275</v>
      </c>
      <c r="AM10" s="13">
        <f>AL10/$D$10</f>
        <v/>
      </c>
      <c r="AN10" s="10" t="n">
        <v>5</v>
      </c>
      <c r="AO10" s="10" t="n">
        <v>275</v>
      </c>
      <c r="AP10" s="13">
        <f>AO10/$D$10</f>
        <v/>
      </c>
      <c r="AQ10" s="10" t="n">
        <v>0</v>
      </c>
      <c r="AR10" s="10" t="n">
        <v>270</v>
      </c>
      <c r="AS10" s="13">
        <f>AR10/$D$10</f>
        <v/>
      </c>
      <c r="AT10" s="10" t="n">
        <v>4</v>
      </c>
      <c r="AU10" s="10" t="n">
        <v>270</v>
      </c>
      <c r="AV10" s="13">
        <f>AU10/$D$10</f>
        <v/>
      </c>
      <c r="AW10" s="10" t="n"/>
      <c r="AX10" s="10" t="n">
        <v>266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/>
      <c r="AX11" s="10" t="n">
        <v>678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/>
      <c r="AX12" s="10" t="n">
        <v>822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/>
      <c r="AX13" s="10" t="n">
        <v>221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1</v>
      </c>
      <c r="H14" s="11" t="n">
        <v>478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/>
      <c r="AX14" s="10" t="n">
        <v>477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I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/>
      <c r="W5" s="10" t="n">
        <v>647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/>
      <c r="W6" s="10" t="n">
        <v>114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/>
      <c r="W7" s="10" t="n">
        <v>52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/>
      <c r="W8" s="10" t="n">
        <v>596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/>
      <c r="W9" s="10" t="n">
        <v>166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/>
      <c r="W10" s="10" t="n">
        <v>748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212</v>
      </c>
      <c r="I13" s="12">
        <f>H13/$D$13</f>
        <v/>
      </c>
      <c r="J13" s="10" t="n">
        <v>0</v>
      </c>
      <c r="K13" s="10" t="n">
        <v>212</v>
      </c>
      <c r="L13" s="13">
        <f>K13/$D$13</f>
        <v/>
      </c>
      <c r="M13" s="10" t="n">
        <v>0</v>
      </c>
      <c r="N13" s="10" t="n">
        <v>212</v>
      </c>
      <c r="O13" s="13">
        <f>N13/$D$13</f>
        <v/>
      </c>
      <c r="P13" s="10" t="n">
        <v>4</v>
      </c>
      <c r="Q13" s="10" t="n">
        <v>212</v>
      </c>
      <c r="R13" s="13">
        <f>Q13/$D$13</f>
        <v/>
      </c>
      <c r="S13" s="10" t="n">
        <v>4</v>
      </c>
      <c r="T13" s="10" t="n">
        <v>208</v>
      </c>
      <c r="U13" s="13">
        <f>T13/$D$13</f>
        <v/>
      </c>
      <c r="V13" s="10" t="n">
        <v>4</v>
      </c>
      <c r="W13" s="10" t="n">
        <v>204</v>
      </c>
      <c r="X13" s="13">
        <f>W13/$D$13</f>
        <v/>
      </c>
      <c r="Y13" s="10" t="n">
        <v>2</v>
      </c>
      <c r="Z13" s="10" t="n">
        <v>200</v>
      </c>
      <c r="AA13" s="13">
        <f>Z13/$D$13</f>
        <v/>
      </c>
      <c r="AB13" s="10" t="n">
        <v>4</v>
      </c>
      <c r="AC13" s="10" t="n">
        <v>198</v>
      </c>
      <c r="AD13" s="13">
        <f>AC13/$D$13</f>
        <v/>
      </c>
      <c r="AE13" s="10" t="n">
        <v>0</v>
      </c>
      <c r="AF13" s="10" t="n">
        <v>194</v>
      </c>
      <c r="AG13" s="13">
        <f>AF13/$D$13</f>
        <v/>
      </c>
      <c r="AH13" s="10" t="n">
        <v>0</v>
      </c>
      <c r="AI13" s="10" t="n">
        <v>194</v>
      </c>
      <c r="AJ13" s="13">
        <f>AI13/$D$13</f>
        <v/>
      </c>
      <c r="AK13" s="10" t="n">
        <v>2</v>
      </c>
      <c r="AL13" s="10" t="n">
        <v>194</v>
      </c>
      <c r="AM13" s="13">
        <f>AL13/$D$13</f>
        <v/>
      </c>
      <c r="AN13" s="10" t="n">
        <v>1</v>
      </c>
      <c r="AO13" s="10" t="n">
        <v>192</v>
      </c>
      <c r="AP13" s="13">
        <f>AO13/$D$13</f>
        <v/>
      </c>
      <c r="AQ13" s="10" t="n">
        <v>0</v>
      </c>
      <c r="AR13" s="10" t="n">
        <v>191</v>
      </c>
      <c r="AS13" s="13">
        <f>AR13/$D$13</f>
        <v/>
      </c>
      <c r="AT13" s="10" t="n">
        <v>3</v>
      </c>
      <c r="AU13" s="10" t="n">
        <v>191</v>
      </c>
      <c r="AV13" s="13">
        <f>AU13/$D$13</f>
        <v/>
      </c>
      <c r="AW13" s="10" t="n">
        <v>0</v>
      </c>
      <c r="AX13" s="10" t="n">
        <v>188</v>
      </c>
      <c r="AY13" s="13">
        <f>AX13/$D$13</f>
        <v/>
      </c>
      <c r="AZ13" s="10" t="n">
        <v>0</v>
      </c>
      <c r="BA13" s="10" t="n">
        <v>188</v>
      </c>
      <c r="BB13" s="13">
        <f>BA13/$D$13</f>
        <v/>
      </c>
      <c r="BC13" s="10" t="n">
        <v>0</v>
      </c>
      <c r="BD13" s="10" t="n">
        <v>188</v>
      </c>
      <c r="BE13" s="13">
        <f>BD13/$D$13</f>
        <v/>
      </c>
      <c r="BF13" s="10" t="n">
        <v>0</v>
      </c>
      <c r="BG13" s="10" t="n">
        <v>188</v>
      </c>
      <c r="BH13" s="13">
        <f>BG13/$D$13</f>
        <v/>
      </c>
      <c r="BI13" s="10" t="n">
        <v>2</v>
      </c>
      <c r="BJ13" s="10" t="n">
        <v>188</v>
      </c>
      <c r="BK13" s="13">
        <f>BJ13/$D$13</f>
        <v/>
      </c>
      <c r="BL13" s="10" t="n">
        <v>0</v>
      </c>
      <c r="BM13" s="10" t="n">
        <v>186</v>
      </c>
      <c r="BN13" s="13">
        <f>BM13/$D$13</f>
        <v/>
      </c>
      <c r="BO13" s="10" t="n">
        <v>1</v>
      </c>
      <c r="BP13" s="10" t="n">
        <v>186</v>
      </c>
      <c r="BQ13" s="13">
        <f>BP13/$D$13</f>
        <v/>
      </c>
      <c r="BR13" s="10" t="n">
        <v>1</v>
      </c>
      <c r="BS13" s="10" t="n">
        <v>185</v>
      </c>
      <c r="BT13" s="13">
        <f>BS13/$D$13</f>
        <v/>
      </c>
      <c r="BU13" s="10" t="n">
        <v>0</v>
      </c>
      <c r="BV13" s="10" t="n">
        <v>184</v>
      </c>
      <c r="BW13" s="13">
        <f>BV13/$D$13</f>
        <v/>
      </c>
      <c r="BX13" s="10" t="n">
        <v>1</v>
      </c>
      <c r="BY13" s="10" t="n">
        <v>184</v>
      </c>
      <c r="BZ13" s="13">
        <f>BY13/$D$13</f>
        <v/>
      </c>
      <c r="CA13" s="10" t="n">
        <v>0</v>
      </c>
      <c r="CB13" s="10" t="n">
        <v>183</v>
      </c>
      <c r="CC13" s="13">
        <f>CB13/$D$13</f>
        <v/>
      </c>
      <c r="CD13" s="10" t="n">
        <v>3</v>
      </c>
      <c r="CE13" s="10" t="n">
        <v>183</v>
      </c>
      <c r="CF13" s="13">
        <f>CE13/$D$13</f>
        <v/>
      </c>
      <c r="CG13" s="10" t="n">
        <v>2</v>
      </c>
      <c r="CH13" s="10" t="n">
        <v>180</v>
      </c>
      <c r="CI13" s="13">
        <f>CH13/$D$13</f>
        <v/>
      </c>
      <c r="CJ13" s="10" t="n">
        <v>0</v>
      </c>
      <c r="CK13" s="10" t="n">
        <v>178</v>
      </c>
      <c r="CL13" s="13">
        <f>CK13/$D$13</f>
        <v/>
      </c>
      <c r="CM13" s="10" t="n">
        <v>1</v>
      </c>
      <c r="CN13" s="10" t="n">
        <v>178</v>
      </c>
      <c r="CO13" s="13">
        <f>CN13/$D$13</f>
        <v/>
      </c>
      <c r="CP13" s="10" t="n">
        <v>0</v>
      </c>
      <c r="CQ13" s="10" t="n">
        <v>177</v>
      </c>
      <c r="CR13" s="13">
        <f>CQ13/$D$13</f>
        <v/>
      </c>
      <c r="CS13" s="10" t="n">
        <v>0</v>
      </c>
      <c r="CT13" s="10" t="n">
        <v>177</v>
      </c>
      <c r="CU13" s="13">
        <f>CT13/$D$13</f>
        <v/>
      </c>
      <c r="CV13" s="10" t="n">
        <v>0</v>
      </c>
      <c r="CW13" s="10" t="n">
        <v>177</v>
      </c>
      <c r="CX13" s="13">
        <f>CW13/$D$13</f>
        <v/>
      </c>
      <c r="CY13" s="10" t="n">
        <v>2</v>
      </c>
      <c r="CZ13" s="10" t="n">
        <v>177</v>
      </c>
      <c r="DA13" s="13">
        <f>CZ13/$D$13</f>
        <v/>
      </c>
      <c r="DB13" s="10" t="n"/>
      <c r="DC13" s="10" t="n">
        <v>175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/>
      <c r="W14" s="10" t="n">
        <v>576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/>
      <c r="W15" s="10" t="n">
        <v>11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I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/>
      <c r="W5" s="10" t="n">
        <v>4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/>
      <c r="W6" s="10" t="n">
        <v>5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/>
      <c r="W7" s="10" t="n">
        <v>3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/>
      <c r="W8" s="10" t="n">
        <v>9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/>
      <c r="W9" s="10" t="n">
        <v>5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/>
      <c r="W10" s="10" t="n">
        <v>383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/>
      <c r="W11" s="10" t="n">
        <v>47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/>
      <c r="W12" s="10" t="n">
        <v>9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1</v>
      </c>
      <c r="H13" s="11" t="n">
        <v>15</v>
      </c>
      <c r="I13" s="12">
        <f>H13/$D$13</f>
        <v/>
      </c>
      <c r="J13" s="10" t="n">
        <v>0</v>
      </c>
      <c r="K13" s="10" t="n">
        <v>14</v>
      </c>
      <c r="L13" s="13">
        <f>K13/$D$13</f>
        <v/>
      </c>
      <c r="M13" s="10" t="n">
        <v>0</v>
      </c>
      <c r="N13" s="10" t="n">
        <v>14</v>
      </c>
      <c r="O13" s="13">
        <f>N13/$D$13</f>
        <v/>
      </c>
      <c r="P13" s="10" t="n">
        <v>0</v>
      </c>
      <c r="Q13" s="10" t="n">
        <v>14</v>
      </c>
      <c r="R13" s="13">
        <f>Q13/$D$13</f>
        <v/>
      </c>
      <c r="S13" s="10" t="n">
        <v>0</v>
      </c>
      <c r="T13" s="10" t="n">
        <v>14</v>
      </c>
      <c r="U13" s="13">
        <f>T13/$D$13</f>
        <v/>
      </c>
      <c r="V13" s="10" t="n"/>
      <c r="W13" s="10" t="n">
        <v>14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/>
      <c r="W14" s="10" t="n">
        <v>10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1</v>
      </c>
      <c r="T15" s="10" t="n">
        <v>336</v>
      </c>
      <c r="U15" s="13">
        <f>T15/$D$15</f>
        <v/>
      </c>
      <c r="V15" s="10" t="n"/>
      <c r="W15" s="10" t="n">
        <v>335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/>
      <c r="W16" s="10" t="n">
        <v>124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/>
      <c r="W17" s="10" t="n">
        <v>460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/>
      <c r="W18" s="10" t="n">
        <v>460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/>
      <c r="W19" s="10" t="n">
        <v>109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/>
      <c r="W20" s="10" t="n">
        <v>28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1</v>
      </c>
      <c r="H21" s="11" t="n">
        <v>15</v>
      </c>
      <c r="I21" s="12">
        <f>H21/$D$21</f>
        <v/>
      </c>
      <c r="J21" s="10" t="n">
        <v>0</v>
      </c>
      <c r="K21" s="10" t="n">
        <v>14</v>
      </c>
      <c r="L21" s="13">
        <f>K21/$D$21</f>
        <v/>
      </c>
      <c r="M21" s="10" t="n">
        <v>0</v>
      </c>
      <c r="N21" s="10" t="n">
        <v>14</v>
      </c>
      <c r="O21" s="13">
        <f>N21/$D$21</f>
        <v/>
      </c>
      <c r="P21" s="10" t="n">
        <v>0</v>
      </c>
      <c r="Q21" s="10" t="n">
        <v>14</v>
      </c>
      <c r="R21" s="13">
        <f>Q21/$D$21</f>
        <v/>
      </c>
      <c r="S21" s="10" t="n">
        <v>0</v>
      </c>
      <c r="T21" s="10" t="n">
        <v>14</v>
      </c>
      <c r="U21" s="13">
        <f>T21/$D$21</f>
        <v/>
      </c>
      <c r="V21" s="10" t="n"/>
      <c r="W21" s="10" t="n">
        <v>14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11</v>
      </c>
      <c r="I22" s="12">
        <f>H22/$D$22</f>
        <v/>
      </c>
      <c r="J22" s="10" t="n">
        <v>0</v>
      </c>
      <c r="K22" s="10" t="n">
        <v>11</v>
      </c>
      <c r="L22" s="13">
        <f>K22/$D$22</f>
        <v/>
      </c>
      <c r="M22" s="10" t="n">
        <v>0</v>
      </c>
      <c r="N22" s="10" t="n">
        <v>11</v>
      </c>
      <c r="O22" s="13">
        <f>N22/$D$22</f>
        <v/>
      </c>
      <c r="P22" s="10" t="n">
        <v>0</v>
      </c>
      <c r="Q22" s="10" t="n">
        <v>11</v>
      </c>
      <c r="R22" s="13">
        <f>Q22/$D$22</f>
        <v/>
      </c>
      <c r="S22" s="10" t="n">
        <v>0</v>
      </c>
      <c r="T22" s="10" t="n">
        <v>11</v>
      </c>
      <c r="U22" s="13">
        <f>T22/$D$22</f>
        <v/>
      </c>
      <c r="V22" s="10" t="n"/>
      <c r="W22" s="10" t="n">
        <v>11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260</v>
      </c>
      <c r="I23" s="12">
        <f>H23/$D$23</f>
        <v/>
      </c>
      <c r="J23" s="10" t="n">
        <v>0</v>
      </c>
      <c r="K23" s="10" t="n">
        <v>260</v>
      </c>
      <c r="L23" s="13">
        <f>K23/$D$23</f>
        <v/>
      </c>
      <c r="M23" s="10" t="n">
        <v>0</v>
      </c>
      <c r="N23" s="10" t="n">
        <v>260</v>
      </c>
      <c r="O23" s="13">
        <f>N23/$D$23</f>
        <v/>
      </c>
      <c r="P23" s="10" t="n">
        <v>0</v>
      </c>
      <c r="Q23" s="10" t="n">
        <v>260</v>
      </c>
      <c r="R23" s="13">
        <f>Q23/$D$23</f>
        <v/>
      </c>
      <c r="S23" s="10" t="n">
        <v>1</v>
      </c>
      <c r="T23" s="10" t="n">
        <v>260</v>
      </c>
      <c r="U23" s="13">
        <f>T23/$D$23</f>
        <v/>
      </c>
      <c r="V23" s="10" t="n"/>
      <c r="W23" s="10" t="n">
        <v>259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/>
      <c r="W24" s="10" t="n">
        <v>0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/>
      <c r="W25" s="10" t="n">
        <v>0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/>
      <c r="W26" s="10" t="n">
        <v>500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269</v>
      </c>
      <c r="I27" s="12">
        <f>H27/$D$27</f>
        <v/>
      </c>
      <c r="J27" s="10" t="n">
        <v>0</v>
      </c>
      <c r="K27" s="10" t="n">
        <v>269</v>
      </c>
      <c r="L27" s="13">
        <f>K27/$D$27</f>
        <v/>
      </c>
      <c r="M27" s="10" t="n">
        <v>0</v>
      </c>
      <c r="N27" s="10" t="n">
        <v>269</v>
      </c>
      <c r="O27" s="13">
        <f>N27/$D$27</f>
        <v/>
      </c>
      <c r="P27" s="10" t="n">
        <v>0</v>
      </c>
      <c r="Q27" s="10" t="n">
        <v>269</v>
      </c>
      <c r="R27" s="13">
        <f>Q27/$D$27</f>
        <v/>
      </c>
      <c r="S27" s="10" t="n">
        <v>0</v>
      </c>
      <c r="T27" s="10" t="n">
        <v>269</v>
      </c>
      <c r="U27" s="13">
        <f>T27/$D$27</f>
        <v/>
      </c>
      <c r="V27" s="10" t="n"/>
      <c r="W27" s="10" t="n">
        <v>269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2</v>
      </c>
      <c r="H28" s="11" t="n">
        <v>413</v>
      </c>
      <c r="I28" s="12">
        <f>H28/$D$28</f>
        <v/>
      </c>
      <c r="J28" s="10" t="n">
        <v>0</v>
      </c>
      <c r="K28" s="10" t="n">
        <v>411</v>
      </c>
      <c r="L28" s="13">
        <f>K28/$D$28</f>
        <v/>
      </c>
      <c r="M28" s="10" t="n">
        <v>0</v>
      </c>
      <c r="N28" s="10" t="n">
        <v>411</v>
      </c>
      <c r="O28" s="13">
        <f>N28/$D$28</f>
        <v/>
      </c>
      <c r="P28" s="10" t="n">
        <v>0</v>
      </c>
      <c r="Q28" s="10" t="n">
        <v>411</v>
      </c>
      <c r="R28" s="13">
        <f>Q28/$D$28</f>
        <v/>
      </c>
      <c r="S28" s="10" t="n">
        <v>1</v>
      </c>
      <c r="T28" s="10" t="n">
        <v>411</v>
      </c>
      <c r="U28" s="13">
        <f>T28/$D$28</f>
        <v/>
      </c>
      <c r="V28" s="10" t="n"/>
      <c r="W28" s="10" t="n">
        <v>410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621</v>
      </c>
      <c r="I29" s="12">
        <f>H29/$D$29</f>
        <v/>
      </c>
      <c r="J29" s="10" t="n">
        <v>0</v>
      </c>
      <c r="K29" s="10" t="n">
        <v>621</v>
      </c>
      <c r="L29" s="13">
        <f>K29/$D$29</f>
        <v/>
      </c>
      <c r="M29" s="10" t="n">
        <v>0</v>
      </c>
      <c r="N29" s="10" t="n">
        <v>621</v>
      </c>
      <c r="O29" s="13">
        <f>N29/$D$29</f>
        <v/>
      </c>
      <c r="P29" s="10" t="n">
        <v>2</v>
      </c>
      <c r="Q29" s="10" t="n">
        <v>621</v>
      </c>
      <c r="R29" s="13">
        <f>Q29/$D$29</f>
        <v/>
      </c>
      <c r="S29" s="10" t="n">
        <v>1</v>
      </c>
      <c r="T29" s="10" t="n">
        <v>619</v>
      </c>
      <c r="U29" s="13">
        <f>T29/$D$29</f>
        <v/>
      </c>
      <c r="V29" s="10" t="n"/>
      <c r="W29" s="10" t="n">
        <v>618</v>
      </c>
      <c r="X29" s="13">
        <f>W29/$D$29</f>
        <v/>
      </c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148</v>
      </c>
      <c r="I30" s="12">
        <f>H30/$D$30</f>
        <v/>
      </c>
      <c r="J30" s="10" t="n">
        <v>0</v>
      </c>
      <c r="K30" s="10" t="n">
        <v>148</v>
      </c>
      <c r="L30" s="13">
        <f>K30/$D$30</f>
        <v/>
      </c>
      <c r="M30" s="10" t="n">
        <v>0</v>
      </c>
      <c r="N30" s="10" t="n">
        <v>148</v>
      </c>
      <c r="O30" s="13">
        <f>N30/$D$30</f>
        <v/>
      </c>
      <c r="P30" s="10" t="n">
        <v>0</v>
      </c>
      <c r="Q30" s="10" t="n">
        <v>148</v>
      </c>
      <c r="R30" s="13">
        <f>Q30/$D$30</f>
        <v/>
      </c>
      <c r="S30" s="10" t="n">
        <v>0</v>
      </c>
      <c r="T30" s="10" t="n">
        <v>148</v>
      </c>
      <c r="U30" s="13">
        <f>T30/$D$30</f>
        <v/>
      </c>
      <c r="V30" s="10" t="n"/>
      <c r="W30" s="10" t="n">
        <v>148</v>
      </c>
      <c r="X30" s="13">
        <f>W30/$D$30</f>
        <v/>
      </c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/>
      <c r="W31" s="10" t="n">
        <v>155</v>
      </c>
      <c r="X31" s="13">
        <f>W31/$D$31</f>
        <v/>
      </c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/>
      <c r="W32" s="10" t="n">
        <v>108</v>
      </c>
      <c r="X32" s="13">
        <f>W32/$D$32</f>
        <v/>
      </c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178</v>
      </c>
      <c r="I33" s="12">
        <f>H33/$D$33</f>
        <v/>
      </c>
      <c r="J33" s="10" t="n">
        <v>0</v>
      </c>
      <c r="K33" s="10" t="n">
        <v>178</v>
      </c>
      <c r="L33" s="13">
        <f>K33/$D$33</f>
        <v/>
      </c>
      <c r="M33" s="10" t="n">
        <v>0</v>
      </c>
      <c r="N33" s="10" t="n">
        <v>178</v>
      </c>
      <c r="O33" s="13">
        <f>N33/$D$33</f>
        <v/>
      </c>
      <c r="P33" s="10" t="n">
        <v>0</v>
      </c>
      <c r="Q33" s="10" t="n">
        <v>178</v>
      </c>
      <c r="R33" s="13">
        <f>Q33/$D$33</f>
        <v/>
      </c>
      <c r="S33" s="10" t="n">
        <v>0</v>
      </c>
      <c r="T33" s="10" t="n">
        <v>178</v>
      </c>
      <c r="U33" s="13">
        <f>T33/$D$33</f>
        <v/>
      </c>
      <c r="V33" s="10" t="n"/>
      <c r="W33" s="10" t="n">
        <v>178</v>
      </c>
      <c r="X33" s="13">
        <f>W33/$D$33</f>
        <v/>
      </c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261</v>
      </c>
      <c r="I34" s="12">
        <f>H34/$D$34</f>
        <v/>
      </c>
      <c r="J34" s="10" t="n">
        <v>0</v>
      </c>
      <c r="K34" s="10" t="n">
        <v>261</v>
      </c>
      <c r="L34" s="13">
        <f>K34/$D$34</f>
        <v/>
      </c>
      <c r="M34" s="10" t="n">
        <v>0</v>
      </c>
      <c r="N34" s="10" t="n">
        <v>261</v>
      </c>
      <c r="O34" s="13">
        <f>N34/$D$34</f>
        <v/>
      </c>
      <c r="P34" s="10" t="n">
        <v>0</v>
      </c>
      <c r="Q34" s="10" t="n">
        <v>261</v>
      </c>
      <c r="R34" s="13">
        <f>Q34/$D$34</f>
        <v/>
      </c>
      <c r="S34" s="10" t="n">
        <v>0</v>
      </c>
      <c r="T34" s="10" t="n">
        <v>261</v>
      </c>
      <c r="U34" s="13">
        <f>T34/$D$34</f>
        <v/>
      </c>
      <c r="V34" s="10" t="n"/>
      <c r="W34" s="10" t="n">
        <v>261</v>
      </c>
      <c r="X34" s="13">
        <f>W34/$D$34</f>
        <v/>
      </c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55</v>
      </c>
      <c r="I35" s="12">
        <f>H35/$D$35</f>
        <v/>
      </c>
      <c r="J35" s="10" t="n">
        <v>0</v>
      </c>
      <c r="K35" s="10" t="n">
        <v>55</v>
      </c>
      <c r="L35" s="13">
        <f>K35/$D$35</f>
        <v/>
      </c>
      <c r="M35" s="10" t="n">
        <v>0</v>
      </c>
      <c r="N35" s="10" t="n">
        <v>55</v>
      </c>
      <c r="O35" s="13">
        <f>N35/$D$35</f>
        <v/>
      </c>
      <c r="P35" s="10" t="n">
        <v>0</v>
      </c>
      <c r="Q35" s="10" t="n">
        <v>55</v>
      </c>
      <c r="R35" s="13">
        <f>Q35/$D$35</f>
        <v/>
      </c>
      <c r="S35" s="10" t="n">
        <v>1</v>
      </c>
      <c r="T35" s="10" t="n">
        <v>55</v>
      </c>
      <c r="U35" s="13">
        <f>T35/$D$35</f>
        <v/>
      </c>
      <c r="V35" s="10" t="n"/>
      <c r="W35" s="10" t="n">
        <v>54</v>
      </c>
      <c r="X35" s="13">
        <f>W35/$D$35</f>
        <v/>
      </c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167</v>
      </c>
      <c r="I36" s="12">
        <f>H36/$D$36</f>
        <v/>
      </c>
      <c r="J36" s="10" t="n">
        <v>0</v>
      </c>
      <c r="K36" s="10" t="n">
        <v>167</v>
      </c>
      <c r="L36" s="13">
        <f>K36/$D$36</f>
        <v/>
      </c>
      <c r="M36" s="10" t="n">
        <v>0</v>
      </c>
      <c r="N36" s="10" t="n">
        <v>167</v>
      </c>
      <c r="O36" s="13">
        <f>N36/$D$36</f>
        <v/>
      </c>
      <c r="P36" s="10" t="n">
        <v>0</v>
      </c>
      <c r="Q36" s="10" t="n">
        <v>167</v>
      </c>
      <c r="R36" s="13">
        <f>Q36/$D$36</f>
        <v/>
      </c>
      <c r="S36" s="10" t="n">
        <v>0</v>
      </c>
      <c r="T36" s="10" t="n">
        <v>167</v>
      </c>
      <c r="U36" s="13">
        <f>T36/$D$36</f>
        <v/>
      </c>
      <c r="V36" s="10" t="n"/>
      <c r="W36" s="10" t="n">
        <v>167</v>
      </c>
      <c r="X36" s="13">
        <f>W36/$D$36</f>
        <v/>
      </c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2</v>
      </c>
      <c r="T37" s="10" t="n">
        <v>48</v>
      </c>
      <c r="U37" s="13">
        <f>T37/$D$37</f>
        <v/>
      </c>
      <c r="V37" s="10" t="n"/>
      <c r="W37" s="10" t="n">
        <v>46</v>
      </c>
      <c r="X37" s="13">
        <f>W37/$D$37</f>
        <v/>
      </c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1</v>
      </c>
      <c r="H38" s="11" t="n">
        <v>358</v>
      </c>
      <c r="I38" s="12">
        <f>H38/$D$38</f>
        <v/>
      </c>
      <c r="J38" s="10" t="n">
        <v>0</v>
      </c>
      <c r="K38" s="10" t="n">
        <v>357</v>
      </c>
      <c r="L38" s="13">
        <f>K38/$D$38</f>
        <v/>
      </c>
      <c r="M38" s="10" t="n">
        <v>0</v>
      </c>
      <c r="N38" s="10" t="n">
        <v>357</v>
      </c>
      <c r="O38" s="13">
        <f>N38/$D$38</f>
        <v/>
      </c>
      <c r="P38" s="10" t="n">
        <v>0</v>
      </c>
      <c r="Q38" s="10" t="n">
        <v>357</v>
      </c>
      <c r="R38" s="13">
        <f>Q38/$D$38</f>
        <v/>
      </c>
      <c r="S38" s="10" t="n">
        <v>0</v>
      </c>
      <c r="T38" s="10" t="n">
        <v>357</v>
      </c>
      <c r="U38" s="13">
        <f>T38/$D$38</f>
        <v/>
      </c>
      <c r="V38" s="10" t="n"/>
      <c r="W38" s="10" t="n">
        <v>357</v>
      </c>
      <c r="X38" s="13">
        <f>W38/$D$38</f>
        <v/>
      </c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/>
      <c r="W39" s="10" t="n">
        <v>364</v>
      </c>
      <c r="X39" s="13">
        <f>W39/$D$39</f>
        <v/>
      </c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/>
      <c r="W40" s="10" t="n">
        <v>83</v>
      </c>
      <c r="X40" s="13">
        <f>W40/$D$40</f>
        <v/>
      </c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/>
      <c r="W41" s="10" t="n">
        <v>114</v>
      </c>
      <c r="X41" s="13">
        <f>W41/$D$41</f>
        <v/>
      </c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507</v>
      </c>
      <c r="I42" s="12">
        <f>H42/$D$42</f>
        <v/>
      </c>
      <c r="J42" s="10" t="n">
        <v>0</v>
      </c>
      <c r="K42" s="10" t="n">
        <v>507</v>
      </c>
      <c r="L42" s="13">
        <f>K42/$D$42</f>
        <v/>
      </c>
      <c r="M42" s="10" t="n">
        <v>0</v>
      </c>
      <c r="N42" s="10" t="n">
        <v>507</v>
      </c>
      <c r="O42" s="13">
        <f>N42/$D$42</f>
        <v/>
      </c>
      <c r="P42" s="10" t="n">
        <v>0</v>
      </c>
      <c r="Q42" s="10" t="n">
        <v>507</v>
      </c>
      <c r="R42" s="13">
        <f>Q42/$D$42</f>
        <v/>
      </c>
      <c r="S42" s="10" t="n">
        <v>0</v>
      </c>
      <c r="T42" s="10" t="n">
        <v>507</v>
      </c>
      <c r="U42" s="13">
        <f>T42/$D$42</f>
        <v/>
      </c>
      <c r="V42" s="10" t="n"/>
      <c r="W42" s="10" t="n">
        <v>507</v>
      </c>
      <c r="X42" s="13">
        <f>W42/$D$42</f>
        <v/>
      </c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/>
      <c r="W43" s="10" t="n">
        <v>164</v>
      </c>
      <c r="X43" s="13">
        <f>W43/$D$43</f>
        <v/>
      </c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/>
      <c r="W44" s="10" t="n">
        <v>50</v>
      </c>
      <c r="X44" s="13">
        <f>W44/$D$44</f>
        <v/>
      </c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/>
      <c r="W45" s="10" t="n">
        <v>48</v>
      </c>
      <c r="X45" s="13">
        <f>W45/$D$45</f>
        <v/>
      </c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/>
      <c r="W46" s="10" t="n">
        <v>48</v>
      </c>
      <c r="X46" s="13">
        <f>W46/$D$46</f>
        <v/>
      </c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/>
      <c r="W47" s="10" t="n">
        <v>80</v>
      </c>
      <c r="X47" s="13">
        <f>W47/$D$47</f>
        <v/>
      </c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/>
      <c r="W48" s="10" t="n">
        <v>100</v>
      </c>
      <c r="X48" s="13">
        <f>W48/$D$48</f>
        <v/>
      </c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/>
      <c r="W49" s="10" t="n">
        <v>276</v>
      </c>
      <c r="X49" s="13">
        <f>W49/$D$49</f>
        <v/>
      </c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4</v>
      </c>
      <c r="T50" s="10" t="n">
        <v>262</v>
      </c>
      <c r="U50" s="13">
        <f>T50/$D$50</f>
        <v/>
      </c>
      <c r="V50" s="10" t="n"/>
      <c r="W50" s="10" t="n">
        <v>258</v>
      </c>
      <c r="X50" s="13">
        <f>W50/$D$50</f>
        <v/>
      </c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/>
      <c r="W51" s="10" t="n">
        <v>382</v>
      </c>
      <c r="X51" s="13">
        <f>W51/$D$51</f>
        <v/>
      </c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/>
      <c r="W52" s="10" t="n">
        <v>82</v>
      </c>
      <c r="X52" s="13">
        <f>W52/$D$52</f>
        <v/>
      </c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/>
      <c r="W53" s="10" t="n">
        <v>70</v>
      </c>
      <c r="X53" s="13">
        <f>W53/$D$53</f>
        <v/>
      </c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/>
      <c r="W54" s="10" t="n">
        <v>76</v>
      </c>
      <c r="X54" s="13">
        <f>W54/$D$54</f>
        <v/>
      </c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1</v>
      </c>
      <c r="I55" s="12">
        <f>H55/$D$55</f>
        <v/>
      </c>
      <c r="J55" s="10" t="n">
        <v>0</v>
      </c>
      <c r="K55" s="10" t="n">
        <v>1</v>
      </c>
      <c r="L55" s="13">
        <f>K55/$D$55</f>
        <v/>
      </c>
      <c r="M55" s="10" t="n">
        <v>0</v>
      </c>
      <c r="N55" s="10" t="n">
        <v>1</v>
      </c>
      <c r="O55" s="13">
        <f>N55/$D$55</f>
        <v/>
      </c>
      <c r="P55" s="10" t="n">
        <v>0</v>
      </c>
      <c r="Q55" s="10" t="n">
        <v>1</v>
      </c>
      <c r="R55" s="13">
        <f>Q55/$D$55</f>
        <v/>
      </c>
      <c r="S55" s="10" t="n">
        <v>0</v>
      </c>
      <c r="T55" s="10" t="n">
        <v>1</v>
      </c>
      <c r="U55" s="13">
        <f>T55/$D$55</f>
        <v/>
      </c>
      <c r="V55" s="10" t="n"/>
      <c r="W55" s="10" t="n">
        <v>1</v>
      </c>
      <c r="X55" s="13">
        <f>W55/$D$55</f>
        <v/>
      </c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2</v>
      </c>
      <c r="I56" s="12">
        <f>H56/$D$56</f>
        <v/>
      </c>
      <c r="J56" s="10" t="n">
        <v>0</v>
      </c>
      <c r="K56" s="10" t="n">
        <v>2</v>
      </c>
      <c r="L56" s="13">
        <f>K56/$D$56</f>
        <v/>
      </c>
      <c r="M56" s="10" t="n">
        <v>0</v>
      </c>
      <c r="N56" s="10" t="n">
        <v>2</v>
      </c>
      <c r="O56" s="13">
        <f>N56/$D$56</f>
        <v/>
      </c>
      <c r="P56" s="10" t="n">
        <v>0</v>
      </c>
      <c r="Q56" s="10" t="n">
        <v>2</v>
      </c>
      <c r="R56" s="13">
        <f>Q56/$D$56</f>
        <v/>
      </c>
      <c r="S56" s="10" t="n">
        <v>0</v>
      </c>
      <c r="T56" s="10" t="n">
        <v>2</v>
      </c>
      <c r="U56" s="13">
        <f>T56/$D$56</f>
        <v/>
      </c>
      <c r="V56" s="10" t="n"/>
      <c r="W56" s="10" t="n">
        <v>2</v>
      </c>
      <c r="X56" s="13">
        <f>W56/$D$56</f>
        <v/>
      </c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/>
      <c r="W57" s="10" t="n">
        <v>337</v>
      </c>
      <c r="X57" s="13">
        <f>W57/$D$57</f>
        <v/>
      </c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/>
      <c r="W58" s="10" t="n">
        <v>1728</v>
      </c>
      <c r="X58" s="13">
        <f>W58/$D$58</f>
        <v/>
      </c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/>
      <c r="W59" s="10" t="n">
        <v>343</v>
      </c>
      <c r="X59" s="13">
        <f>W59/$D$59</f>
        <v/>
      </c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/>
      <c r="W60" s="10" t="n">
        <v>50</v>
      </c>
      <c r="X60" s="13">
        <f>W60/$D$60</f>
        <v/>
      </c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/>
      <c r="W61" s="10" t="n">
        <v>1302</v>
      </c>
      <c r="X61" s="13">
        <f>W61/$D$61</f>
        <v/>
      </c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/>
      <c r="W62" s="10" t="n">
        <v>50</v>
      </c>
      <c r="X62" s="13">
        <f>W62/$D$62</f>
        <v/>
      </c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690</v>
      </c>
      <c r="I63" s="12">
        <f>H63/$D$63</f>
        <v/>
      </c>
      <c r="J63" s="10" t="n">
        <v>0</v>
      </c>
      <c r="K63" s="10" t="n">
        <v>690</v>
      </c>
      <c r="L63" s="13">
        <f>K63/$D$63</f>
        <v/>
      </c>
      <c r="M63" s="10" t="n">
        <v>0</v>
      </c>
      <c r="N63" s="10" t="n">
        <v>690</v>
      </c>
      <c r="O63" s="13">
        <f>N63/$D$63</f>
        <v/>
      </c>
      <c r="P63" s="10" t="n">
        <v>0</v>
      </c>
      <c r="Q63" s="10" t="n">
        <v>690</v>
      </c>
      <c r="R63" s="13">
        <f>Q63/$D$63</f>
        <v/>
      </c>
      <c r="S63" s="10" t="n">
        <v>2</v>
      </c>
      <c r="T63" s="10" t="n">
        <v>690</v>
      </c>
      <c r="U63" s="13">
        <f>T63/$D$63</f>
        <v/>
      </c>
      <c r="V63" s="10" t="n"/>
      <c r="W63" s="10" t="n">
        <v>688</v>
      </c>
      <c r="X63" s="13">
        <f>W63/$D$63</f>
        <v/>
      </c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/>
      <c r="W64" s="10" t="n">
        <v>273</v>
      </c>
      <c r="X64" s="13">
        <f>W64/$D$64</f>
        <v/>
      </c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/>
      <c r="W65" s="10" t="n">
        <v>626</v>
      </c>
      <c r="X65" s="13">
        <f>W65/$D$65</f>
        <v/>
      </c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/>
      <c r="W66" s="10" t="n">
        <v>300</v>
      </c>
      <c r="X66" s="13">
        <f>W66/$D$66</f>
        <v/>
      </c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/>
      <c r="W67" s="10" t="n">
        <v>112</v>
      </c>
      <c r="X67" s="13">
        <f>W67/$D$67</f>
        <v/>
      </c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/>
      <c r="W68" s="10" t="n">
        <v>204</v>
      </c>
      <c r="X68" s="13">
        <f>W68/$D$68</f>
        <v/>
      </c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/>
      <c r="W69" s="10" t="n">
        <v>259</v>
      </c>
      <c r="X69" s="13">
        <f>W69/$D$69</f>
        <v/>
      </c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/>
      <c r="W70" s="10" t="n">
        <v>308</v>
      </c>
      <c r="X70" s="13">
        <f>W70/$D$70</f>
        <v/>
      </c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/>
      <c r="W71" s="10" t="n">
        <v>249</v>
      </c>
      <c r="X71" s="13">
        <f>W71/$D$71</f>
        <v/>
      </c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/>
      <c r="W72" s="10" t="n">
        <v>264</v>
      </c>
      <c r="X72" s="13">
        <f>W72/$D$72</f>
        <v/>
      </c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/>
      <c r="W73" s="10" t="n">
        <v>412</v>
      </c>
      <c r="X73" s="13">
        <f>W73/$D$73</f>
        <v/>
      </c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/>
      <c r="W74" s="10" t="n">
        <v>0</v>
      </c>
      <c r="X74" s="13">
        <f>W74/$D$74</f>
        <v/>
      </c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/>
      <c r="W75" s="10" t="n">
        <v>224</v>
      </c>
      <c r="X75" s="13">
        <f>W75/$D$75</f>
        <v/>
      </c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/>
      <c r="W76" s="10" t="n">
        <v>164</v>
      </c>
      <c r="X76" s="13">
        <f>W76/$D$76</f>
        <v/>
      </c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/>
      <c r="W77" s="10" t="n">
        <v>180</v>
      </c>
      <c r="X77" s="13">
        <f>W77/$D$77</f>
        <v/>
      </c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/>
      <c r="W78" s="10" t="n">
        <v>235</v>
      </c>
      <c r="X78" s="13">
        <f>W78/$D$78</f>
        <v/>
      </c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/>
      <c r="W79" s="10" t="n">
        <v>114</v>
      </c>
      <c r="X79" s="13">
        <f>W79/$D$79</f>
        <v/>
      </c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1</v>
      </c>
      <c r="H80" s="11" t="n">
        <v>358</v>
      </c>
      <c r="I80" s="12">
        <f>H80/$D$80</f>
        <v/>
      </c>
      <c r="J80" s="10" t="n">
        <v>0</v>
      </c>
      <c r="K80" s="10" t="n">
        <v>357</v>
      </c>
      <c r="L80" s="13">
        <f>K80/$D$80</f>
        <v/>
      </c>
      <c r="M80" s="10" t="n">
        <v>0</v>
      </c>
      <c r="N80" s="10" t="n">
        <v>357</v>
      </c>
      <c r="O80" s="13">
        <f>N80/$D$80</f>
        <v/>
      </c>
      <c r="P80" s="10" t="n">
        <v>0</v>
      </c>
      <c r="Q80" s="10" t="n">
        <v>357</v>
      </c>
      <c r="R80" s="13">
        <f>Q80/$D$80</f>
        <v/>
      </c>
      <c r="S80" s="10" t="n">
        <v>0</v>
      </c>
      <c r="T80" s="10" t="n">
        <v>357</v>
      </c>
      <c r="U80" s="13">
        <f>T80/$D$80</f>
        <v/>
      </c>
      <c r="V80" s="10" t="n"/>
      <c r="W80" s="10" t="n">
        <v>357</v>
      </c>
      <c r="X80" s="13">
        <f>W80/$D$80</f>
        <v/>
      </c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1</v>
      </c>
      <c r="H81" s="11" t="n">
        <v>491</v>
      </c>
      <c r="I81" s="12">
        <f>H81/$D$81</f>
        <v/>
      </c>
      <c r="J81" s="10" t="n">
        <v>0</v>
      </c>
      <c r="K81" s="10" t="n">
        <v>490</v>
      </c>
      <c r="L81" s="13">
        <f>K81/$D$81</f>
        <v/>
      </c>
      <c r="M81" s="10" t="n">
        <v>0</v>
      </c>
      <c r="N81" s="10" t="n">
        <v>490</v>
      </c>
      <c r="O81" s="13">
        <f>N81/$D$81</f>
        <v/>
      </c>
      <c r="P81" s="10" t="n">
        <v>0</v>
      </c>
      <c r="Q81" s="10" t="n">
        <v>490</v>
      </c>
      <c r="R81" s="13">
        <f>Q81/$D$81</f>
        <v/>
      </c>
      <c r="S81" s="10" t="n">
        <v>0</v>
      </c>
      <c r="T81" s="10" t="n">
        <v>490</v>
      </c>
      <c r="U81" s="13">
        <f>T81/$D$81</f>
        <v/>
      </c>
      <c r="V81" s="10" t="n"/>
      <c r="W81" s="10" t="n">
        <v>490</v>
      </c>
      <c r="X81" s="13">
        <f>W81/$D$81</f>
        <v/>
      </c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I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/>
      <c r="AX5" s="10" t="n">
        <v>268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/>
      <c r="AX6" s="10" t="n">
        <v>593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43</v>
      </c>
      <c r="Q7" s="10" t="n">
        <v>143</v>
      </c>
      <c r="R7" s="13">
        <f>Q7/$D$7</f>
        <v/>
      </c>
      <c r="S7" s="10" t="n">
        <v>49</v>
      </c>
      <c r="T7" s="10" t="n">
        <v>100</v>
      </c>
      <c r="U7" s="13">
        <f>T7/$D$7</f>
        <v/>
      </c>
      <c r="V7" s="10" t="n"/>
      <c r="W7" s="10" t="n">
        <v>51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-1</v>
      </c>
      <c r="H8" s="11" t="n">
        <v>0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/>
      <c r="W8" s="10" t="n">
        <v>1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/>
      <c r="AX9" s="10" t="n">
        <v>767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/>
      <c r="AX10" s="10" t="n">
        <v>664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/>
      <c r="AX11" s="10" t="n">
        <v>98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/>
      <c r="AX12" s="10" t="n">
        <v>319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/>
      <c r="AX13" s="10" t="n">
        <v>126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/>
      <c r="AX14" s="10" t="n">
        <v>602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637</v>
      </c>
      <c r="I15" s="12">
        <f>H15/$D$15</f>
        <v/>
      </c>
      <c r="J15" s="10" t="n">
        <v>2</v>
      </c>
      <c r="K15" s="10" t="n">
        <v>637</v>
      </c>
      <c r="L15" s="13">
        <f>K15/$D$15</f>
        <v/>
      </c>
      <c r="M15" s="10" t="n">
        <v>0</v>
      </c>
      <c r="N15" s="10" t="n">
        <v>635</v>
      </c>
      <c r="O15" s="13">
        <f>N15/$D$15</f>
        <v/>
      </c>
      <c r="P15" s="10" t="n">
        <v>1</v>
      </c>
      <c r="Q15" s="10" t="n">
        <v>635</v>
      </c>
      <c r="R15" s="13">
        <f>Q15/$D$15</f>
        <v/>
      </c>
      <c r="S15" s="10" t="n">
        <v>1</v>
      </c>
      <c r="T15" s="10" t="n">
        <v>634</v>
      </c>
      <c r="U15" s="13">
        <f>T15/$D$15</f>
        <v/>
      </c>
      <c r="V15" s="10" t="n">
        <v>2</v>
      </c>
      <c r="W15" s="10" t="n">
        <v>633</v>
      </c>
      <c r="X15" s="13">
        <f>W15/$D$15</f>
        <v/>
      </c>
      <c r="Y15" s="10" t="n">
        <v>1</v>
      </c>
      <c r="Z15" s="10" t="n">
        <v>631</v>
      </c>
      <c r="AA15" s="13">
        <f>Z15/$D$15</f>
        <v/>
      </c>
      <c r="AB15" s="10" t="n">
        <v>1</v>
      </c>
      <c r="AC15" s="10" t="n">
        <v>630</v>
      </c>
      <c r="AD15" s="13">
        <f>AC15/$D$15</f>
        <v/>
      </c>
      <c r="AE15" s="10" t="n">
        <v>1</v>
      </c>
      <c r="AF15" s="10" t="n">
        <v>629</v>
      </c>
      <c r="AG15" s="13">
        <f>AF15/$D$15</f>
        <v/>
      </c>
      <c r="AH15" s="10" t="n">
        <v>3</v>
      </c>
      <c r="AI15" s="10" t="n">
        <v>628</v>
      </c>
      <c r="AJ15" s="13">
        <f>AI15/$D$15</f>
        <v/>
      </c>
      <c r="AK15" s="10" t="n">
        <v>0</v>
      </c>
      <c r="AL15" s="10" t="n">
        <v>625</v>
      </c>
      <c r="AM15" s="13">
        <f>AL15/$D$15</f>
        <v/>
      </c>
      <c r="AN15" s="10" t="n">
        <v>0</v>
      </c>
      <c r="AO15" s="10" t="n">
        <v>625</v>
      </c>
      <c r="AP15" s="13">
        <f>AO15/$D$15</f>
        <v/>
      </c>
      <c r="AQ15" s="10" t="n">
        <v>0</v>
      </c>
      <c r="AR15" s="10" t="n">
        <v>625</v>
      </c>
      <c r="AS15" s="13">
        <f>AR15/$D$15</f>
        <v/>
      </c>
      <c r="AT15" s="10" t="n">
        <v>2</v>
      </c>
      <c r="AU15" s="10" t="n">
        <v>625</v>
      </c>
      <c r="AV15" s="13">
        <f>AU15/$D$15</f>
        <v/>
      </c>
      <c r="AW15" s="10" t="n"/>
      <c r="AX15" s="10" t="n">
        <v>623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320</v>
      </c>
      <c r="I16" s="12">
        <f>H16/$D$16</f>
        <v/>
      </c>
      <c r="J16" s="10" t="n">
        <v>0</v>
      </c>
      <c r="K16" s="10" t="n">
        <v>319</v>
      </c>
      <c r="L16" s="13">
        <f>K16/$D$16</f>
        <v/>
      </c>
      <c r="M16" s="10" t="n">
        <v>0</v>
      </c>
      <c r="N16" s="10" t="n">
        <v>319</v>
      </c>
      <c r="O16" s="13">
        <f>N16/$D$16</f>
        <v/>
      </c>
      <c r="P16" s="10" t="n">
        <v>0</v>
      </c>
      <c r="Q16" s="10" t="n">
        <v>319</v>
      </c>
      <c r="R16" s="13">
        <f>Q16/$D$16</f>
        <v/>
      </c>
      <c r="S16" s="10" t="n">
        <v>1</v>
      </c>
      <c r="T16" s="10" t="n">
        <v>319</v>
      </c>
      <c r="U16" s="13">
        <f>T16/$D$16</f>
        <v/>
      </c>
      <c r="V16" s="10" t="n">
        <v>1</v>
      </c>
      <c r="W16" s="10" t="n">
        <v>318</v>
      </c>
      <c r="X16" s="13">
        <f>W16/$D$16</f>
        <v/>
      </c>
      <c r="Y16" s="10" t="n">
        <v>0</v>
      </c>
      <c r="Z16" s="10" t="n">
        <v>317</v>
      </c>
      <c r="AA16" s="13">
        <f>Z16/$D$16</f>
        <v/>
      </c>
      <c r="AB16" s="10" t="n">
        <v>0</v>
      </c>
      <c r="AC16" s="10" t="n">
        <v>317</v>
      </c>
      <c r="AD16" s="13">
        <f>AC16/$D$16</f>
        <v/>
      </c>
      <c r="AE16" s="10" t="n">
        <v>0</v>
      </c>
      <c r="AF16" s="10" t="n">
        <v>317</v>
      </c>
      <c r="AG16" s="13">
        <f>AF16/$D$16</f>
        <v/>
      </c>
      <c r="AH16" s="10" t="n">
        <v>0</v>
      </c>
      <c r="AI16" s="10" t="n">
        <v>317</v>
      </c>
      <c r="AJ16" s="13">
        <f>AI16/$D$16</f>
        <v/>
      </c>
      <c r="AK16" s="10" t="n">
        <v>0</v>
      </c>
      <c r="AL16" s="10" t="n">
        <v>317</v>
      </c>
      <c r="AM16" s="13">
        <f>AL16/$D$16</f>
        <v/>
      </c>
      <c r="AN16" s="10" t="n">
        <v>0</v>
      </c>
      <c r="AO16" s="10" t="n">
        <v>317</v>
      </c>
      <c r="AP16" s="13">
        <f>AO16/$D$16</f>
        <v/>
      </c>
      <c r="AQ16" s="10" t="n">
        <v>0</v>
      </c>
      <c r="AR16" s="10" t="n">
        <v>317</v>
      </c>
      <c r="AS16" s="13">
        <f>AR16/$D$16</f>
        <v/>
      </c>
      <c r="AT16" s="10" t="n">
        <v>0</v>
      </c>
      <c r="AU16" s="10" t="n">
        <v>317</v>
      </c>
      <c r="AV16" s="13">
        <f>AU16/$D$16</f>
        <v/>
      </c>
      <c r="AW16" s="10" t="n"/>
      <c r="AX16" s="10" t="n">
        <v>317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204</v>
      </c>
      <c r="I17" s="12">
        <f>H17/$D$17</f>
        <v/>
      </c>
      <c r="J17" s="10" t="n">
        <v>0</v>
      </c>
      <c r="K17" s="10" t="n">
        <v>204</v>
      </c>
      <c r="L17" s="13">
        <f>K17/$D$17</f>
        <v/>
      </c>
      <c r="M17" s="10" t="n">
        <v>0</v>
      </c>
      <c r="N17" s="10" t="n">
        <v>204</v>
      </c>
      <c r="O17" s="13">
        <f>N17/$D$17</f>
        <v/>
      </c>
      <c r="P17" s="10" t="n">
        <v>1</v>
      </c>
      <c r="Q17" s="10" t="n">
        <v>204</v>
      </c>
      <c r="R17" s="13">
        <f>Q17/$D$17</f>
        <v/>
      </c>
      <c r="S17" s="10" t="n">
        <v>1</v>
      </c>
      <c r="T17" s="10" t="n">
        <v>203</v>
      </c>
      <c r="U17" s="13">
        <f>T17/$D$17</f>
        <v/>
      </c>
      <c r="V17" s="10" t="n">
        <v>1</v>
      </c>
      <c r="W17" s="10" t="n">
        <v>202</v>
      </c>
      <c r="X17" s="13">
        <f>W17/$D$17</f>
        <v/>
      </c>
      <c r="Y17" s="10" t="n">
        <v>2</v>
      </c>
      <c r="Z17" s="10" t="n">
        <v>201</v>
      </c>
      <c r="AA17" s="13">
        <f>Z17/$D$17</f>
        <v/>
      </c>
      <c r="AB17" s="10" t="n">
        <v>7</v>
      </c>
      <c r="AC17" s="10" t="n">
        <v>199</v>
      </c>
      <c r="AD17" s="13">
        <f>AC17/$D$17</f>
        <v/>
      </c>
      <c r="AE17" s="10" t="n">
        <v>0</v>
      </c>
      <c r="AF17" s="10" t="n">
        <v>192</v>
      </c>
      <c r="AG17" s="13">
        <f>AF17/$D$17</f>
        <v/>
      </c>
      <c r="AH17" s="10" t="n">
        <v>0</v>
      </c>
      <c r="AI17" s="10" t="n">
        <v>192</v>
      </c>
      <c r="AJ17" s="13">
        <f>AI17/$D$17</f>
        <v/>
      </c>
      <c r="AK17" s="10" t="n">
        <v>11</v>
      </c>
      <c r="AL17" s="10" t="n">
        <v>192</v>
      </c>
      <c r="AM17" s="13">
        <f>AL17/$D$17</f>
        <v/>
      </c>
      <c r="AN17" s="10" t="n">
        <v>7</v>
      </c>
      <c r="AO17" s="10" t="n">
        <v>181</v>
      </c>
      <c r="AP17" s="13">
        <f>AO17/$D$17</f>
        <v/>
      </c>
      <c r="AQ17" s="10" t="n">
        <v>0</v>
      </c>
      <c r="AR17" s="10" t="n">
        <v>174</v>
      </c>
      <c r="AS17" s="13">
        <f>AR17/$D$17</f>
        <v/>
      </c>
      <c r="AT17" s="10" t="n">
        <v>7</v>
      </c>
      <c r="AU17" s="10" t="n">
        <v>174</v>
      </c>
      <c r="AV17" s="13">
        <f>AU17/$D$17</f>
        <v/>
      </c>
      <c r="AW17" s="10" t="n"/>
      <c r="AX17" s="10" t="n">
        <v>167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1</v>
      </c>
      <c r="Q18" s="10" t="n">
        <v>845</v>
      </c>
      <c r="R18" s="13">
        <f>Q18/$D$18</f>
        <v/>
      </c>
      <c r="S18" s="10" t="n">
        <v>-1</v>
      </c>
      <c r="T18" s="10" t="n">
        <v>844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/>
      <c r="DF18" s="10" t="n"/>
      <c r="DG18" s="13" t="n"/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2</v>
      </c>
      <c r="DO18" s="10" t="n">
        <v>845</v>
      </c>
      <c r="DP18" s="13">
        <f>DO18/$D$18</f>
        <v/>
      </c>
      <c r="DQ18" s="10" t="n">
        <v>0</v>
      </c>
      <c r="DR18" s="10" t="n">
        <v>843</v>
      </c>
      <c r="DS18" s="13">
        <f>DR18/$D$18</f>
        <v/>
      </c>
      <c r="DT18" s="10" t="n"/>
      <c r="DU18" s="10" t="n"/>
      <c r="DV18" s="13" t="n"/>
      <c r="DW18" s="10" t="n">
        <v>0</v>
      </c>
      <c r="DX18" s="10" t="n">
        <v>843</v>
      </c>
      <c r="DY18" s="13">
        <f>DX18/$D$18</f>
        <v/>
      </c>
      <c r="DZ18" s="10" t="n">
        <v>0</v>
      </c>
      <c r="EA18" s="10" t="n">
        <v>843</v>
      </c>
      <c r="EB18" s="13">
        <f>EA18/$D$18</f>
        <v/>
      </c>
      <c r="EC18" s="10" t="n"/>
      <c r="ED18" s="10" t="n"/>
      <c r="EE18" s="13" t="n"/>
      <c r="EF18" s="10" t="n">
        <v>0</v>
      </c>
      <c r="EG18" s="10" t="n">
        <v>843</v>
      </c>
      <c r="EH18" s="13">
        <f>EG18/$D$18</f>
        <v/>
      </c>
      <c r="EI18" s="10" t="n"/>
      <c r="EJ18" s="10" t="n"/>
      <c r="EK18" s="13" t="n"/>
      <c r="EL18" s="10" t="n"/>
      <c r="EM18" s="10" t="n">
        <v>843</v>
      </c>
      <c r="EN18" s="13">
        <f>EM18/$D$18</f>
        <v/>
      </c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/>
      <c r="AX19" s="10" t="n">
        <v>339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/>
      <c r="AX20" s="10" t="n">
        <v>1552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2</v>
      </c>
      <c r="H21" s="11" t="n">
        <v>560</v>
      </c>
      <c r="I21" s="12">
        <f>H21/$D$21</f>
        <v/>
      </c>
      <c r="J21" s="10" t="n">
        <v>0</v>
      </c>
      <c r="K21" s="10" t="n">
        <v>558</v>
      </c>
      <c r="L21" s="13">
        <f>K21/$D$21</f>
        <v/>
      </c>
      <c r="M21" s="10" t="n">
        <v>0</v>
      </c>
      <c r="N21" s="10" t="n">
        <v>558</v>
      </c>
      <c r="O21" s="13">
        <f>N21/$D$21</f>
        <v/>
      </c>
      <c r="P21" s="10" t="n">
        <v>1</v>
      </c>
      <c r="Q21" s="10" t="n">
        <v>558</v>
      </c>
      <c r="R21" s="13">
        <f>Q21/$D$21</f>
        <v/>
      </c>
      <c r="S21" s="10" t="n">
        <v>1</v>
      </c>
      <c r="T21" s="10" t="n">
        <v>557</v>
      </c>
      <c r="U21" s="13">
        <f>T21/$D$21</f>
        <v/>
      </c>
      <c r="V21" s="10" t="n">
        <v>0</v>
      </c>
      <c r="W21" s="10" t="n">
        <v>556</v>
      </c>
      <c r="X21" s="13">
        <f>W21/$D$21</f>
        <v/>
      </c>
      <c r="Y21" s="10" t="n">
        <v>1</v>
      </c>
      <c r="Z21" s="10" t="n">
        <v>556</v>
      </c>
      <c r="AA21" s="13">
        <f>Z21/$D$21</f>
        <v/>
      </c>
      <c r="AB21" s="10" t="n">
        <v>1</v>
      </c>
      <c r="AC21" s="10" t="n">
        <v>555</v>
      </c>
      <c r="AD21" s="13">
        <f>AC21/$D$21</f>
        <v/>
      </c>
      <c r="AE21" s="10" t="n">
        <v>0</v>
      </c>
      <c r="AF21" s="10" t="n">
        <v>554</v>
      </c>
      <c r="AG21" s="13">
        <f>AF21/$D$21</f>
        <v/>
      </c>
      <c r="AH21" s="10" t="n">
        <v>0</v>
      </c>
      <c r="AI21" s="10" t="n">
        <v>554</v>
      </c>
      <c r="AJ21" s="13">
        <f>AI21/$D$21</f>
        <v/>
      </c>
      <c r="AK21" s="10" t="n">
        <v>1</v>
      </c>
      <c r="AL21" s="10" t="n">
        <v>554</v>
      </c>
      <c r="AM21" s="13">
        <f>AL21/$D$21</f>
        <v/>
      </c>
      <c r="AN21" s="10" t="n">
        <v>3</v>
      </c>
      <c r="AO21" s="10" t="n">
        <v>553</v>
      </c>
      <c r="AP21" s="13">
        <f>AO21/$D$21</f>
        <v/>
      </c>
      <c r="AQ21" s="10" t="n">
        <v>0</v>
      </c>
      <c r="AR21" s="10" t="n">
        <v>550</v>
      </c>
      <c r="AS21" s="13">
        <f>AR21/$D$21</f>
        <v/>
      </c>
      <c r="AT21" s="10" t="n">
        <v>0</v>
      </c>
      <c r="AU21" s="10" t="n">
        <v>550</v>
      </c>
      <c r="AV21" s="13">
        <f>AU21/$D$21</f>
        <v/>
      </c>
      <c r="AW21" s="10" t="n"/>
      <c r="AX21" s="10" t="n">
        <v>550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442</v>
      </c>
      <c r="I22" s="12">
        <f>H22/$D$22</f>
        <v/>
      </c>
      <c r="J22" s="10" t="n">
        <v>0</v>
      </c>
      <c r="K22" s="10" t="n">
        <v>442</v>
      </c>
      <c r="L22" s="13">
        <f>K22/$D$22</f>
        <v/>
      </c>
      <c r="M22" s="10" t="n">
        <v>1</v>
      </c>
      <c r="N22" s="10" t="n">
        <v>442</v>
      </c>
      <c r="O22" s="13">
        <f>N22/$D$22</f>
        <v/>
      </c>
      <c r="P22" s="10" t="n">
        <v>0</v>
      </c>
      <c r="Q22" s="10" t="n">
        <v>441</v>
      </c>
      <c r="R22" s="13">
        <f>Q22/$D$22</f>
        <v/>
      </c>
      <c r="S22" s="10" t="n">
        <v>0</v>
      </c>
      <c r="T22" s="10" t="n">
        <v>441</v>
      </c>
      <c r="U22" s="13">
        <f>T22/$D$22</f>
        <v/>
      </c>
      <c r="V22" s="10" t="n">
        <v>0</v>
      </c>
      <c r="W22" s="10" t="n">
        <v>441</v>
      </c>
      <c r="X22" s="13">
        <f>W22/$D$22</f>
        <v/>
      </c>
      <c r="Y22" s="10" t="n">
        <v>2</v>
      </c>
      <c r="Z22" s="10" t="n">
        <v>441</v>
      </c>
      <c r="AA22" s="13">
        <f>Z22/$D$22</f>
        <v/>
      </c>
      <c r="AB22" s="10" t="n">
        <v>0</v>
      </c>
      <c r="AC22" s="10" t="n">
        <v>439</v>
      </c>
      <c r="AD22" s="13">
        <f>AC22/$D$22</f>
        <v/>
      </c>
      <c r="AE22" s="10" t="n">
        <v>0</v>
      </c>
      <c r="AF22" s="10" t="n">
        <v>439</v>
      </c>
      <c r="AG22" s="13">
        <f>AF22/$D$22</f>
        <v/>
      </c>
      <c r="AH22" s="10" t="n">
        <v>0</v>
      </c>
      <c r="AI22" s="10" t="n">
        <v>439</v>
      </c>
      <c r="AJ22" s="13">
        <f>AI22/$D$22</f>
        <v/>
      </c>
      <c r="AK22" s="10" t="n">
        <v>1</v>
      </c>
      <c r="AL22" s="10" t="n">
        <v>439</v>
      </c>
      <c r="AM22" s="13">
        <f>AL22/$D$22</f>
        <v/>
      </c>
      <c r="AN22" s="10" t="n">
        <v>3</v>
      </c>
      <c r="AO22" s="10" t="n">
        <v>438</v>
      </c>
      <c r="AP22" s="13">
        <f>AO22/$D$22</f>
        <v/>
      </c>
      <c r="AQ22" s="10" t="n">
        <v>0</v>
      </c>
      <c r="AR22" s="10" t="n">
        <v>435</v>
      </c>
      <c r="AS22" s="13">
        <f>AR22/$D$22</f>
        <v/>
      </c>
      <c r="AT22" s="10" t="n">
        <v>0</v>
      </c>
      <c r="AU22" s="10" t="n">
        <v>435</v>
      </c>
      <c r="AV22" s="13">
        <f>AU22/$D$22</f>
        <v/>
      </c>
      <c r="AW22" s="10" t="n"/>
      <c r="AX22" s="10" t="n">
        <v>435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659</v>
      </c>
      <c r="I23" s="12">
        <f>H23/$D$23</f>
        <v/>
      </c>
      <c r="J23" s="10" t="n">
        <v>0</v>
      </c>
      <c r="K23" s="10" t="n">
        <v>659</v>
      </c>
      <c r="L23" s="13">
        <f>K23/$D$23</f>
        <v/>
      </c>
      <c r="M23" s="10" t="n">
        <v>0</v>
      </c>
      <c r="N23" s="10" t="n">
        <v>659</v>
      </c>
      <c r="O23" s="13">
        <f>N23/$D$23</f>
        <v/>
      </c>
      <c r="P23" s="10" t="n">
        <v>1</v>
      </c>
      <c r="Q23" s="10" t="n">
        <v>659</v>
      </c>
      <c r="R23" s="13">
        <f>Q23/$D$23</f>
        <v/>
      </c>
      <c r="S23" s="10" t="n">
        <v>0</v>
      </c>
      <c r="T23" s="10" t="n">
        <v>658</v>
      </c>
      <c r="U23" s="13">
        <f>T23/$D$23</f>
        <v/>
      </c>
      <c r="V23" s="10" t="n">
        <v>0</v>
      </c>
      <c r="W23" s="10" t="n">
        <v>658</v>
      </c>
      <c r="X23" s="13">
        <f>W23/$D$23</f>
        <v/>
      </c>
      <c r="Y23" s="10" t="n">
        <v>0</v>
      </c>
      <c r="Z23" s="10" t="n">
        <v>658</v>
      </c>
      <c r="AA23" s="13">
        <f>Z23/$D$23</f>
        <v/>
      </c>
      <c r="AB23" s="10" t="n">
        <v>0</v>
      </c>
      <c r="AC23" s="10" t="n">
        <v>658</v>
      </c>
      <c r="AD23" s="13">
        <f>AC23/$D$23</f>
        <v/>
      </c>
      <c r="AE23" s="10" t="n">
        <v>0</v>
      </c>
      <c r="AF23" s="10" t="n">
        <v>658</v>
      </c>
      <c r="AG23" s="13">
        <f>AF23/$D$23</f>
        <v/>
      </c>
      <c r="AH23" s="10" t="n">
        <v>0</v>
      </c>
      <c r="AI23" s="10" t="n">
        <v>658</v>
      </c>
      <c r="AJ23" s="13">
        <f>AI23/$D$23</f>
        <v/>
      </c>
      <c r="AK23" s="10" t="n">
        <v>0</v>
      </c>
      <c r="AL23" s="10" t="n">
        <v>658</v>
      </c>
      <c r="AM23" s="13">
        <f>AL23/$D$23</f>
        <v/>
      </c>
      <c r="AN23" s="10" t="n">
        <v>1</v>
      </c>
      <c r="AO23" s="10" t="n">
        <v>658</v>
      </c>
      <c r="AP23" s="13">
        <f>AO23/$D$23</f>
        <v/>
      </c>
      <c r="AQ23" s="10" t="n">
        <v>0</v>
      </c>
      <c r="AR23" s="10" t="n">
        <v>657</v>
      </c>
      <c r="AS23" s="13">
        <f>AR23/$D$23</f>
        <v/>
      </c>
      <c r="AT23" s="10" t="n">
        <v>1</v>
      </c>
      <c r="AU23" s="10" t="n">
        <v>657</v>
      </c>
      <c r="AV23" s="13">
        <f>AU23/$D$23</f>
        <v/>
      </c>
      <c r="AW23" s="10" t="n"/>
      <c r="AX23" s="10" t="n">
        <v>656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/>
      <c r="AX24" s="10" t="n">
        <v>507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7</v>
      </c>
      <c r="H25" s="11" t="n">
        <v>1537</v>
      </c>
      <c r="I25" s="12">
        <f>H25/$D$25</f>
        <v/>
      </c>
      <c r="J25" s="10" t="n">
        <v>0</v>
      </c>
      <c r="K25" s="10" t="n">
        <v>1530</v>
      </c>
      <c r="L25" s="13">
        <f>K25/$D$25</f>
        <v/>
      </c>
      <c r="M25" s="10" t="n">
        <v>1</v>
      </c>
      <c r="N25" s="10" t="n">
        <v>1530</v>
      </c>
      <c r="O25" s="13">
        <f>N25/$D$25</f>
        <v/>
      </c>
      <c r="P25" s="10" t="n">
        <v>9</v>
      </c>
      <c r="Q25" s="10" t="n">
        <v>1529</v>
      </c>
      <c r="R25" s="13">
        <f>Q25/$D$25</f>
        <v/>
      </c>
      <c r="S25" s="10" t="n">
        <v>0</v>
      </c>
      <c r="T25" s="10" t="n">
        <v>1520</v>
      </c>
      <c r="U25" s="13">
        <f>T25/$D$25</f>
        <v/>
      </c>
      <c r="V25" s="10" t="n">
        <v>4</v>
      </c>
      <c r="W25" s="10" t="n">
        <v>1520</v>
      </c>
      <c r="X25" s="13">
        <f>W25/$D$25</f>
        <v/>
      </c>
      <c r="Y25" s="10" t="n">
        <v>5</v>
      </c>
      <c r="Z25" s="10" t="n">
        <v>1516</v>
      </c>
      <c r="AA25" s="13">
        <f>Z25/$D$25</f>
        <v/>
      </c>
      <c r="AB25" s="10" t="n">
        <v>2</v>
      </c>
      <c r="AC25" s="10" t="n">
        <v>1511</v>
      </c>
      <c r="AD25" s="13">
        <f>AC25/$D$25</f>
        <v/>
      </c>
      <c r="AE25" s="10" t="n">
        <v>0</v>
      </c>
      <c r="AF25" s="10" t="n">
        <v>1509</v>
      </c>
      <c r="AG25" s="13">
        <f>AF25/$D$25</f>
        <v/>
      </c>
      <c r="AH25" s="10" t="n">
        <v>0</v>
      </c>
      <c r="AI25" s="10" t="n">
        <v>1509</v>
      </c>
      <c r="AJ25" s="13">
        <f>AI25/$D$25</f>
        <v/>
      </c>
      <c r="AK25" s="10" t="n">
        <v>6</v>
      </c>
      <c r="AL25" s="10" t="n">
        <v>1509</v>
      </c>
      <c r="AM25" s="13">
        <f>AL25/$D$25</f>
        <v/>
      </c>
      <c r="AN25" s="10" t="n">
        <v>3</v>
      </c>
      <c r="AO25" s="10" t="n">
        <v>1503</v>
      </c>
      <c r="AP25" s="13">
        <f>AO25/$D$25</f>
        <v/>
      </c>
      <c r="AQ25" s="10" t="n">
        <v>0</v>
      </c>
      <c r="AR25" s="10" t="n">
        <v>1500</v>
      </c>
      <c r="AS25" s="13">
        <f>AR25/$D$25</f>
        <v/>
      </c>
      <c r="AT25" s="10" t="n">
        <v>2</v>
      </c>
      <c r="AU25" s="10" t="n">
        <v>1500</v>
      </c>
      <c r="AV25" s="13">
        <f>AU25/$D$25</f>
        <v/>
      </c>
      <c r="AW25" s="10" t="n">
        <v>0</v>
      </c>
      <c r="AX25" s="10" t="n">
        <v>1498</v>
      </c>
      <c r="AY25" s="13">
        <f>AX25/$D$25</f>
        <v/>
      </c>
      <c r="AZ25" s="10" t="n">
        <v>0</v>
      </c>
      <c r="BA25" s="10" t="n">
        <v>1498</v>
      </c>
      <c r="BB25" s="13">
        <f>BA25/$D$25</f>
        <v/>
      </c>
      <c r="BC25" s="10" t="n">
        <v>1</v>
      </c>
      <c r="BD25" s="10" t="n">
        <v>1498</v>
      </c>
      <c r="BE25" s="13">
        <f>BD25/$D$25</f>
        <v/>
      </c>
      <c r="BF25" s="10" t="n">
        <v>0</v>
      </c>
      <c r="BG25" s="10" t="n">
        <v>1497</v>
      </c>
      <c r="BH25" s="13">
        <f>BG25/$D$25</f>
        <v/>
      </c>
      <c r="BI25" s="10" t="n">
        <v>1</v>
      </c>
      <c r="BJ25" s="10" t="n">
        <v>1497</v>
      </c>
      <c r="BK25" s="13">
        <f>BJ25/$D$25</f>
        <v/>
      </c>
      <c r="BL25" s="10" t="n">
        <v>4</v>
      </c>
      <c r="BM25" s="10" t="n">
        <v>1496</v>
      </c>
      <c r="BN25" s="13">
        <f>BM25/$D$25</f>
        <v/>
      </c>
      <c r="BO25" s="10" t="n">
        <v>2</v>
      </c>
      <c r="BP25" s="10" t="n">
        <v>1492</v>
      </c>
      <c r="BQ25" s="13">
        <f>BP25/$D$25</f>
        <v/>
      </c>
      <c r="BR25" s="10" t="n">
        <v>69</v>
      </c>
      <c r="BS25" s="10" t="n">
        <v>1490</v>
      </c>
      <c r="BT25" s="13">
        <f>BS25/$D$25</f>
        <v/>
      </c>
      <c r="BU25" s="10" t="n">
        <v>0</v>
      </c>
      <c r="BV25" s="10" t="n">
        <v>1421</v>
      </c>
      <c r="BW25" s="13">
        <f>BV25/$D$25</f>
        <v/>
      </c>
      <c r="BX25" s="10" t="n">
        <v>0</v>
      </c>
      <c r="BY25" s="10" t="n">
        <v>1421</v>
      </c>
      <c r="BZ25" s="13">
        <f>BY25/$D$25</f>
        <v/>
      </c>
      <c r="CA25" s="10" t="n">
        <v>0</v>
      </c>
      <c r="CB25" s="10" t="n">
        <v>1421</v>
      </c>
      <c r="CC25" s="13">
        <f>CB25/$D$25</f>
        <v/>
      </c>
      <c r="CD25" s="10" t="n">
        <v>1</v>
      </c>
      <c r="CE25" s="10" t="n">
        <v>1421</v>
      </c>
      <c r="CF25" s="13">
        <f>CE25/$D$25</f>
        <v/>
      </c>
      <c r="CG25" s="10" t="n">
        <v>1</v>
      </c>
      <c r="CH25" s="10" t="n">
        <v>1420</v>
      </c>
      <c r="CI25" s="13">
        <f>CH25/$D$25</f>
        <v/>
      </c>
      <c r="CJ25" s="10" t="n">
        <v>1</v>
      </c>
      <c r="CK25" s="10" t="n">
        <v>1419</v>
      </c>
      <c r="CL25" s="13">
        <f>CK25/$D$25</f>
        <v/>
      </c>
      <c r="CM25" s="10" t="n">
        <v>0</v>
      </c>
      <c r="CN25" s="10" t="n">
        <v>1418</v>
      </c>
      <c r="CO25" s="13">
        <f>CN25/$D$25</f>
        <v/>
      </c>
      <c r="CP25" s="10" t="n">
        <v>0</v>
      </c>
      <c r="CQ25" s="10" t="n">
        <v>1418</v>
      </c>
      <c r="CR25" s="13">
        <f>CQ25/$D$25</f>
        <v/>
      </c>
      <c r="CS25" s="10" t="n">
        <v>0</v>
      </c>
      <c r="CT25" s="10" t="n">
        <v>1418</v>
      </c>
      <c r="CU25" s="13">
        <f>CT25/$D$25</f>
        <v/>
      </c>
      <c r="CV25" s="10" t="n">
        <v>1</v>
      </c>
      <c r="CW25" s="10" t="n">
        <v>1418</v>
      </c>
      <c r="CX25" s="13">
        <f>CW25/$D$25</f>
        <v/>
      </c>
      <c r="CY25" s="10" t="n">
        <v>4</v>
      </c>
      <c r="CZ25" s="10" t="n">
        <v>1417</v>
      </c>
      <c r="DA25" s="13">
        <f>CZ25/$D$25</f>
        <v/>
      </c>
      <c r="DB25" s="10" t="n">
        <v>7</v>
      </c>
      <c r="DC25" s="10" t="n">
        <v>1413</v>
      </c>
      <c r="DD25" s="13">
        <f>DC25/$D$25</f>
        <v/>
      </c>
      <c r="DE25" s="10" t="n"/>
      <c r="DF25" s="10" t="n"/>
      <c r="DG25" s="13" t="n"/>
      <c r="DH25" s="10" t="n">
        <v>3</v>
      </c>
      <c r="DI25" s="10" t="n">
        <v>1406</v>
      </c>
      <c r="DJ25" s="13">
        <f>DI25/$D$25</f>
        <v/>
      </c>
      <c r="DK25" s="10" t="n">
        <v>12</v>
      </c>
      <c r="DL25" s="10" t="n">
        <v>1403</v>
      </c>
      <c r="DM25" s="13">
        <f>DL25/$D$25</f>
        <v/>
      </c>
      <c r="DN25" s="10" t="n">
        <v>19</v>
      </c>
      <c r="DO25" s="10" t="n">
        <v>1391</v>
      </c>
      <c r="DP25" s="13">
        <f>DO25/$D$25</f>
        <v/>
      </c>
      <c r="DQ25" s="10" t="n">
        <v>8</v>
      </c>
      <c r="DR25" s="10" t="n">
        <v>1372</v>
      </c>
      <c r="DS25" s="13">
        <f>DR25/$D$25</f>
        <v/>
      </c>
      <c r="DT25" s="10" t="n"/>
      <c r="DU25" s="10" t="n"/>
      <c r="DV25" s="13" t="n"/>
      <c r="DW25" s="10" t="n">
        <v>16</v>
      </c>
      <c r="DX25" s="10" t="n">
        <v>1364</v>
      </c>
      <c r="DY25" s="13">
        <f>DX25/$D$25</f>
        <v/>
      </c>
      <c r="DZ25" s="10" t="n">
        <v>7</v>
      </c>
      <c r="EA25" s="10" t="n">
        <v>1348</v>
      </c>
      <c r="EB25" s="13">
        <f>EA25/$D$25</f>
        <v/>
      </c>
      <c r="EC25" s="10" t="n"/>
      <c r="ED25" s="10" t="n"/>
      <c r="EE25" s="13" t="n"/>
      <c r="EF25" s="10" t="n">
        <v>7</v>
      </c>
      <c r="EG25" s="10" t="n">
        <v>1341</v>
      </c>
      <c r="EH25" s="13">
        <f>EG25/$D$25</f>
        <v/>
      </c>
      <c r="EI25" s="10" t="n"/>
      <c r="EJ25" s="10" t="n"/>
      <c r="EK25" s="13" t="n"/>
      <c r="EL25" s="10" t="n"/>
      <c r="EM25" s="10" t="n">
        <v>1334</v>
      </c>
      <c r="EN25" s="13">
        <f>EM25/$D$25</f>
        <v/>
      </c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/>
      <c r="AX26" s="10" t="n">
        <v>424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I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/>
      <c r="W5" s="10" t="n">
        <v>36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/>
      <c r="W6" s="10" t="n">
        <v>148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/>
      <c r="W7" s="10" t="n">
        <v>148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167</v>
      </c>
      <c r="I8" s="12">
        <f>H8/$D$8</f>
        <v/>
      </c>
      <c r="J8" s="10" t="n">
        <v>0</v>
      </c>
      <c r="K8" s="10" t="n">
        <v>167</v>
      </c>
      <c r="L8" s="13">
        <f>K8/$D$8</f>
        <v/>
      </c>
      <c r="M8" s="10" t="n">
        <v>0</v>
      </c>
      <c r="N8" s="10" t="n">
        <v>167</v>
      </c>
      <c r="O8" s="13">
        <f>N8/$D$8</f>
        <v/>
      </c>
      <c r="P8" s="10" t="n">
        <v>0</v>
      </c>
      <c r="Q8" s="10" t="n">
        <v>167</v>
      </c>
      <c r="R8" s="13">
        <f>Q8/$D$8</f>
        <v/>
      </c>
      <c r="S8" s="10" t="n">
        <v>0</v>
      </c>
      <c r="T8" s="10" t="n">
        <v>167</v>
      </c>
      <c r="U8" s="13">
        <f>T8/$D$8</f>
        <v/>
      </c>
      <c r="V8" s="10" t="n"/>
      <c r="W8" s="10" t="n">
        <v>167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/>
      <c r="W9" s="10" t="n">
        <v>119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1</v>
      </c>
      <c r="H10" s="11" t="n">
        <v>101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/>
      <c r="W10" s="10" t="n">
        <v>100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1</v>
      </c>
      <c r="H11" s="11" t="n">
        <v>51</v>
      </c>
      <c r="I11" s="12">
        <f>H11/$D$11</f>
        <v/>
      </c>
      <c r="J11" s="10" t="n">
        <v>0</v>
      </c>
      <c r="K11" s="10" t="n">
        <v>50</v>
      </c>
      <c r="L11" s="13">
        <f>K11/$D$11</f>
        <v/>
      </c>
      <c r="M11" s="10" t="n">
        <v>0</v>
      </c>
      <c r="N11" s="10" t="n">
        <v>50</v>
      </c>
      <c r="O11" s="13">
        <f>N11/$D$11</f>
        <v/>
      </c>
      <c r="P11" s="10" t="n">
        <v>1</v>
      </c>
      <c r="Q11" s="10" t="n">
        <v>50</v>
      </c>
      <c r="R11" s="13">
        <f>Q11/$D$11</f>
        <v/>
      </c>
      <c r="S11" s="10" t="n">
        <v>0</v>
      </c>
      <c r="T11" s="10" t="n">
        <v>49</v>
      </c>
      <c r="U11" s="13">
        <f>T11/$D$11</f>
        <v/>
      </c>
      <c r="V11" s="10" t="n"/>
      <c r="W11" s="10" t="n">
        <v>49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/>
      <c r="W12" s="10" t="n">
        <v>62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/>
      <c r="W13" s="10" t="n">
        <v>265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/>
      <c r="W14" s="10" t="n">
        <v>265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206</v>
      </c>
      <c r="I15" s="12">
        <f>H15/$D$15</f>
        <v/>
      </c>
      <c r="J15" s="10" t="n">
        <v>0</v>
      </c>
      <c r="K15" s="10" t="n">
        <v>206</v>
      </c>
      <c r="L15" s="13">
        <f>K15/$D$15</f>
        <v/>
      </c>
      <c r="M15" s="10" t="n">
        <v>0</v>
      </c>
      <c r="N15" s="10" t="n">
        <v>206</v>
      </c>
      <c r="O15" s="13">
        <f>N15/$D$15</f>
        <v/>
      </c>
      <c r="P15" s="10" t="n">
        <v>1</v>
      </c>
      <c r="Q15" s="10" t="n">
        <v>206</v>
      </c>
      <c r="R15" s="13">
        <f>Q15/$D$15</f>
        <v/>
      </c>
      <c r="S15" s="10" t="n">
        <v>0</v>
      </c>
      <c r="T15" s="10" t="n">
        <v>205</v>
      </c>
      <c r="U15" s="13">
        <f>T15/$D$15</f>
        <v/>
      </c>
      <c r="V15" s="10" t="n"/>
      <c r="W15" s="10" t="n">
        <v>205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1</v>
      </c>
      <c r="H16" s="11" t="n">
        <v>34</v>
      </c>
      <c r="I16" s="12">
        <f>H16/$D$16</f>
        <v/>
      </c>
      <c r="J16" s="10" t="n">
        <v>0</v>
      </c>
      <c r="K16" s="10" t="n">
        <v>33</v>
      </c>
      <c r="L16" s="13">
        <f>K16/$D$16</f>
        <v/>
      </c>
      <c r="M16" s="10" t="n">
        <v>1</v>
      </c>
      <c r="N16" s="10" t="n">
        <v>33</v>
      </c>
      <c r="O16" s="13">
        <f>N16/$D$16</f>
        <v/>
      </c>
      <c r="P16" s="10" t="n">
        <v>2</v>
      </c>
      <c r="Q16" s="10" t="n">
        <v>32</v>
      </c>
      <c r="R16" s="13">
        <f>Q16/$D$16</f>
        <v/>
      </c>
      <c r="S16" s="10" t="n">
        <v>0</v>
      </c>
      <c r="T16" s="10" t="n">
        <v>30</v>
      </c>
      <c r="U16" s="13">
        <f>T16/$D$16</f>
        <v/>
      </c>
      <c r="V16" s="10" t="n"/>
      <c r="W16" s="10" t="n">
        <v>30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/>
      <c r="W17" s="10" t="n">
        <v>0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1</v>
      </c>
      <c r="H18" s="11" t="n">
        <v>1012</v>
      </c>
      <c r="I18" s="12">
        <f>H18/$D$18</f>
        <v/>
      </c>
      <c r="J18" s="10" t="n">
        <v>0</v>
      </c>
      <c r="K18" s="10" t="n">
        <v>1011</v>
      </c>
      <c r="L18" s="13">
        <f>K18/$D$18</f>
        <v/>
      </c>
      <c r="M18" s="10" t="n">
        <v>0</v>
      </c>
      <c r="N18" s="10" t="n">
        <v>1011</v>
      </c>
      <c r="O18" s="13">
        <f>N18/$D$18</f>
        <v/>
      </c>
      <c r="P18" s="10" t="n">
        <v>0</v>
      </c>
      <c r="Q18" s="10" t="n">
        <v>1011</v>
      </c>
      <c r="R18" s="13">
        <f>Q18/$D$18</f>
        <v/>
      </c>
      <c r="S18" s="10" t="n">
        <v>2</v>
      </c>
      <c r="T18" s="10" t="n">
        <v>1011</v>
      </c>
      <c r="U18" s="13">
        <f>T18/$D$18</f>
        <v/>
      </c>
      <c r="V18" s="10" t="n"/>
      <c r="W18" s="10" t="n">
        <v>1009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1</v>
      </c>
      <c r="H19" s="11" t="n">
        <v>45</v>
      </c>
      <c r="I19" s="12">
        <f>H19/$D$19</f>
        <v/>
      </c>
      <c r="J19" s="10" t="n">
        <v>0</v>
      </c>
      <c r="K19" s="10" t="n">
        <v>44</v>
      </c>
      <c r="L19" s="13">
        <f>K19/$D$19</f>
        <v/>
      </c>
      <c r="M19" s="10" t="n">
        <v>0</v>
      </c>
      <c r="N19" s="10" t="n">
        <v>44</v>
      </c>
      <c r="O19" s="13">
        <f>N19/$D$19</f>
        <v/>
      </c>
      <c r="P19" s="10" t="n">
        <v>0</v>
      </c>
      <c r="Q19" s="10" t="n">
        <v>44</v>
      </c>
      <c r="R19" s="13">
        <f>Q19/$D$19</f>
        <v/>
      </c>
      <c r="S19" s="10" t="n">
        <v>0</v>
      </c>
      <c r="T19" s="10" t="n">
        <v>44</v>
      </c>
      <c r="U19" s="13">
        <f>T19/$D$19</f>
        <v/>
      </c>
      <c r="V19" s="10" t="n"/>
      <c r="W19" s="10" t="n">
        <v>44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/>
      <c r="W20" s="10" t="n">
        <v>112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/>
      <c r="W21" s="10" t="n">
        <v>85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1</v>
      </c>
      <c r="H22" s="11" t="n">
        <v>502</v>
      </c>
      <c r="I22" s="12">
        <f>H22/$D$22</f>
        <v/>
      </c>
      <c r="J22" s="10" t="n">
        <v>0</v>
      </c>
      <c r="K22" s="10" t="n">
        <v>501</v>
      </c>
      <c r="L22" s="13">
        <f>K22/$D$22</f>
        <v/>
      </c>
      <c r="M22" s="10" t="n">
        <v>0</v>
      </c>
      <c r="N22" s="10" t="n">
        <v>501</v>
      </c>
      <c r="O22" s="13">
        <f>N22/$D$22</f>
        <v/>
      </c>
      <c r="P22" s="10" t="n">
        <v>0</v>
      </c>
      <c r="Q22" s="10" t="n">
        <v>501</v>
      </c>
      <c r="R22" s="13">
        <f>Q22/$D$22</f>
        <v/>
      </c>
      <c r="S22" s="10" t="n">
        <v>0</v>
      </c>
      <c r="T22" s="10" t="n">
        <v>501</v>
      </c>
      <c r="U22" s="13">
        <f>T22/$D$22</f>
        <v/>
      </c>
      <c r="V22" s="10" t="n"/>
      <c r="W22" s="10" t="n">
        <v>501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/>
      <c r="W23" s="10" t="n">
        <v>12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1</v>
      </c>
      <c r="N24" s="10" t="n">
        <v>51</v>
      </c>
      <c r="O24" s="13">
        <f>N24/$D$24</f>
        <v/>
      </c>
      <c r="P24" s="10" t="n">
        <v>0</v>
      </c>
      <c r="Q24" s="10" t="n">
        <v>50</v>
      </c>
      <c r="R24" s="13">
        <f>Q24/$D$24</f>
        <v/>
      </c>
      <c r="S24" s="10" t="n">
        <v>1</v>
      </c>
      <c r="T24" s="10" t="n">
        <v>50</v>
      </c>
      <c r="U24" s="13">
        <f>T24/$D$24</f>
        <v/>
      </c>
      <c r="V24" s="10" t="n"/>
      <c r="W24" s="10" t="n">
        <v>49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142</v>
      </c>
      <c r="I25" s="12">
        <f>H25/$D$25</f>
        <v/>
      </c>
      <c r="J25" s="10" t="n">
        <v>0</v>
      </c>
      <c r="K25" s="10" t="n">
        <v>142</v>
      </c>
      <c r="L25" s="13">
        <f>K25/$D$25</f>
        <v/>
      </c>
      <c r="M25" s="10" t="n">
        <v>0</v>
      </c>
      <c r="N25" s="10" t="n">
        <v>142</v>
      </c>
      <c r="O25" s="13">
        <f>N25/$D$25</f>
        <v/>
      </c>
      <c r="P25" s="10" t="n">
        <v>1</v>
      </c>
      <c r="Q25" s="10" t="n">
        <v>142</v>
      </c>
      <c r="R25" s="13">
        <f>Q25/$D$25</f>
        <v/>
      </c>
      <c r="S25" s="10" t="n">
        <v>1</v>
      </c>
      <c r="T25" s="10" t="n">
        <v>141</v>
      </c>
      <c r="U25" s="13">
        <f>T25/$D$25</f>
        <v/>
      </c>
      <c r="V25" s="10" t="n"/>
      <c r="W25" s="10" t="n">
        <v>140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/>
      <c r="W26" s="10" t="n">
        <v>18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/>
      <c r="W27" s="10" t="n">
        <v>0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/>
      <c r="W28" s="10" t="n">
        <v>0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/>
      <c r="W29" s="10" t="n">
        <v>123</v>
      </c>
      <c r="X29" s="13">
        <f>W29/$D$29</f>
        <v/>
      </c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1</v>
      </c>
      <c r="Q30" s="10" t="n">
        <v>9</v>
      </c>
      <c r="R30" s="13">
        <f>Q30/$D$30</f>
        <v/>
      </c>
      <c r="S30" s="10" t="n">
        <v>2</v>
      </c>
      <c r="T30" s="10" t="n">
        <v>8</v>
      </c>
      <c r="U30" s="13">
        <f>T30/$D$30</f>
        <v/>
      </c>
      <c r="V30" s="10" t="n"/>
      <c r="W30" s="10" t="n">
        <v>6</v>
      </c>
      <c r="X30" s="13">
        <f>W30/$D$30</f>
        <v/>
      </c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/>
      <c r="W31" s="10" t="n">
        <v>0</v>
      </c>
      <c r="X31" s="13">
        <f>W31/$D$31</f>
        <v/>
      </c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/>
      <c r="W32" s="10" t="n">
        <v>20</v>
      </c>
      <c r="X32" s="13">
        <f>W32/$D$32</f>
        <v/>
      </c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/>
      <c r="W33" s="10" t="n">
        <v>7</v>
      </c>
      <c r="X33" s="13">
        <f>W33/$D$33</f>
        <v/>
      </c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/>
      <c r="W34" s="10" t="n">
        <v>75</v>
      </c>
      <c r="X34" s="13">
        <f>W34/$D$34</f>
        <v/>
      </c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/>
      <c r="W35" s="10" t="n">
        <v>77</v>
      </c>
      <c r="X35" s="13">
        <f>W35/$D$35</f>
        <v/>
      </c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/>
      <c r="W36" s="10" t="n">
        <v>124</v>
      </c>
      <c r="X36" s="13">
        <f>W36/$D$36</f>
        <v/>
      </c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59</v>
      </c>
      <c r="I37" s="12">
        <f>H37/$D$37</f>
        <v/>
      </c>
      <c r="J37" s="10" t="n">
        <v>0</v>
      </c>
      <c r="K37" s="10" t="n">
        <v>59</v>
      </c>
      <c r="L37" s="13">
        <f>K37/$D$37</f>
        <v/>
      </c>
      <c r="M37" s="10" t="n">
        <v>0</v>
      </c>
      <c r="N37" s="10" t="n">
        <v>59</v>
      </c>
      <c r="O37" s="13">
        <f>N37/$D$37</f>
        <v/>
      </c>
      <c r="P37" s="10" t="n">
        <v>0</v>
      </c>
      <c r="Q37" s="10" t="n">
        <v>59</v>
      </c>
      <c r="R37" s="13">
        <f>Q37/$D$37</f>
        <v/>
      </c>
      <c r="S37" s="10" t="n">
        <v>1</v>
      </c>
      <c r="T37" s="10" t="n">
        <v>59</v>
      </c>
      <c r="U37" s="13">
        <f>T37/$D$37</f>
        <v/>
      </c>
      <c r="V37" s="10" t="n"/>
      <c r="W37" s="10" t="n">
        <v>58</v>
      </c>
      <c r="X37" s="13">
        <f>W37/$D$37</f>
        <v/>
      </c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109</v>
      </c>
      <c r="I38" s="12">
        <f>H38/$D$38</f>
        <v/>
      </c>
      <c r="J38" s="10" t="n">
        <v>0</v>
      </c>
      <c r="K38" s="10" t="n">
        <v>109</v>
      </c>
      <c r="L38" s="13">
        <f>K38/$D$38</f>
        <v/>
      </c>
      <c r="M38" s="10" t="n">
        <v>0</v>
      </c>
      <c r="N38" s="10" t="n">
        <v>109</v>
      </c>
      <c r="O38" s="13">
        <f>N38/$D$38</f>
        <v/>
      </c>
      <c r="P38" s="10" t="n">
        <v>0</v>
      </c>
      <c r="Q38" s="10" t="n">
        <v>109</v>
      </c>
      <c r="R38" s="13">
        <f>Q38/$D$38</f>
        <v/>
      </c>
      <c r="S38" s="10" t="n">
        <v>2</v>
      </c>
      <c r="T38" s="10" t="n">
        <v>109</v>
      </c>
      <c r="U38" s="13">
        <f>T38/$D$38</f>
        <v/>
      </c>
      <c r="V38" s="10" t="n"/>
      <c r="W38" s="10" t="n">
        <v>107</v>
      </c>
      <c r="X38" s="13">
        <f>W38/$D$38</f>
        <v/>
      </c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-1</v>
      </c>
      <c r="H39" s="11" t="n">
        <v>821</v>
      </c>
      <c r="I39" s="12">
        <f>H39/$D$39</f>
        <v/>
      </c>
      <c r="J39" s="10" t="n">
        <v>0</v>
      </c>
      <c r="K39" s="10" t="n">
        <v>822</v>
      </c>
      <c r="L39" s="13">
        <f>K39/$D$39</f>
        <v/>
      </c>
      <c r="M39" s="10" t="n">
        <v>0</v>
      </c>
      <c r="N39" s="10" t="n">
        <v>822</v>
      </c>
      <c r="O39" s="13">
        <f>N39/$D$39</f>
        <v/>
      </c>
      <c r="P39" s="10" t="n">
        <v>1</v>
      </c>
      <c r="Q39" s="10" t="n">
        <v>822</v>
      </c>
      <c r="R39" s="13">
        <f>Q39/$D$39</f>
        <v/>
      </c>
      <c r="S39" s="10" t="n">
        <v>0</v>
      </c>
      <c r="T39" s="10" t="n">
        <v>821</v>
      </c>
      <c r="U39" s="13">
        <f>T39/$D$39</f>
        <v/>
      </c>
      <c r="V39" s="10" t="n"/>
      <c r="W39" s="10" t="n">
        <v>821</v>
      </c>
      <c r="X39" s="13">
        <f>W39/$D$39</f>
        <v/>
      </c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/>
      <c r="W42" s="10" t="n">
        <v>394</v>
      </c>
      <c r="X42" s="13">
        <f>W42/$D$42</f>
        <v/>
      </c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/>
      <c r="W43" s="10" t="n">
        <v>754</v>
      </c>
      <c r="X43" s="13">
        <f>W43/$D$43</f>
        <v/>
      </c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/>
      <c r="W44" s="10" t="n">
        <v>7</v>
      </c>
      <c r="X44" s="13">
        <f>W44/$D$44</f>
        <v/>
      </c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/>
      <c r="W45" s="10" t="n">
        <v>0</v>
      </c>
      <c r="X45" s="13">
        <f>W45/$D$45</f>
        <v/>
      </c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/>
      <c r="W46" s="10" t="n">
        <v>5</v>
      </c>
      <c r="X46" s="13">
        <f>W46/$D$46</f>
        <v/>
      </c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I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1</v>
      </c>
      <c r="Q5" s="10" t="n">
        <v>806</v>
      </c>
      <c r="R5" s="13">
        <f>Q5/$D$5</f>
        <v/>
      </c>
      <c r="S5" s="10" t="n">
        <v>0</v>
      </c>
      <c r="T5" s="10" t="n">
        <v>805</v>
      </c>
      <c r="U5" s="13">
        <f>T5/$D$5</f>
        <v/>
      </c>
      <c r="V5" s="10" t="n"/>
      <c r="W5" s="10" t="n">
        <v>805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2</v>
      </c>
      <c r="H6" s="11" t="n">
        <v>393</v>
      </c>
      <c r="I6" s="12">
        <f>H6/$D$6</f>
        <v/>
      </c>
      <c r="J6" s="10" t="n">
        <v>0</v>
      </c>
      <c r="K6" s="10" t="n">
        <v>391</v>
      </c>
      <c r="L6" s="13">
        <f>K6/$D$6</f>
        <v/>
      </c>
      <c r="M6" s="10" t="n">
        <v>0</v>
      </c>
      <c r="N6" s="10" t="n">
        <v>391</v>
      </c>
      <c r="O6" s="13">
        <f>N6/$D$6</f>
        <v/>
      </c>
      <c r="P6" s="10" t="n">
        <v>1</v>
      </c>
      <c r="Q6" s="10" t="n">
        <v>391</v>
      </c>
      <c r="R6" s="13">
        <f>Q6/$D$6</f>
        <v/>
      </c>
      <c r="S6" s="10" t="n">
        <v>3</v>
      </c>
      <c r="T6" s="10" t="n">
        <v>390</v>
      </c>
      <c r="U6" s="13">
        <f>T6/$D$6</f>
        <v/>
      </c>
      <c r="V6" s="10" t="n"/>
      <c r="W6" s="10" t="n">
        <v>387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740</v>
      </c>
      <c r="I7" s="12">
        <f>H7/$D$7</f>
        <v/>
      </c>
      <c r="J7" s="10" t="n">
        <v>0</v>
      </c>
      <c r="K7" s="10" t="n">
        <v>739</v>
      </c>
      <c r="L7" s="13">
        <f>K7/$D$7</f>
        <v/>
      </c>
      <c r="M7" s="10" t="n">
        <v>0</v>
      </c>
      <c r="N7" s="10" t="n">
        <v>739</v>
      </c>
      <c r="O7" s="13">
        <f>N7/$D$7</f>
        <v/>
      </c>
      <c r="P7" s="10" t="n">
        <v>1</v>
      </c>
      <c r="Q7" s="10" t="n">
        <v>739</v>
      </c>
      <c r="R7" s="13">
        <f>Q7/$D$7</f>
        <v/>
      </c>
      <c r="S7" s="10" t="n">
        <v>0</v>
      </c>
      <c r="T7" s="10" t="n">
        <v>738</v>
      </c>
      <c r="U7" s="13">
        <f>T7/$D$7</f>
        <v/>
      </c>
      <c r="V7" s="10" t="n"/>
      <c r="W7" s="10" t="n">
        <v>738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1</v>
      </c>
      <c r="Q8" s="10" t="n">
        <v>5</v>
      </c>
      <c r="R8" s="13">
        <f>Q8/$D$8</f>
        <v/>
      </c>
      <c r="S8" s="10" t="n">
        <v>0</v>
      </c>
      <c r="T8" s="10" t="n">
        <v>4</v>
      </c>
      <c r="U8" s="13">
        <f>T8/$D$8</f>
        <v/>
      </c>
      <c r="V8" s="10" t="n"/>
      <c r="W8" s="10" t="n">
        <v>4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740</v>
      </c>
      <c r="I9" s="12">
        <f>H9/$D$9</f>
        <v/>
      </c>
      <c r="J9" s="10" t="n">
        <v>0</v>
      </c>
      <c r="K9" s="10" t="n">
        <v>740</v>
      </c>
      <c r="L9" s="13">
        <f>K9/$D$9</f>
        <v/>
      </c>
      <c r="M9" s="10" t="n">
        <v>0</v>
      </c>
      <c r="N9" s="10" t="n">
        <v>740</v>
      </c>
      <c r="O9" s="13">
        <f>N9/$D$9</f>
        <v/>
      </c>
      <c r="P9" s="10" t="n">
        <v>2</v>
      </c>
      <c r="Q9" s="10" t="n">
        <v>740</v>
      </c>
      <c r="R9" s="13">
        <f>Q9/$D$9</f>
        <v/>
      </c>
      <c r="S9" s="10" t="n">
        <v>-1</v>
      </c>
      <c r="T9" s="10" t="n">
        <v>738</v>
      </c>
      <c r="U9" s="13">
        <f>T9/$D$9</f>
        <v/>
      </c>
      <c r="V9" s="10" t="n"/>
      <c r="W9" s="10" t="n">
        <v>739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579</v>
      </c>
      <c r="I10" s="12">
        <f>H10/$D$10</f>
        <v/>
      </c>
      <c r="J10" s="10" t="n">
        <v>0</v>
      </c>
      <c r="K10" s="10" t="n">
        <v>579</v>
      </c>
      <c r="L10" s="13">
        <f>K10/$D$10</f>
        <v/>
      </c>
      <c r="M10" s="10" t="n">
        <v>0</v>
      </c>
      <c r="N10" s="10" t="n">
        <v>579</v>
      </c>
      <c r="O10" s="13">
        <f>N10/$D$10</f>
        <v/>
      </c>
      <c r="P10" s="10" t="n">
        <v>0</v>
      </c>
      <c r="Q10" s="10" t="n">
        <v>579</v>
      </c>
      <c r="R10" s="13">
        <f>Q10/$D$10</f>
        <v/>
      </c>
      <c r="S10" s="10" t="n">
        <v>0</v>
      </c>
      <c r="T10" s="10" t="n">
        <v>579</v>
      </c>
      <c r="U10" s="13">
        <f>T10/$D$10</f>
        <v/>
      </c>
      <c r="V10" s="10" t="n"/>
      <c r="W10" s="10" t="n">
        <v>579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/>
      <c r="W11" s="10" t="n">
        <v>0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302</v>
      </c>
      <c r="I12" s="12">
        <f>H12/$D$12</f>
        <v/>
      </c>
      <c r="J12" s="10" t="n">
        <v>0</v>
      </c>
      <c r="K12" s="10" t="n">
        <v>302</v>
      </c>
      <c r="L12" s="13">
        <f>K12/$D$12</f>
        <v/>
      </c>
      <c r="M12" s="10" t="n">
        <v>0</v>
      </c>
      <c r="N12" s="10" t="n">
        <v>302</v>
      </c>
      <c r="O12" s="13">
        <f>N12/$D$12</f>
        <v/>
      </c>
      <c r="P12" s="10" t="n">
        <v>3</v>
      </c>
      <c r="Q12" s="10" t="n">
        <v>302</v>
      </c>
      <c r="R12" s="13">
        <f>Q12/$D$12</f>
        <v/>
      </c>
      <c r="S12" s="10" t="n">
        <v>2</v>
      </c>
      <c r="T12" s="10" t="n">
        <v>299</v>
      </c>
      <c r="U12" s="13">
        <f>T12/$D$12</f>
        <v/>
      </c>
      <c r="V12" s="10" t="n"/>
      <c r="W12" s="10" t="n">
        <v>297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-1</v>
      </c>
      <c r="H13" s="11" t="n">
        <v>131</v>
      </c>
      <c r="I13" s="12">
        <f>H13/$D$13</f>
        <v/>
      </c>
      <c r="J13" s="10" t="n">
        <v>1</v>
      </c>
      <c r="K13" s="10" t="n">
        <v>132</v>
      </c>
      <c r="L13" s="13">
        <f>K13/$D$13</f>
        <v/>
      </c>
      <c r="M13" s="10" t="n">
        <v>0</v>
      </c>
      <c r="N13" s="10" t="n">
        <v>131</v>
      </c>
      <c r="O13" s="13">
        <f>N13/$D$13</f>
        <v/>
      </c>
      <c r="P13" s="10" t="n">
        <v>0</v>
      </c>
      <c r="Q13" s="10" t="n">
        <v>131</v>
      </c>
      <c r="R13" s="13">
        <f>Q13/$D$13</f>
        <v/>
      </c>
      <c r="S13" s="10" t="n">
        <v>0</v>
      </c>
      <c r="T13" s="10" t="n">
        <v>131</v>
      </c>
      <c r="U13" s="13">
        <f>T13/$D$13</f>
        <v/>
      </c>
      <c r="V13" s="10" t="n"/>
      <c r="W13" s="10" t="n">
        <v>131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/>
      <c r="W14" s="10" t="n">
        <v>997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1</v>
      </c>
      <c r="H15" s="11" t="n">
        <v>151</v>
      </c>
      <c r="I15" s="12">
        <f>H15/$D$15</f>
        <v/>
      </c>
      <c r="J15" s="10" t="n">
        <v>0</v>
      </c>
      <c r="K15" s="10" t="n">
        <v>150</v>
      </c>
      <c r="L15" s="13">
        <f>K15/$D$15</f>
        <v/>
      </c>
      <c r="M15" s="10" t="n">
        <v>0</v>
      </c>
      <c r="N15" s="10" t="n">
        <v>150</v>
      </c>
      <c r="O15" s="13">
        <f>N15/$D$15</f>
        <v/>
      </c>
      <c r="P15" s="10" t="n">
        <v>0</v>
      </c>
      <c r="Q15" s="10" t="n">
        <v>150</v>
      </c>
      <c r="R15" s="13">
        <f>Q15/$D$15</f>
        <v/>
      </c>
      <c r="S15" s="10" t="n">
        <v>0</v>
      </c>
      <c r="T15" s="10" t="n">
        <v>150</v>
      </c>
      <c r="U15" s="13">
        <f>T15/$D$15</f>
        <v/>
      </c>
      <c r="V15" s="10" t="n"/>
      <c r="W15" s="10" t="n">
        <v>150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/>
      <c r="W16" s="10" t="n">
        <v>0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1</v>
      </c>
      <c r="H17" s="11" t="n">
        <v>60</v>
      </c>
      <c r="I17" s="12">
        <f>H17/$D$17</f>
        <v/>
      </c>
      <c r="J17" s="10" t="n">
        <v>0</v>
      </c>
      <c r="K17" s="10" t="n">
        <v>59</v>
      </c>
      <c r="L17" s="13">
        <f>K17/$D$17</f>
        <v/>
      </c>
      <c r="M17" s="10" t="n">
        <v>2</v>
      </c>
      <c r="N17" s="10" t="n">
        <v>59</v>
      </c>
      <c r="O17" s="13">
        <f>N17/$D$17</f>
        <v/>
      </c>
      <c r="P17" s="10" t="n">
        <v>2</v>
      </c>
      <c r="Q17" s="10" t="n">
        <v>57</v>
      </c>
      <c r="R17" s="13">
        <f>Q17/$D$17</f>
        <v/>
      </c>
      <c r="S17" s="10" t="n">
        <v>2</v>
      </c>
      <c r="T17" s="10" t="n">
        <v>55</v>
      </c>
      <c r="U17" s="13">
        <f>T17/$D$17</f>
        <v/>
      </c>
      <c r="V17" s="10" t="n"/>
      <c r="W17" s="10" t="n">
        <v>53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80</v>
      </c>
      <c r="I18" s="12">
        <f>H18/$D$18</f>
        <v/>
      </c>
      <c r="J18" s="10" t="n">
        <v>0</v>
      </c>
      <c r="K18" s="10" t="n">
        <v>80</v>
      </c>
      <c r="L18" s="13">
        <f>K18/$D$18</f>
        <v/>
      </c>
      <c r="M18" s="10" t="n">
        <v>4</v>
      </c>
      <c r="N18" s="10" t="n">
        <v>80</v>
      </c>
      <c r="O18" s="13">
        <f>N18/$D$18</f>
        <v/>
      </c>
      <c r="P18" s="10" t="n">
        <v>9</v>
      </c>
      <c r="Q18" s="10" t="n">
        <v>76</v>
      </c>
      <c r="R18" s="13">
        <f>Q18/$D$18</f>
        <v/>
      </c>
      <c r="S18" s="10" t="n">
        <v>19</v>
      </c>
      <c r="T18" s="10" t="n">
        <v>67</v>
      </c>
      <c r="U18" s="13">
        <f>T18/$D$18</f>
        <v/>
      </c>
      <c r="V18" s="10" t="n"/>
      <c r="W18" s="10" t="n">
        <v>48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/>
      <c r="W19" s="10" t="n">
        <v>636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1</v>
      </c>
      <c r="Q20" s="10" t="n">
        <v>27</v>
      </c>
      <c r="R20" s="13">
        <f>Q20/$D$20</f>
        <v/>
      </c>
      <c r="S20" s="10" t="n">
        <v>0</v>
      </c>
      <c r="T20" s="10" t="n">
        <v>26</v>
      </c>
      <c r="U20" s="13">
        <f>T20/$D$20</f>
        <v/>
      </c>
      <c r="V20" s="10" t="n"/>
      <c r="W20" s="10" t="n">
        <v>26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/>
      <c r="W21" s="10" t="n">
        <v>507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396</v>
      </c>
      <c r="I22" s="12">
        <f>H22/$D$22</f>
        <v/>
      </c>
      <c r="J22" s="10" t="n">
        <v>0</v>
      </c>
      <c r="K22" s="10" t="n">
        <v>396</v>
      </c>
      <c r="L22" s="13">
        <f>K22/$D$22</f>
        <v/>
      </c>
      <c r="M22" s="10" t="n">
        <v>0</v>
      </c>
      <c r="N22" s="10" t="n">
        <v>396</v>
      </c>
      <c r="O22" s="13">
        <f>N22/$D$22</f>
        <v/>
      </c>
      <c r="P22" s="10" t="n">
        <v>0</v>
      </c>
      <c r="Q22" s="10" t="n">
        <v>396</v>
      </c>
      <c r="R22" s="13">
        <f>Q22/$D$22</f>
        <v/>
      </c>
      <c r="S22" s="10" t="n">
        <v>0</v>
      </c>
      <c r="T22" s="10" t="n">
        <v>396</v>
      </c>
      <c r="U22" s="13">
        <f>T22/$D$22</f>
        <v/>
      </c>
      <c r="V22" s="10" t="n"/>
      <c r="W22" s="10" t="n">
        <v>396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0</v>
      </c>
      <c r="H23" s="11" t="n">
        <v>912</v>
      </c>
      <c r="I23" s="12">
        <f>H23/$D$23</f>
        <v/>
      </c>
      <c r="J23" s="10" t="n">
        <v>0</v>
      </c>
      <c r="K23" s="10" t="n">
        <v>912</v>
      </c>
      <c r="L23" s="13">
        <f>K23/$D$23</f>
        <v/>
      </c>
      <c r="M23" s="10" t="n">
        <v>1</v>
      </c>
      <c r="N23" s="10" t="n">
        <v>912</v>
      </c>
      <c r="O23" s="13">
        <f>N23/$D$23</f>
        <v/>
      </c>
      <c r="P23" s="10" t="n">
        <v>0</v>
      </c>
      <c r="Q23" s="10" t="n">
        <v>911</v>
      </c>
      <c r="R23" s="13">
        <f>Q23/$D$23</f>
        <v/>
      </c>
      <c r="S23" s="10" t="n">
        <v>2</v>
      </c>
      <c r="T23" s="10" t="n">
        <v>911</v>
      </c>
      <c r="U23" s="13">
        <f>T23/$D$23</f>
        <v/>
      </c>
      <c r="V23" s="10" t="n"/>
      <c r="W23" s="10" t="n">
        <v>909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8</v>
      </c>
      <c r="I24" s="12">
        <f>H24/$D$24</f>
        <v/>
      </c>
      <c r="J24" s="10" t="n">
        <v>0</v>
      </c>
      <c r="K24" s="10" t="n">
        <v>8</v>
      </c>
      <c r="L24" s="13">
        <f>K24/$D$24</f>
        <v/>
      </c>
      <c r="M24" s="10" t="n">
        <v>0</v>
      </c>
      <c r="N24" s="10" t="n">
        <v>8</v>
      </c>
      <c r="O24" s="13">
        <f>N24/$D$24</f>
        <v/>
      </c>
      <c r="P24" s="10" t="n">
        <v>1</v>
      </c>
      <c r="Q24" s="10" t="n">
        <v>8</v>
      </c>
      <c r="R24" s="13">
        <f>Q24/$D$24</f>
        <v/>
      </c>
      <c r="S24" s="10" t="n">
        <v>0</v>
      </c>
      <c r="T24" s="10" t="n">
        <v>7</v>
      </c>
      <c r="U24" s="13">
        <f>T24/$D$24</f>
        <v/>
      </c>
      <c r="V24" s="10" t="n"/>
      <c r="W24" s="10" t="n">
        <v>7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0</v>
      </c>
      <c r="K25" s="10" t="n">
        <v>601</v>
      </c>
      <c r="L25" s="13">
        <f>K25/$D$25</f>
        <v/>
      </c>
      <c r="M25" s="10" t="n">
        <v>0</v>
      </c>
      <c r="N25" s="10" t="n">
        <v>601</v>
      </c>
      <c r="O25" s="13">
        <f>N25/$D$25</f>
        <v/>
      </c>
      <c r="P25" s="10" t="n">
        <v>-5</v>
      </c>
      <c r="Q25" s="10" t="n">
        <v>601</v>
      </c>
      <c r="R25" s="13">
        <f>Q25/$D$25</f>
        <v/>
      </c>
      <c r="S25" s="10" t="n">
        <v>0</v>
      </c>
      <c r="T25" s="10" t="n">
        <v>606</v>
      </c>
      <c r="U25" s="13">
        <f>T25/$D$25</f>
        <v/>
      </c>
      <c r="V25" s="10" t="n"/>
      <c r="W25" s="10" t="n">
        <v>606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2</v>
      </c>
      <c r="H26" s="11" t="n">
        <v>247</v>
      </c>
      <c r="I26" s="12">
        <f>H26/$D$26</f>
        <v/>
      </c>
      <c r="J26" s="10" t="n">
        <v>0</v>
      </c>
      <c r="K26" s="10" t="n">
        <v>245</v>
      </c>
      <c r="L26" s="13">
        <f>K26/$D$26</f>
        <v/>
      </c>
      <c r="M26" s="10" t="n">
        <v>0</v>
      </c>
      <c r="N26" s="10" t="n">
        <v>245</v>
      </c>
      <c r="O26" s="13">
        <f>N26/$D$26</f>
        <v/>
      </c>
      <c r="P26" s="10" t="n">
        <v>-1</v>
      </c>
      <c r="Q26" s="10" t="n">
        <v>245</v>
      </c>
      <c r="R26" s="13">
        <f>Q26/$D$26</f>
        <v/>
      </c>
      <c r="S26" s="10" t="n">
        <v>0</v>
      </c>
      <c r="T26" s="10" t="n">
        <v>246</v>
      </c>
      <c r="U26" s="13">
        <f>T26/$D$26</f>
        <v/>
      </c>
      <c r="V26" s="10" t="n"/>
      <c r="W26" s="10" t="n">
        <v>246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3</v>
      </c>
      <c r="H27" s="11" t="n">
        <v>754</v>
      </c>
      <c r="I27" s="12">
        <f>H27/$D$27</f>
        <v/>
      </c>
      <c r="J27" s="10" t="n">
        <v>0</v>
      </c>
      <c r="K27" s="10" t="n">
        <v>751</v>
      </c>
      <c r="L27" s="13">
        <f>K27/$D$27</f>
        <v/>
      </c>
      <c r="M27" s="10" t="n">
        <v>0</v>
      </c>
      <c r="N27" s="10" t="n">
        <v>751</v>
      </c>
      <c r="O27" s="13">
        <f>N27/$D$27</f>
        <v/>
      </c>
      <c r="P27" s="10" t="n">
        <v>3</v>
      </c>
      <c r="Q27" s="10" t="n">
        <v>751</v>
      </c>
      <c r="R27" s="13">
        <f>Q27/$D$27</f>
        <v/>
      </c>
      <c r="S27" s="10" t="n">
        <v>0</v>
      </c>
      <c r="T27" s="10" t="n">
        <v>748</v>
      </c>
      <c r="U27" s="13">
        <f>T27/$D$27</f>
        <v/>
      </c>
      <c r="V27" s="10" t="n"/>
      <c r="W27" s="10" t="n">
        <v>748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4</v>
      </c>
      <c r="H28" s="11" t="n">
        <v>1731</v>
      </c>
      <c r="I28" s="12">
        <f>H28/$D$28</f>
        <v/>
      </c>
      <c r="J28" s="10" t="n">
        <v>0</v>
      </c>
      <c r="K28" s="10" t="n">
        <v>1727</v>
      </c>
      <c r="L28" s="13">
        <f>K28/$D$28</f>
        <v/>
      </c>
      <c r="M28" s="10" t="n">
        <v>0</v>
      </c>
      <c r="N28" s="10" t="n">
        <v>1727</v>
      </c>
      <c r="O28" s="13">
        <f>N28/$D$28</f>
        <v/>
      </c>
      <c r="P28" s="10" t="n">
        <v>6</v>
      </c>
      <c r="Q28" s="10" t="n">
        <v>1727</v>
      </c>
      <c r="R28" s="13">
        <f>Q28/$D$28</f>
        <v/>
      </c>
      <c r="S28" s="10" t="n">
        <v>5</v>
      </c>
      <c r="T28" s="10" t="n">
        <v>1721</v>
      </c>
      <c r="U28" s="13">
        <f>T28/$D$28</f>
        <v/>
      </c>
      <c r="V28" s="10" t="n"/>
      <c r="W28" s="10" t="n">
        <v>1716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5</v>
      </c>
      <c r="H29" s="11" t="n">
        <v>376</v>
      </c>
      <c r="I29" s="12">
        <f>H29/$D$29</f>
        <v/>
      </c>
      <c r="J29" s="10" t="n">
        <v>0</v>
      </c>
      <c r="K29" s="10" t="n">
        <v>371</v>
      </c>
      <c r="L29" s="13">
        <f>K29/$D$29</f>
        <v/>
      </c>
      <c r="M29" s="10" t="n">
        <v>0</v>
      </c>
      <c r="N29" s="10" t="n">
        <v>371</v>
      </c>
      <c r="O29" s="13">
        <f>N29/$D$29</f>
        <v/>
      </c>
      <c r="P29" s="10" t="n">
        <v>2</v>
      </c>
      <c r="Q29" s="10" t="n">
        <v>371</v>
      </c>
      <c r="R29" s="13">
        <f>Q29/$D$29</f>
        <v/>
      </c>
      <c r="S29" s="10" t="n">
        <v>4</v>
      </c>
      <c r="T29" s="10" t="n">
        <v>369</v>
      </c>
      <c r="U29" s="13">
        <f>T29/$D$29</f>
        <v/>
      </c>
      <c r="V29" s="10" t="n"/>
      <c r="W29" s="10" t="n">
        <v>365</v>
      </c>
      <c r="X29" s="13">
        <f>W29/$D$29</f>
        <v/>
      </c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2</v>
      </c>
      <c r="H30" s="11" t="n">
        <v>463</v>
      </c>
      <c r="I30" s="12">
        <f>H30/$D$30</f>
        <v/>
      </c>
      <c r="J30" s="10" t="n">
        <v>0</v>
      </c>
      <c r="K30" s="10" t="n">
        <v>461</v>
      </c>
      <c r="L30" s="13">
        <f>K30/$D$30</f>
        <v/>
      </c>
      <c r="M30" s="10" t="n">
        <v>1</v>
      </c>
      <c r="N30" s="10" t="n">
        <v>461</v>
      </c>
      <c r="O30" s="13">
        <f>N30/$D$30</f>
        <v/>
      </c>
      <c r="P30" s="10" t="n">
        <v>0</v>
      </c>
      <c r="Q30" s="10" t="n">
        <v>460</v>
      </c>
      <c r="R30" s="13">
        <f>Q30/$D$30</f>
        <v/>
      </c>
      <c r="S30" s="10" t="n">
        <v>6</v>
      </c>
      <c r="T30" s="10" t="n">
        <v>460</v>
      </c>
      <c r="U30" s="13">
        <f>T30/$D$30</f>
        <v/>
      </c>
      <c r="V30" s="10" t="n"/>
      <c r="W30" s="10" t="n">
        <v>454</v>
      </c>
      <c r="X30" s="13">
        <f>W30/$D$30</f>
        <v/>
      </c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3</v>
      </c>
      <c r="I31" s="12">
        <f>H31/$D$31</f>
        <v/>
      </c>
      <c r="J31" s="10" t="n">
        <v>0</v>
      </c>
      <c r="K31" s="10" t="n">
        <v>3</v>
      </c>
      <c r="L31" s="13">
        <f>K31/$D$31</f>
        <v/>
      </c>
      <c r="M31" s="10" t="n">
        <v>0</v>
      </c>
      <c r="N31" s="10" t="n">
        <v>3</v>
      </c>
      <c r="O31" s="13">
        <f>N31/$D$31</f>
        <v/>
      </c>
      <c r="P31" s="10" t="n">
        <v>0</v>
      </c>
      <c r="Q31" s="10" t="n">
        <v>3</v>
      </c>
      <c r="R31" s="13">
        <f>Q31/$D$31</f>
        <v/>
      </c>
      <c r="S31" s="10" t="n">
        <v>0</v>
      </c>
      <c r="T31" s="10" t="n">
        <v>3</v>
      </c>
      <c r="U31" s="13">
        <f>T31/$D$31</f>
        <v/>
      </c>
      <c r="V31" s="10" t="n"/>
      <c r="W31" s="10" t="n">
        <v>3</v>
      </c>
      <c r="X31" s="13">
        <f>W31/$D$31</f>
        <v/>
      </c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>
        <v>0</v>
      </c>
      <c r="Q32" s="10" t="n">
        <v>200</v>
      </c>
      <c r="R32" s="13">
        <f>Q32/$D$32</f>
        <v/>
      </c>
      <c r="S32" s="10" t="n">
        <v>0</v>
      </c>
      <c r="T32" s="10" t="n">
        <v>200</v>
      </c>
      <c r="U32" s="13">
        <f>T32/$D$32</f>
        <v/>
      </c>
      <c r="V32" s="10" t="n"/>
      <c r="W32" s="10" t="n">
        <v>200</v>
      </c>
      <c r="X32" s="13">
        <f>W32/$D$32</f>
        <v/>
      </c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78</v>
      </c>
      <c r="I33" s="12">
        <f>H33/$D$33</f>
        <v/>
      </c>
      <c r="J33" s="10" t="n">
        <v>0</v>
      </c>
      <c r="K33" s="10" t="n">
        <v>78</v>
      </c>
      <c r="L33" s="13">
        <f>K33/$D$33</f>
        <v/>
      </c>
      <c r="M33" s="10" t="n">
        <v>0</v>
      </c>
      <c r="N33" s="10" t="n">
        <v>78</v>
      </c>
      <c r="O33" s="13">
        <f>N33/$D$33</f>
        <v/>
      </c>
      <c r="P33" s="10" t="n">
        <v>0</v>
      </c>
      <c r="Q33" s="10" t="n">
        <v>78</v>
      </c>
      <c r="R33" s="13">
        <f>Q33/$D$33</f>
        <v/>
      </c>
      <c r="S33" s="10" t="n">
        <v>0</v>
      </c>
      <c r="T33" s="10" t="n">
        <v>78</v>
      </c>
      <c r="U33" s="13">
        <f>T33/$D$33</f>
        <v/>
      </c>
      <c r="V33" s="10" t="n"/>
      <c r="W33" s="10" t="n">
        <v>78</v>
      </c>
      <c r="X33" s="13">
        <f>W33/$D$33</f>
        <v/>
      </c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171</v>
      </c>
      <c r="I34" s="12">
        <f>H34/$D$34</f>
        <v/>
      </c>
      <c r="J34" s="10" t="n">
        <v>0</v>
      </c>
      <c r="K34" s="10" t="n">
        <v>171</v>
      </c>
      <c r="L34" s="13">
        <f>K34/$D$34</f>
        <v/>
      </c>
      <c r="M34" s="10" t="n">
        <v>0</v>
      </c>
      <c r="N34" s="10" t="n">
        <v>171</v>
      </c>
      <c r="O34" s="13">
        <f>N34/$D$34</f>
        <v/>
      </c>
      <c r="P34" s="10" t="n">
        <v>0</v>
      </c>
      <c r="Q34" s="10" t="n">
        <v>171</v>
      </c>
      <c r="R34" s="13">
        <f>Q34/$D$34</f>
        <v/>
      </c>
      <c r="S34" s="10" t="n">
        <v>0</v>
      </c>
      <c r="T34" s="10" t="n">
        <v>171</v>
      </c>
      <c r="U34" s="13">
        <f>T34/$D$34</f>
        <v/>
      </c>
      <c r="V34" s="10" t="n"/>
      <c r="W34" s="10" t="n">
        <v>171</v>
      </c>
      <c r="X34" s="13">
        <f>W34/$D$34</f>
        <v/>
      </c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>
        <v>0</v>
      </c>
      <c r="Q35" s="10" t="n">
        <v>1245</v>
      </c>
      <c r="R35" s="13">
        <f>Q35/$D$35</f>
        <v/>
      </c>
      <c r="S35" s="10" t="n">
        <v>0</v>
      </c>
      <c r="T35" s="10" t="n">
        <v>1245</v>
      </c>
      <c r="U35" s="13">
        <f>T35/$D$35</f>
        <v/>
      </c>
      <c r="V35" s="10" t="n"/>
      <c r="W35" s="10" t="n">
        <v>1245</v>
      </c>
      <c r="X35" s="13">
        <f>W35/$D$35</f>
        <v/>
      </c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>
        <v>0</v>
      </c>
      <c r="Q36" s="10" t="n">
        <v>0</v>
      </c>
      <c r="R36" s="13">
        <f>Q36/$D$36</f>
        <v/>
      </c>
      <c r="S36" s="10" t="n">
        <v>0</v>
      </c>
      <c r="T36" s="10" t="n">
        <v>0</v>
      </c>
      <c r="U36" s="13">
        <f>T36/$D$36</f>
        <v/>
      </c>
      <c r="V36" s="10" t="n"/>
      <c r="W36" s="10" t="n">
        <v>0</v>
      </c>
      <c r="X36" s="13">
        <f>W36/$D$36</f>
        <v/>
      </c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>
        <v>0</v>
      </c>
      <c r="Q37" s="10" t="n">
        <v>10</v>
      </c>
      <c r="R37" s="13">
        <f>Q37/$D$37</f>
        <v/>
      </c>
      <c r="S37" s="10" t="n">
        <v>0</v>
      </c>
      <c r="T37" s="10" t="n">
        <v>10</v>
      </c>
      <c r="U37" s="13">
        <f>T37/$D$37</f>
        <v/>
      </c>
      <c r="V37" s="10" t="n"/>
      <c r="W37" s="10" t="n">
        <v>10</v>
      </c>
      <c r="X37" s="13">
        <f>W37/$D$37</f>
        <v/>
      </c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>
        <v>0</v>
      </c>
      <c r="Q38" s="10" t="n">
        <v>3</v>
      </c>
      <c r="R38" s="13">
        <f>Q38/$D$38</f>
        <v/>
      </c>
      <c r="S38" s="10" t="n">
        <v>0</v>
      </c>
      <c r="T38" s="10" t="n">
        <v>3</v>
      </c>
      <c r="U38" s="13">
        <f>T38/$D$38</f>
        <v/>
      </c>
      <c r="V38" s="10" t="n"/>
      <c r="W38" s="10" t="n">
        <v>3</v>
      </c>
      <c r="X38" s="13">
        <f>W38/$D$38</f>
        <v/>
      </c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>
        <v>0</v>
      </c>
      <c r="Q39" s="10" t="n">
        <v>218</v>
      </c>
      <c r="R39" s="13">
        <f>Q39/$D$39</f>
        <v/>
      </c>
      <c r="S39" s="10" t="n">
        <v>0</v>
      </c>
      <c r="T39" s="10" t="n">
        <v>218</v>
      </c>
      <c r="U39" s="13">
        <f>T39/$D$39</f>
        <v/>
      </c>
      <c r="V39" s="10" t="n"/>
      <c r="W39" s="10" t="n">
        <v>218</v>
      </c>
      <c r="X39" s="13">
        <f>W39/$D$39</f>
        <v/>
      </c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>
        <v>0</v>
      </c>
      <c r="Q40" s="10" t="n">
        <v>781</v>
      </c>
      <c r="R40" s="13">
        <f>Q40/$D$40</f>
        <v/>
      </c>
      <c r="S40" s="10" t="n">
        <v>0</v>
      </c>
      <c r="T40" s="10" t="n">
        <v>781</v>
      </c>
      <c r="U40" s="13">
        <f>T40/$D$40</f>
        <v/>
      </c>
      <c r="V40" s="10" t="n"/>
      <c r="W40" s="10" t="n">
        <v>781</v>
      </c>
      <c r="X40" s="13">
        <f>W40/$D$40</f>
        <v/>
      </c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>
        <v>0</v>
      </c>
      <c r="Q41" s="10" t="n">
        <v>1435</v>
      </c>
      <c r="R41" s="13">
        <f>Q41/$D$41</f>
        <v/>
      </c>
      <c r="S41" s="10" t="n">
        <v>0</v>
      </c>
      <c r="T41" s="10" t="n">
        <v>1435</v>
      </c>
      <c r="U41" s="13">
        <f>T41/$D$41</f>
        <v/>
      </c>
      <c r="V41" s="10" t="n"/>
      <c r="W41" s="10" t="n">
        <v>1435</v>
      </c>
      <c r="X41" s="13">
        <f>W41/$D$41</f>
        <v/>
      </c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>
        <v>0</v>
      </c>
      <c r="Q42" s="10" t="n">
        <v>620</v>
      </c>
      <c r="R42" s="13">
        <f>Q42/$D$42</f>
        <v/>
      </c>
      <c r="S42" s="10" t="n">
        <v>0</v>
      </c>
      <c r="T42" s="10" t="n">
        <v>620</v>
      </c>
      <c r="U42" s="13">
        <f>T42/$D$42</f>
        <v/>
      </c>
      <c r="V42" s="10" t="n"/>
      <c r="W42" s="10" t="n">
        <v>620</v>
      </c>
      <c r="X42" s="13">
        <f>W42/$D$42</f>
        <v/>
      </c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>
        <v>0</v>
      </c>
      <c r="Q43" s="10" t="n">
        <v>204</v>
      </c>
      <c r="R43" s="13">
        <f>Q43/$D$43</f>
        <v/>
      </c>
      <c r="S43" s="10" t="n">
        <v>0</v>
      </c>
      <c r="T43" s="10" t="n">
        <v>204</v>
      </c>
      <c r="U43" s="13">
        <f>T43/$D$43</f>
        <v/>
      </c>
      <c r="V43" s="10" t="n"/>
      <c r="W43" s="10" t="n">
        <v>204</v>
      </c>
      <c r="X43" s="13">
        <f>W43/$D$43</f>
        <v/>
      </c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>
        <v>0</v>
      </c>
      <c r="Q44" s="10" t="n">
        <v>119</v>
      </c>
      <c r="R44" s="13">
        <f>Q44/$D$44</f>
        <v/>
      </c>
      <c r="S44" s="10" t="n">
        <v>0</v>
      </c>
      <c r="T44" s="10" t="n">
        <v>119</v>
      </c>
      <c r="U44" s="13">
        <f>T44/$D$44</f>
        <v/>
      </c>
      <c r="V44" s="10" t="n"/>
      <c r="W44" s="10" t="n">
        <v>119</v>
      </c>
      <c r="X44" s="13">
        <f>W44/$D$44</f>
        <v/>
      </c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/>
      <c r="W45" s="10" t="n">
        <v>0</v>
      </c>
      <c r="X45" s="13">
        <f>W45/$D$45</f>
        <v/>
      </c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I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/>
      <c r="W5" s="10" t="n">
        <v>28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/>
      <c r="W6" s="10" t="n">
        <v>2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984</v>
      </c>
      <c r="I7" s="12">
        <f>H7/$D$7</f>
        <v/>
      </c>
      <c r="J7" s="10" t="n">
        <v>0</v>
      </c>
      <c r="K7" s="10" t="n">
        <v>984</v>
      </c>
      <c r="L7" s="13">
        <f>K7/$D$7</f>
        <v/>
      </c>
      <c r="M7" s="10" t="n">
        <v>0</v>
      </c>
      <c r="N7" s="10" t="n">
        <v>984</v>
      </c>
      <c r="O7" s="13">
        <f>N7/$D$7</f>
        <v/>
      </c>
      <c r="P7" s="10" t="n">
        <v>0</v>
      </c>
      <c r="Q7" s="10" t="n">
        <v>984</v>
      </c>
      <c r="R7" s="13">
        <f>Q7/$D$7</f>
        <v/>
      </c>
      <c r="S7" s="10" t="n">
        <v>0</v>
      </c>
      <c r="T7" s="10" t="n">
        <v>984</v>
      </c>
      <c r="U7" s="13">
        <f>T7/$D$7</f>
        <v/>
      </c>
      <c r="V7" s="10" t="n"/>
      <c r="W7" s="10" t="n">
        <v>984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/>
      <c r="W8" s="10" t="n">
        <v>592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/>
      <c r="W9" s="10" t="n">
        <v>393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1</v>
      </c>
      <c r="T10" s="10" t="n">
        <v>813</v>
      </c>
      <c r="U10" s="13">
        <f>T10/$D$10</f>
        <v/>
      </c>
      <c r="V10" s="10" t="n"/>
      <c r="W10" s="10" t="n">
        <v>812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/>
      <c r="W11" s="10" t="n">
        <v>0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/>
      <c r="W12" s="10" t="n">
        <v>0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4</v>
      </c>
      <c r="H13" s="11" t="n">
        <v>316</v>
      </c>
      <c r="I13" s="12">
        <f>H13/$D$13</f>
        <v/>
      </c>
      <c r="J13" s="10" t="n">
        <v>0</v>
      </c>
      <c r="K13" s="10" t="n">
        <v>312</v>
      </c>
      <c r="L13" s="13">
        <f>K13/$D$13</f>
        <v/>
      </c>
      <c r="M13" s="10" t="n">
        <v>0</v>
      </c>
      <c r="N13" s="10" t="n">
        <v>312</v>
      </c>
      <c r="O13" s="13">
        <f>N13/$D$13</f>
        <v/>
      </c>
      <c r="P13" s="10" t="n">
        <v>1</v>
      </c>
      <c r="Q13" s="10" t="n">
        <v>312</v>
      </c>
      <c r="R13" s="13">
        <f>Q13/$D$13</f>
        <v/>
      </c>
      <c r="S13" s="10" t="n">
        <v>2</v>
      </c>
      <c r="T13" s="10" t="n">
        <v>311</v>
      </c>
      <c r="U13" s="13">
        <f>T13/$D$13</f>
        <v/>
      </c>
      <c r="V13" s="10" t="n"/>
      <c r="W13" s="10" t="n">
        <v>309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/>
      <c r="W14" s="10" t="n">
        <v>890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1</v>
      </c>
      <c r="H15" s="11" t="n">
        <v>477</v>
      </c>
      <c r="I15" s="12">
        <f>H15/$D$15</f>
        <v/>
      </c>
      <c r="J15" s="10" t="n">
        <v>1</v>
      </c>
      <c r="K15" s="10" t="n">
        <v>476</v>
      </c>
      <c r="L15" s="13">
        <f>K15/$D$15</f>
        <v/>
      </c>
      <c r="M15" s="10" t="n">
        <v>0</v>
      </c>
      <c r="N15" s="10" t="n">
        <v>475</v>
      </c>
      <c r="O15" s="13">
        <f>N15/$D$15</f>
        <v/>
      </c>
      <c r="P15" s="10" t="n">
        <v>0</v>
      </c>
      <c r="Q15" s="10" t="n">
        <v>475</v>
      </c>
      <c r="R15" s="13">
        <f>Q15/$D$15</f>
        <v/>
      </c>
      <c r="S15" s="10" t="n">
        <v>0</v>
      </c>
      <c r="T15" s="10" t="n">
        <v>475</v>
      </c>
      <c r="U15" s="13">
        <f>T15/$D$15</f>
        <v/>
      </c>
      <c r="V15" s="10" t="n"/>
      <c r="W15" s="10" t="n">
        <v>475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/>
      <c r="W16" s="10" t="n">
        <v>732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/>
      <c r="W17" s="10" t="n">
        <v>34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1</v>
      </c>
      <c r="H18" s="11" t="n">
        <v>315</v>
      </c>
      <c r="I18" s="12">
        <f>H18/$D$18</f>
        <v/>
      </c>
      <c r="J18" s="10" t="n">
        <v>0</v>
      </c>
      <c r="K18" s="10" t="n">
        <v>314</v>
      </c>
      <c r="L18" s="13">
        <f>K18/$D$18</f>
        <v/>
      </c>
      <c r="M18" s="10" t="n">
        <v>0</v>
      </c>
      <c r="N18" s="10" t="n">
        <v>314</v>
      </c>
      <c r="O18" s="13">
        <f>N18/$D$18</f>
        <v/>
      </c>
      <c r="P18" s="10" t="n">
        <v>2</v>
      </c>
      <c r="Q18" s="10" t="n">
        <v>314</v>
      </c>
      <c r="R18" s="13">
        <f>Q18/$D$18</f>
        <v/>
      </c>
      <c r="S18" s="10" t="n">
        <v>0</v>
      </c>
      <c r="T18" s="10" t="n">
        <v>312</v>
      </c>
      <c r="U18" s="13">
        <f>T18/$D$18</f>
        <v/>
      </c>
      <c r="V18" s="10" t="n"/>
      <c r="W18" s="10" t="n">
        <v>312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/>
      <c r="W19" s="10" t="n">
        <v>0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/>
      <c r="W20" s="10" t="n">
        <v>638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/>
      <c r="W21" s="10" t="n">
        <v>638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/>
      <c r="W22" s="10" t="n">
        <v>52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/>
      <c r="W23" s="10" t="n">
        <v>314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/>
      <c r="W24" s="10" t="n">
        <v>84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/>
      <c r="W25" s="10" t="n">
        <v>454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/>
      <c r="W26" s="10" t="n">
        <v>446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/>
      <c r="W27" s="10" t="n">
        <v>150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/>
      <c r="W28" s="10" t="n">
        <v>2149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/>
      <c r="W29" s="10" t="n">
        <v>491</v>
      </c>
      <c r="X29" s="13">
        <f>W29/$D$29</f>
        <v/>
      </c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I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/>
      <c r="AX5" s="10" t="n">
        <v>158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/>
      <c r="AU6" s="10" t="n">
        <v>377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/>
      <c r="AX7" s="10" t="n">
        <v>144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1</v>
      </c>
      <c r="H8" s="11" t="n">
        <v>82</v>
      </c>
      <c r="I8" s="12">
        <f>H8/$D$8</f>
        <v/>
      </c>
      <c r="J8" s="10" t="n">
        <v>0</v>
      </c>
      <c r="K8" s="10" t="n">
        <v>81</v>
      </c>
      <c r="L8" s="13">
        <f>K8/$D$8</f>
        <v/>
      </c>
      <c r="M8" s="10" t="n">
        <v>0</v>
      </c>
      <c r="N8" s="10" t="n">
        <v>81</v>
      </c>
      <c r="O8" s="13">
        <f>N8/$D$8</f>
        <v/>
      </c>
      <c r="P8" s="10" t="n">
        <v>2</v>
      </c>
      <c r="Q8" s="10" t="n">
        <v>81</v>
      </c>
      <c r="R8" s="13">
        <f>Q8/$D$8</f>
        <v/>
      </c>
      <c r="S8" s="10" t="n">
        <v>2</v>
      </c>
      <c r="T8" s="10" t="n">
        <v>79</v>
      </c>
      <c r="U8" s="13">
        <f>T8/$D$8</f>
        <v/>
      </c>
      <c r="V8" s="10" t="n">
        <v>3</v>
      </c>
      <c r="W8" s="10" t="n">
        <v>77</v>
      </c>
      <c r="X8" s="13">
        <f>W8/$D$8</f>
        <v/>
      </c>
      <c r="Y8" s="10" t="n">
        <v>-1</v>
      </c>
      <c r="Z8" s="10" t="n">
        <v>74</v>
      </c>
      <c r="AA8" s="13">
        <f>Z8/$D$8</f>
        <v/>
      </c>
      <c r="AB8" s="10" t="n">
        <v>0</v>
      </c>
      <c r="AC8" s="10" t="n">
        <v>75</v>
      </c>
      <c r="AD8" s="13">
        <f>AC8/$D$8</f>
        <v/>
      </c>
      <c r="AE8" s="10" t="n">
        <v>0</v>
      </c>
      <c r="AF8" s="10" t="n">
        <v>75</v>
      </c>
      <c r="AG8" s="13">
        <f>AF8/$D$8</f>
        <v/>
      </c>
      <c r="AH8" s="10" t="n">
        <v>0</v>
      </c>
      <c r="AI8" s="10" t="n">
        <v>75</v>
      </c>
      <c r="AJ8" s="13">
        <f>AI8/$D$8</f>
        <v/>
      </c>
      <c r="AK8" s="10" t="n">
        <v>2</v>
      </c>
      <c r="AL8" s="10" t="n">
        <v>75</v>
      </c>
      <c r="AM8" s="13">
        <f>AL8/$D$8</f>
        <v/>
      </c>
      <c r="AN8" s="10" t="n">
        <v>3</v>
      </c>
      <c r="AO8" s="10" t="n">
        <v>73</v>
      </c>
      <c r="AP8" s="13">
        <f>AO8/$D$8</f>
        <v/>
      </c>
      <c r="AQ8" s="10" t="n">
        <v>0</v>
      </c>
      <c r="AR8" s="10" t="n">
        <v>70</v>
      </c>
      <c r="AS8" s="13">
        <f>AR8/$D$8</f>
        <v/>
      </c>
      <c r="AT8" s="10" t="n">
        <v>2</v>
      </c>
      <c r="AU8" s="10" t="n">
        <v>70</v>
      </c>
      <c r="AV8" s="13">
        <f>AU8/$D$8</f>
        <v/>
      </c>
      <c r="AW8" s="10" t="n"/>
      <c r="AX8" s="10" t="n">
        <v>68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55</v>
      </c>
      <c r="I9" s="12">
        <f>H9/$D$9</f>
        <v/>
      </c>
      <c r="J9" s="10" t="n">
        <v>0</v>
      </c>
      <c r="K9" s="10" t="n">
        <v>55</v>
      </c>
      <c r="L9" s="13">
        <f>K9/$D$9</f>
        <v/>
      </c>
      <c r="M9" s="10" t="n">
        <v>0</v>
      </c>
      <c r="N9" s="10" t="n">
        <v>55</v>
      </c>
      <c r="O9" s="13">
        <f>N9/$D$9</f>
        <v/>
      </c>
      <c r="P9" s="10" t="n">
        <v>2</v>
      </c>
      <c r="Q9" s="10" t="n">
        <v>55</v>
      </c>
      <c r="R9" s="13">
        <f>Q9/$D$9</f>
        <v/>
      </c>
      <c r="S9" s="10" t="n">
        <v>0</v>
      </c>
      <c r="T9" s="10" t="n">
        <v>53</v>
      </c>
      <c r="U9" s="13">
        <f>T9/$D$9</f>
        <v/>
      </c>
      <c r="V9" s="10" t="n">
        <v>1</v>
      </c>
      <c r="W9" s="10" t="n">
        <v>53</v>
      </c>
      <c r="X9" s="13">
        <f>W9/$D$9</f>
        <v/>
      </c>
      <c r="Y9" s="10" t="n">
        <v>0</v>
      </c>
      <c r="Z9" s="10" t="n">
        <v>52</v>
      </c>
      <c r="AA9" s="13">
        <f>Z9/$D$9</f>
        <v/>
      </c>
      <c r="AB9" s="10" t="n">
        <v>2</v>
      </c>
      <c r="AC9" s="10" t="n">
        <v>52</v>
      </c>
      <c r="AD9" s="13">
        <f>AC9/$D$9</f>
        <v/>
      </c>
      <c r="AE9" s="10" t="n">
        <v>0</v>
      </c>
      <c r="AF9" s="10" t="n">
        <v>50</v>
      </c>
      <c r="AG9" s="13">
        <f>AF9/$D$9</f>
        <v/>
      </c>
      <c r="AH9" s="10" t="n">
        <v>0</v>
      </c>
      <c r="AI9" s="10" t="n">
        <v>50</v>
      </c>
      <c r="AJ9" s="13">
        <f>AI9/$D$9</f>
        <v/>
      </c>
      <c r="AK9" s="10" t="n">
        <v>0</v>
      </c>
      <c r="AL9" s="10" t="n">
        <v>50</v>
      </c>
      <c r="AM9" s="13">
        <f>AL9/$D$9</f>
        <v/>
      </c>
      <c r="AN9" s="10" t="n">
        <v>2</v>
      </c>
      <c r="AO9" s="10" t="n">
        <v>50</v>
      </c>
      <c r="AP9" s="13">
        <f>AO9/$D$9</f>
        <v/>
      </c>
      <c r="AQ9" s="10" t="n">
        <v>0</v>
      </c>
      <c r="AR9" s="10" t="n">
        <v>48</v>
      </c>
      <c r="AS9" s="13">
        <f>AR9/$D$9</f>
        <v/>
      </c>
      <c r="AT9" s="10" t="n">
        <v>0</v>
      </c>
      <c r="AU9" s="10" t="n">
        <v>48</v>
      </c>
      <c r="AV9" s="13">
        <f>AU9/$D$9</f>
        <v/>
      </c>
      <c r="AW9" s="10" t="n"/>
      <c r="AX9" s="10" t="n">
        <v>48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-1</v>
      </c>
      <c r="H10" s="11" t="n">
        <v>1020</v>
      </c>
      <c r="I10" s="12">
        <f>H10/$D$10</f>
        <v/>
      </c>
      <c r="J10" s="10" t="n">
        <v>0</v>
      </c>
      <c r="K10" s="10" t="n">
        <v>1021</v>
      </c>
      <c r="L10" s="13">
        <f>K10/$D$10</f>
        <v/>
      </c>
      <c r="M10" s="10" t="n">
        <v>0</v>
      </c>
      <c r="N10" s="10" t="n">
        <v>1021</v>
      </c>
      <c r="O10" s="13">
        <f>N10/$D$10</f>
        <v/>
      </c>
      <c r="P10" s="10" t="n">
        <v>2</v>
      </c>
      <c r="Q10" s="10" t="n">
        <v>1021</v>
      </c>
      <c r="R10" s="13">
        <f>Q10/$D$10</f>
        <v/>
      </c>
      <c r="S10" s="10" t="n">
        <v>0</v>
      </c>
      <c r="T10" s="10" t="n">
        <v>1019</v>
      </c>
      <c r="U10" s="13">
        <f>T10/$D$10</f>
        <v/>
      </c>
      <c r="V10" s="10" t="n">
        <v>2</v>
      </c>
      <c r="W10" s="10" t="n">
        <v>1019</v>
      </c>
      <c r="X10" s="13">
        <f>W10/$D$10</f>
        <v/>
      </c>
      <c r="Y10" s="10" t="n">
        <v>0</v>
      </c>
      <c r="Z10" s="10" t="n">
        <v>1017</v>
      </c>
      <c r="AA10" s="13">
        <f>Z10/$D$10</f>
        <v/>
      </c>
      <c r="AB10" s="10" t="n">
        <v>2</v>
      </c>
      <c r="AC10" s="10" t="n">
        <v>1017</v>
      </c>
      <c r="AD10" s="13">
        <f>AC10/$D$10</f>
        <v/>
      </c>
      <c r="AE10" s="10" t="n">
        <v>0</v>
      </c>
      <c r="AF10" s="10" t="n">
        <v>1015</v>
      </c>
      <c r="AG10" s="13">
        <f>AF10/$D$10</f>
        <v/>
      </c>
      <c r="AH10" s="10" t="n">
        <v>0</v>
      </c>
      <c r="AI10" s="10" t="n">
        <v>1015</v>
      </c>
      <c r="AJ10" s="13">
        <f>AI10/$D$10</f>
        <v/>
      </c>
      <c r="AK10" s="10" t="n">
        <v>2</v>
      </c>
      <c r="AL10" s="10" t="n">
        <v>1015</v>
      </c>
      <c r="AM10" s="13">
        <f>AL10/$D$10</f>
        <v/>
      </c>
      <c r="AN10" s="10" t="n">
        <v>0</v>
      </c>
      <c r="AO10" s="10" t="n">
        <v>1013</v>
      </c>
      <c r="AP10" s="13">
        <f>AO10/$D$10</f>
        <v/>
      </c>
      <c r="AQ10" s="10" t="n">
        <v>0</v>
      </c>
      <c r="AR10" s="10" t="n">
        <v>1013</v>
      </c>
      <c r="AS10" s="13">
        <f>AR10/$D$10</f>
        <v/>
      </c>
      <c r="AT10" s="10" t="n">
        <v>1</v>
      </c>
      <c r="AU10" s="10" t="n">
        <v>1013</v>
      </c>
      <c r="AV10" s="13">
        <f>AU10/$D$10</f>
        <v/>
      </c>
      <c r="AW10" s="10" t="n">
        <v>0</v>
      </c>
      <c r="AX10" s="10" t="n">
        <v>1012</v>
      </c>
      <c r="AY10" s="13">
        <f>AX10/$D$10</f>
        <v/>
      </c>
      <c r="AZ10" s="10" t="n">
        <v>0</v>
      </c>
      <c r="BA10" s="10" t="n">
        <v>1012</v>
      </c>
      <c r="BB10" s="13">
        <f>BA10/$D$10</f>
        <v/>
      </c>
      <c r="BC10" s="10" t="n">
        <v>0</v>
      </c>
      <c r="BD10" s="10" t="n">
        <v>1012</v>
      </c>
      <c r="BE10" s="13">
        <f>BD10/$D$10</f>
        <v/>
      </c>
      <c r="BF10" s="10" t="n">
        <v>3</v>
      </c>
      <c r="BG10" s="10" t="n">
        <v>1012</v>
      </c>
      <c r="BH10" s="13">
        <f>BG10/$D$10</f>
        <v/>
      </c>
      <c r="BI10" s="10" t="n">
        <v>0</v>
      </c>
      <c r="BJ10" s="10" t="n">
        <v>1009</v>
      </c>
      <c r="BK10" s="13">
        <f>BJ10/$D$10</f>
        <v/>
      </c>
      <c r="BL10" s="10" t="n">
        <v>3</v>
      </c>
      <c r="BM10" s="10" t="n">
        <v>1009</v>
      </c>
      <c r="BN10" s="13">
        <f>BM10/$D$10</f>
        <v/>
      </c>
      <c r="BO10" s="10" t="n">
        <v>0</v>
      </c>
      <c r="BP10" s="10" t="n">
        <v>1006</v>
      </c>
      <c r="BQ10" s="13">
        <f>BP10/$D$10</f>
        <v/>
      </c>
      <c r="BR10" s="10" t="n">
        <v>1</v>
      </c>
      <c r="BS10" s="10" t="n">
        <v>1006</v>
      </c>
      <c r="BT10" s="13">
        <f>BS10/$D$10</f>
        <v/>
      </c>
      <c r="BU10" s="10" t="n">
        <v>0</v>
      </c>
      <c r="BV10" s="10" t="n">
        <v>1005</v>
      </c>
      <c r="BW10" s="13">
        <f>BV10/$D$10</f>
        <v/>
      </c>
      <c r="BX10" s="10" t="n">
        <v>2</v>
      </c>
      <c r="BY10" s="10" t="n">
        <v>1005</v>
      </c>
      <c r="BZ10" s="13">
        <f>BY10/$D$10</f>
        <v/>
      </c>
      <c r="CA10" s="10" t="n">
        <v>0</v>
      </c>
      <c r="CB10" s="10" t="n">
        <v>1003</v>
      </c>
      <c r="CC10" s="13">
        <f>CB10/$D$10</f>
        <v/>
      </c>
      <c r="CD10" s="10" t="n">
        <v>3</v>
      </c>
      <c r="CE10" s="10" t="n">
        <v>1003</v>
      </c>
      <c r="CF10" s="13">
        <f>CE10/$D$10</f>
        <v/>
      </c>
      <c r="CG10" s="10" t="n">
        <v>0</v>
      </c>
      <c r="CH10" s="10" t="n">
        <v>1000</v>
      </c>
      <c r="CI10" s="13">
        <f>CH10/$D$10</f>
        <v/>
      </c>
      <c r="CJ10" s="10" t="n">
        <v>2</v>
      </c>
      <c r="CK10" s="10" t="n">
        <v>1000</v>
      </c>
      <c r="CL10" s="13">
        <f>CK10/$D$10</f>
        <v/>
      </c>
      <c r="CM10" s="10" t="n">
        <v>0</v>
      </c>
      <c r="CN10" s="10" t="n">
        <v>998</v>
      </c>
      <c r="CO10" s="13">
        <f>CN10/$D$10</f>
        <v/>
      </c>
      <c r="CP10" s="10" t="n">
        <v>0</v>
      </c>
      <c r="CQ10" s="10" t="n">
        <v>998</v>
      </c>
      <c r="CR10" s="13">
        <f>CQ10/$D$10</f>
        <v/>
      </c>
      <c r="CS10" s="10" t="n">
        <v>0</v>
      </c>
      <c r="CT10" s="10" t="n">
        <v>998</v>
      </c>
      <c r="CU10" s="13">
        <f>CT10/$D$10</f>
        <v/>
      </c>
      <c r="CV10" s="10" t="n">
        <v>2</v>
      </c>
      <c r="CW10" s="10" t="n">
        <v>998</v>
      </c>
      <c r="CX10" s="13">
        <f>CW10/$D$10</f>
        <v/>
      </c>
      <c r="CY10" s="10" t="n">
        <v>3</v>
      </c>
      <c r="CZ10" s="10" t="n">
        <v>996</v>
      </c>
      <c r="DA10" s="13">
        <f>CZ10/$D$10</f>
        <v/>
      </c>
      <c r="DB10" s="10" t="n">
        <v>7</v>
      </c>
      <c r="DC10" s="10" t="n">
        <v>993</v>
      </c>
      <c r="DD10" s="13">
        <f>DC10/$D$10</f>
        <v/>
      </c>
      <c r="DE10" s="10" t="n">
        <v>1</v>
      </c>
      <c r="DF10" s="10" t="n">
        <v>986</v>
      </c>
      <c r="DG10" s="13">
        <f>DF10/$D$10</f>
        <v/>
      </c>
      <c r="DH10" s="10" t="n">
        <v>9</v>
      </c>
      <c r="DI10" s="10" t="n">
        <v>985</v>
      </c>
      <c r="DJ10" s="13">
        <f>DI10/$D$10</f>
        <v/>
      </c>
      <c r="DK10" s="10" t="n">
        <v>11</v>
      </c>
      <c r="DL10" s="10" t="n">
        <v>976</v>
      </c>
      <c r="DM10" s="13">
        <f>DL10/$D$10</f>
        <v/>
      </c>
      <c r="DN10" s="10" t="n">
        <v>14</v>
      </c>
      <c r="DO10" s="10" t="n">
        <v>965</v>
      </c>
      <c r="DP10" s="13">
        <f>DO10/$D$10</f>
        <v/>
      </c>
      <c r="DQ10" s="10" t="n"/>
      <c r="DR10" s="10" t="n"/>
      <c r="DS10" s="13" t="n"/>
      <c r="DT10" s="10" t="n">
        <v>29</v>
      </c>
      <c r="DU10" s="10" t="n">
        <v>951</v>
      </c>
      <c r="DV10" s="13">
        <f>DU10/$D$10</f>
        <v/>
      </c>
      <c r="DW10" s="10" t="n"/>
      <c r="DX10" s="10" t="n"/>
      <c r="DY10" s="13" t="n"/>
      <c r="DZ10" s="10" t="n"/>
      <c r="EA10" s="10" t="n"/>
      <c r="EB10" s="13" t="n"/>
      <c r="EC10" s="10" t="n">
        <v>15</v>
      </c>
      <c r="ED10" s="10" t="n">
        <v>922</v>
      </c>
      <c r="EE10" s="13">
        <f>ED10/$D$10</f>
        <v/>
      </c>
      <c r="EF10" s="10" t="n"/>
      <c r="EG10" s="10" t="n"/>
      <c r="EH10" s="13" t="n"/>
      <c r="EI10" s="10" t="n">
        <v>15</v>
      </c>
      <c r="EJ10" s="10" t="n">
        <v>907</v>
      </c>
      <c r="EK10" s="13">
        <f>EJ10/$D$10</f>
        <v/>
      </c>
      <c r="EL10" s="10" t="n">
        <v>7</v>
      </c>
      <c r="EM10" s="10" t="n">
        <v>892</v>
      </c>
      <c r="EN10" s="13">
        <f>EM10/$D$10</f>
        <v/>
      </c>
      <c r="EO10" s="10" t="n">
        <v>7</v>
      </c>
      <c r="EP10" s="10" t="n">
        <v>885</v>
      </c>
      <c r="EQ10" s="13">
        <f>EP10/$D$10</f>
        <v/>
      </c>
      <c r="ER10" s="10" t="n">
        <v>24</v>
      </c>
      <c r="ES10" s="10" t="n">
        <v>878</v>
      </c>
      <c r="ET10" s="13">
        <f>ES10/$D$10</f>
        <v/>
      </c>
      <c r="EU10" s="10" t="n">
        <v>17</v>
      </c>
      <c r="EV10" s="10" t="n">
        <v>854</v>
      </c>
      <c r="EW10" s="13">
        <f>EV10/$D$10</f>
        <v/>
      </c>
      <c r="EX10" s="10" t="n">
        <v>19</v>
      </c>
      <c r="EY10" s="10" t="n">
        <v>837</v>
      </c>
      <c r="EZ10" s="13">
        <f>EY10/$D$10</f>
        <v/>
      </c>
      <c r="FA10" s="10" t="n">
        <v>10</v>
      </c>
      <c r="FB10" s="10" t="n">
        <v>818</v>
      </c>
      <c r="FC10" s="13">
        <f>FB10/$D$10</f>
        <v/>
      </c>
      <c r="FD10" s="10" t="n">
        <v>16</v>
      </c>
      <c r="FE10" s="10" t="n">
        <v>808</v>
      </c>
      <c r="FF10" s="13">
        <f>FE10/$D$10</f>
        <v/>
      </c>
      <c r="FG10" s="10" t="n"/>
      <c r="FH10" s="10" t="n">
        <v>792</v>
      </c>
      <c r="FI10" s="13">
        <f>FH10/$D$10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1</v>
      </c>
      <c r="H11" s="11" t="n">
        <v>388</v>
      </c>
      <c r="I11" s="12">
        <f>H11/$D$11</f>
        <v/>
      </c>
      <c r="J11" s="10" t="n">
        <v>0</v>
      </c>
      <c r="K11" s="10" t="n">
        <v>387</v>
      </c>
      <c r="L11" s="13">
        <f>K11/$D$11</f>
        <v/>
      </c>
      <c r="M11" s="10" t="n">
        <v>0</v>
      </c>
      <c r="N11" s="10" t="n">
        <v>387</v>
      </c>
      <c r="O11" s="13">
        <f>N11/$D$11</f>
        <v/>
      </c>
      <c r="P11" s="10" t="n">
        <v>2</v>
      </c>
      <c r="Q11" s="10" t="n">
        <v>387</v>
      </c>
      <c r="R11" s="13">
        <f>Q11/$D$11</f>
        <v/>
      </c>
      <c r="S11" s="10" t="n">
        <v>5</v>
      </c>
      <c r="T11" s="10" t="n">
        <v>385</v>
      </c>
      <c r="U11" s="13">
        <f>T11/$D$11</f>
        <v/>
      </c>
      <c r="V11" s="10" t="n">
        <v>1</v>
      </c>
      <c r="W11" s="10" t="n">
        <v>380</v>
      </c>
      <c r="X11" s="13">
        <f>W11/$D$11</f>
        <v/>
      </c>
      <c r="Y11" s="10" t="n">
        <v>7</v>
      </c>
      <c r="Z11" s="10" t="n">
        <v>379</v>
      </c>
      <c r="AA11" s="13">
        <f>Z11/$D$11</f>
        <v/>
      </c>
      <c r="AB11" s="10" t="n">
        <v>2</v>
      </c>
      <c r="AC11" s="10" t="n">
        <v>372</v>
      </c>
      <c r="AD11" s="13">
        <f>AC11/$D$11</f>
        <v/>
      </c>
      <c r="AE11" s="10" t="n">
        <v>0</v>
      </c>
      <c r="AF11" s="10" t="n">
        <v>370</v>
      </c>
      <c r="AG11" s="13">
        <f>AF11/$D$11</f>
        <v/>
      </c>
      <c r="AH11" s="10" t="n">
        <v>0</v>
      </c>
      <c r="AI11" s="10" t="n">
        <v>370</v>
      </c>
      <c r="AJ11" s="13">
        <f>AI11/$D$11</f>
        <v/>
      </c>
      <c r="AK11" s="10" t="n">
        <v>5</v>
      </c>
      <c r="AL11" s="10" t="n">
        <v>370</v>
      </c>
      <c r="AM11" s="13">
        <f>AL11/$D$11</f>
        <v/>
      </c>
      <c r="AN11" s="10" t="n">
        <v>6</v>
      </c>
      <c r="AO11" s="10" t="n">
        <v>365</v>
      </c>
      <c r="AP11" s="13">
        <f>AO11/$D$11</f>
        <v/>
      </c>
      <c r="AQ11" s="10" t="n">
        <v>0</v>
      </c>
      <c r="AR11" s="10" t="n">
        <v>359</v>
      </c>
      <c r="AS11" s="13">
        <f>AR11/$D$11</f>
        <v/>
      </c>
      <c r="AT11" s="10" t="n">
        <v>2</v>
      </c>
      <c r="AU11" s="10" t="n">
        <v>359</v>
      </c>
      <c r="AV11" s="13">
        <f>AU11/$D$11</f>
        <v/>
      </c>
      <c r="AW11" s="10" t="n">
        <v>0</v>
      </c>
      <c r="AX11" s="10" t="n">
        <v>357</v>
      </c>
      <c r="AY11" s="13">
        <f>AX11/$D$11</f>
        <v/>
      </c>
      <c r="AZ11" s="10" t="n">
        <v>0</v>
      </c>
      <c r="BA11" s="10" t="n">
        <v>357</v>
      </c>
      <c r="BB11" s="13">
        <f>BA11/$D$11</f>
        <v/>
      </c>
      <c r="BC11" s="10" t="n">
        <v>0</v>
      </c>
      <c r="BD11" s="10" t="n">
        <v>357</v>
      </c>
      <c r="BE11" s="13">
        <f>BD11/$D$11</f>
        <v/>
      </c>
      <c r="BF11" s="10" t="n">
        <v>2</v>
      </c>
      <c r="BG11" s="10" t="n">
        <v>357</v>
      </c>
      <c r="BH11" s="13">
        <f>BG11/$D$11</f>
        <v/>
      </c>
      <c r="BI11" s="10" t="n">
        <v>2</v>
      </c>
      <c r="BJ11" s="10" t="n">
        <v>355</v>
      </c>
      <c r="BK11" s="13">
        <f>BJ11/$D$11</f>
        <v/>
      </c>
      <c r="BL11" s="10" t="n">
        <v>4</v>
      </c>
      <c r="BM11" s="10" t="n">
        <v>353</v>
      </c>
      <c r="BN11" s="13">
        <f>BM11/$D$11</f>
        <v/>
      </c>
      <c r="BO11" s="10" t="n">
        <v>0</v>
      </c>
      <c r="BP11" s="10" t="n">
        <v>349</v>
      </c>
      <c r="BQ11" s="13">
        <f>BP11/$D$11</f>
        <v/>
      </c>
      <c r="BR11" s="10" t="n">
        <v>2</v>
      </c>
      <c r="BS11" s="10" t="n">
        <v>349</v>
      </c>
      <c r="BT11" s="13">
        <f>BS11/$D$11</f>
        <v/>
      </c>
      <c r="BU11" s="10" t="n">
        <v>0</v>
      </c>
      <c r="BV11" s="10" t="n">
        <v>347</v>
      </c>
      <c r="BW11" s="13">
        <f>BV11/$D$11</f>
        <v/>
      </c>
      <c r="BX11" s="10" t="n">
        <v>3</v>
      </c>
      <c r="BY11" s="10" t="n">
        <v>347</v>
      </c>
      <c r="BZ11" s="13">
        <f>BY11/$D$11</f>
        <v/>
      </c>
      <c r="CA11" s="10" t="n">
        <v>0</v>
      </c>
      <c r="CB11" s="10" t="n">
        <v>344</v>
      </c>
      <c r="CC11" s="13">
        <f>CB11/$D$11</f>
        <v/>
      </c>
      <c r="CD11" s="10" t="n">
        <v>3</v>
      </c>
      <c r="CE11" s="10" t="n">
        <v>344</v>
      </c>
      <c r="CF11" s="13">
        <f>CE11/$D$11</f>
        <v/>
      </c>
      <c r="CG11" s="10" t="n">
        <v>1</v>
      </c>
      <c r="CH11" s="10" t="n">
        <v>341</v>
      </c>
      <c r="CI11" s="13">
        <f>CH11/$D$11</f>
        <v/>
      </c>
      <c r="CJ11" s="10" t="n">
        <v>3</v>
      </c>
      <c r="CK11" s="10" t="n">
        <v>340</v>
      </c>
      <c r="CL11" s="13">
        <f>CK11/$D$11</f>
        <v/>
      </c>
      <c r="CM11" s="10" t="n">
        <v>2</v>
      </c>
      <c r="CN11" s="10" t="n">
        <v>337</v>
      </c>
      <c r="CO11" s="13">
        <f>CN11/$D$11</f>
        <v/>
      </c>
      <c r="CP11" s="10" t="n">
        <v>0</v>
      </c>
      <c r="CQ11" s="10" t="n">
        <v>335</v>
      </c>
      <c r="CR11" s="13">
        <f>CQ11/$D$11</f>
        <v/>
      </c>
      <c r="CS11" s="10" t="n">
        <v>0</v>
      </c>
      <c r="CT11" s="10" t="n">
        <v>335</v>
      </c>
      <c r="CU11" s="13">
        <f>CT11/$D$11</f>
        <v/>
      </c>
      <c r="CV11" s="10" t="n">
        <v>1</v>
      </c>
      <c r="CW11" s="10" t="n">
        <v>335</v>
      </c>
      <c r="CX11" s="13">
        <f>CW11/$D$11</f>
        <v/>
      </c>
      <c r="CY11" s="10" t="n">
        <v>6</v>
      </c>
      <c r="CZ11" s="10" t="n">
        <v>334</v>
      </c>
      <c r="DA11" s="13">
        <f>CZ11/$D$11</f>
        <v/>
      </c>
      <c r="DB11" s="10" t="n">
        <v>7</v>
      </c>
      <c r="DC11" s="10" t="n">
        <v>328</v>
      </c>
      <c r="DD11" s="13">
        <f>DC11/$D$11</f>
        <v/>
      </c>
      <c r="DE11" s="10" t="n">
        <v>2</v>
      </c>
      <c r="DF11" s="10" t="n">
        <v>321</v>
      </c>
      <c r="DG11" s="13">
        <f>DF11/$D$11</f>
        <v/>
      </c>
      <c r="DH11" s="10" t="n">
        <v>13</v>
      </c>
      <c r="DI11" s="10" t="n">
        <v>319</v>
      </c>
      <c r="DJ11" s="13">
        <f>DI11/$D$11</f>
        <v/>
      </c>
      <c r="DK11" s="10" t="n">
        <v>21</v>
      </c>
      <c r="DL11" s="10" t="n">
        <v>306</v>
      </c>
      <c r="DM11" s="13">
        <f>DL11/$D$11</f>
        <v/>
      </c>
      <c r="DN11" s="10" t="n">
        <v>16</v>
      </c>
      <c r="DO11" s="10" t="n">
        <v>285</v>
      </c>
      <c r="DP11" s="13">
        <f>DO11/$D$11</f>
        <v/>
      </c>
      <c r="DQ11" s="10" t="n"/>
      <c r="DR11" s="10" t="n"/>
      <c r="DS11" s="13" t="n"/>
      <c r="DT11" s="10" t="n">
        <v>22</v>
      </c>
      <c r="DU11" s="10" t="n">
        <v>269</v>
      </c>
      <c r="DV11" s="13">
        <f>DU11/$D$11</f>
        <v/>
      </c>
      <c r="DW11" s="10" t="n"/>
      <c r="DX11" s="10" t="n"/>
      <c r="DY11" s="13" t="n"/>
      <c r="DZ11" s="10" t="n"/>
      <c r="EA11" s="10" t="n"/>
      <c r="EB11" s="13" t="n"/>
      <c r="EC11" s="10" t="n">
        <v>6</v>
      </c>
      <c r="ED11" s="10" t="n">
        <v>247</v>
      </c>
      <c r="EE11" s="13">
        <f>ED11/$D$11</f>
        <v/>
      </c>
      <c r="EF11" s="10" t="n"/>
      <c r="EG11" s="10" t="n"/>
      <c r="EH11" s="13" t="n"/>
      <c r="EI11" s="10" t="n">
        <v>10</v>
      </c>
      <c r="EJ11" s="10" t="n">
        <v>241</v>
      </c>
      <c r="EK11" s="13">
        <f>EJ11/$D$11</f>
        <v/>
      </c>
      <c r="EL11" s="10" t="n">
        <v>11</v>
      </c>
      <c r="EM11" s="10" t="n">
        <v>231</v>
      </c>
      <c r="EN11" s="13">
        <f>EM11/$D$11</f>
        <v/>
      </c>
      <c r="EO11" s="10" t="n">
        <v>7</v>
      </c>
      <c r="EP11" s="10" t="n">
        <v>220</v>
      </c>
      <c r="EQ11" s="13">
        <f>EP11/$D$11</f>
        <v/>
      </c>
      <c r="ER11" s="10" t="n">
        <v>43</v>
      </c>
      <c r="ES11" s="10" t="n">
        <v>213</v>
      </c>
      <c r="ET11" s="13">
        <f>ES11/$D$11</f>
        <v/>
      </c>
      <c r="EU11" s="10" t="n">
        <v>32</v>
      </c>
      <c r="EV11" s="10" t="n">
        <v>170</v>
      </c>
      <c r="EW11" s="13">
        <f>EV11/$D$11</f>
        <v/>
      </c>
      <c r="EX11" s="10" t="n">
        <v>15</v>
      </c>
      <c r="EY11" s="10" t="n">
        <v>138</v>
      </c>
      <c r="EZ11" s="13">
        <f>EY11/$D$11</f>
        <v/>
      </c>
      <c r="FA11" s="10" t="n">
        <v>14</v>
      </c>
      <c r="FB11" s="10" t="n">
        <v>123</v>
      </c>
      <c r="FC11" s="13">
        <f>FB11/$D$11</f>
        <v/>
      </c>
      <c r="FD11" s="10" t="n">
        <v>24</v>
      </c>
      <c r="FE11" s="10" t="n">
        <v>109</v>
      </c>
      <c r="FF11" s="13">
        <f>FE11/$D$11</f>
        <v/>
      </c>
      <c r="FG11" s="10" t="n"/>
      <c r="FH11" s="10" t="n">
        <v>85</v>
      </c>
      <c r="FI11" s="13">
        <f>FH11/$D$11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1</v>
      </c>
      <c r="H12" s="11" t="n">
        <v>801</v>
      </c>
      <c r="I12" s="12">
        <f>H12/$D$12</f>
        <v/>
      </c>
      <c r="J12" s="10" t="n">
        <v>0</v>
      </c>
      <c r="K12" s="10" t="n">
        <v>800</v>
      </c>
      <c r="L12" s="13">
        <f>K12/$D$12</f>
        <v/>
      </c>
      <c r="M12" s="10" t="n">
        <v>0</v>
      </c>
      <c r="N12" s="10" t="n">
        <v>800</v>
      </c>
      <c r="O12" s="13">
        <f>N12/$D$12</f>
        <v/>
      </c>
      <c r="P12" s="10" t="n">
        <v>0</v>
      </c>
      <c r="Q12" s="10" t="n">
        <v>800</v>
      </c>
      <c r="R12" s="13">
        <f>Q12/$D$12</f>
        <v/>
      </c>
      <c r="S12" s="10" t="n">
        <v>0</v>
      </c>
      <c r="T12" s="10" t="n">
        <v>800</v>
      </c>
      <c r="U12" s="13">
        <f>T12/$D$12</f>
        <v/>
      </c>
      <c r="V12" s="10" t="n">
        <v>0</v>
      </c>
      <c r="W12" s="10" t="n">
        <v>800</v>
      </c>
      <c r="X12" s="13">
        <f>W12/$D$12</f>
        <v/>
      </c>
      <c r="Y12" s="10" t="n">
        <v>2</v>
      </c>
      <c r="Z12" s="10" t="n">
        <v>800</v>
      </c>
      <c r="AA12" s="13">
        <f>Z12/$D$12</f>
        <v/>
      </c>
      <c r="AB12" s="10" t="n">
        <v>2</v>
      </c>
      <c r="AC12" s="10" t="n">
        <v>798</v>
      </c>
      <c r="AD12" s="13">
        <f>AC12/$D$12</f>
        <v/>
      </c>
      <c r="AE12" s="10" t="n">
        <v>0</v>
      </c>
      <c r="AF12" s="10" t="n">
        <v>796</v>
      </c>
      <c r="AG12" s="13">
        <f>AF12/$D$12</f>
        <v/>
      </c>
      <c r="AH12" s="10" t="n">
        <v>0</v>
      </c>
      <c r="AI12" s="10" t="n">
        <v>796</v>
      </c>
      <c r="AJ12" s="13">
        <f>AI12/$D$12</f>
        <v/>
      </c>
      <c r="AK12" s="10" t="n">
        <v>0</v>
      </c>
      <c r="AL12" s="10" t="n">
        <v>796</v>
      </c>
      <c r="AM12" s="13">
        <f>AL12/$D$12</f>
        <v/>
      </c>
      <c r="AN12" s="10" t="n">
        <v>1</v>
      </c>
      <c r="AO12" s="10" t="n">
        <v>796</v>
      </c>
      <c r="AP12" s="13">
        <f>AO12/$D$12</f>
        <v/>
      </c>
      <c r="AQ12" s="10" t="n">
        <v>0</v>
      </c>
      <c r="AR12" s="10" t="n">
        <v>795</v>
      </c>
      <c r="AS12" s="13">
        <f>AR12/$D$12</f>
        <v/>
      </c>
      <c r="AT12" s="10" t="n">
        <v>0</v>
      </c>
      <c r="AU12" s="10" t="n">
        <v>795</v>
      </c>
      <c r="AV12" s="13">
        <f>AU12/$D$12</f>
        <v/>
      </c>
      <c r="AW12" s="10" t="n"/>
      <c r="AX12" s="10" t="n">
        <v>795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657</v>
      </c>
      <c r="I13" s="12">
        <f>H13/$D$13</f>
        <v/>
      </c>
      <c r="J13" s="10" t="n">
        <v>0</v>
      </c>
      <c r="K13" s="10" t="n">
        <v>657</v>
      </c>
      <c r="L13" s="13">
        <f>K13/$D$13</f>
        <v/>
      </c>
      <c r="M13" s="10" t="n">
        <v>0</v>
      </c>
      <c r="N13" s="10" t="n">
        <v>657</v>
      </c>
      <c r="O13" s="13">
        <f>N13/$D$13</f>
        <v/>
      </c>
      <c r="P13" s="10" t="n">
        <v>1</v>
      </c>
      <c r="Q13" s="10" t="n">
        <v>657</v>
      </c>
      <c r="R13" s="13">
        <f>Q13/$D$13</f>
        <v/>
      </c>
      <c r="S13" s="10" t="n">
        <v>3</v>
      </c>
      <c r="T13" s="10" t="n">
        <v>656</v>
      </c>
      <c r="U13" s="13">
        <f>T13/$D$13</f>
        <v/>
      </c>
      <c r="V13" s="10" t="n">
        <v>1</v>
      </c>
      <c r="W13" s="10" t="n">
        <v>653</v>
      </c>
      <c r="X13" s="13">
        <f>W13/$D$13</f>
        <v/>
      </c>
      <c r="Y13" s="10" t="n">
        <v>0</v>
      </c>
      <c r="Z13" s="10" t="n">
        <v>652</v>
      </c>
      <c r="AA13" s="13">
        <f>Z13/$D$13</f>
        <v/>
      </c>
      <c r="AB13" s="10" t="n">
        <v>0</v>
      </c>
      <c r="AC13" s="10" t="n">
        <v>652</v>
      </c>
      <c r="AD13" s="13">
        <f>AC13/$D$13</f>
        <v/>
      </c>
      <c r="AE13" s="10" t="n">
        <v>0</v>
      </c>
      <c r="AF13" s="10" t="n">
        <v>652</v>
      </c>
      <c r="AG13" s="13">
        <f>AF13/$D$13</f>
        <v/>
      </c>
      <c r="AH13" s="10" t="n">
        <v>0</v>
      </c>
      <c r="AI13" s="10" t="n">
        <v>652</v>
      </c>
      <c r="AJ13" s="13">
        <f>AI13/$D$13</f>
        <v/>
      </c>
      <c r="AK13" s="10" t="n">
        <v>0</v>
      </c>
      <c r="AL13" s="10" t="n">
        <v>652</v>
      </c>
      <c r="AM13" s="13">
        <f>AL13/$D$13</f>
        <v/>
      </c>
      <c r="AN13" s="10" t="n">
        <v>8</v>
      </c>
      <c r="AO13" s="10" t="n">
        <v>652</v>
      </c>
      <c r="AP13" s="13">
        <f>AO13/$D$13</f>
        <v/>
      </c>
      <c r="AQ13" s="10" t="n">
        <v>0</v>
      </c>
      <c r="AR13" s="10" t="n">
        <v>644</v>
      </c>
      <c r="AS13" s="13">
        <f>AR13/$D$13</f>
        <v/>
      </c>
      <c r="AT13" s="10" t="n">
        <v>330</v>
      </c>
      <c r="AU13" s="10" t="n">
        <v>644</v>
      </c>
      <c r="AV13" s="13">
        <f>AU13/$D$13</f>
        <v/>
      </c>
      <c r="AW13" s="10" t="n"/>
      <c r="AX13" s="10" t="n">
        <v>314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1</v>
      </c>
      <c r="H14" s="11" t="n">
        <v>1878</v>
      </c>
      <c r="I14" s="12">
        <f>H14/$D$14</f>
        <v/>
      </c>
      <c r="J14" s="10" t="n">
        <v>0</v>
      </c>
      <c r="K14" s="10" t="n">
        <v>1877</v>
      </c>
      <c r="L14" s="13">
        <f>K14/$D$14</f>
        <v/>
      </c>
      <c r="M14" s="10" t="n">
        <v>0</v>
      </c>
      <c r="N14" s="10" t="n">
        <v>1877</v>
      </c>
      <c r="O14" s="13">
        <f>N14/$D$14</f>
        <v/>
      </c>
      <c r="P14" s="10" t="n">
        <v>0</v>
      </c>
      <c r="Q14" s="10" t="n">
        <v>1877</v>
      </c>
      <c r="R14" s="13">
        <f>Q14/$D$14</f>
        <v/>
      </c>
      <c r="S14" s="10" t="n">
        <v>3</v>
      </c>
      <c r="T14" s="10" t="n">
        <v>1877</v>
      </c>
      <c r="U14" s="13">
        <f>T14/$D$14</f>
        <v/>
      </c>
      <c r="V14" s="10" t="n">
        <v>1</v>
      </c>
      <c r="W14" s="10" t="n">
        <v>1874</v>
      </c>
      <c r="X14" s="13">
        <f>W14/$D$14</f>
        <v/>
      </c>
      <c r="Y14" s="10" t="n">
        <v>0</v>
      </c>
      <c r="Z14" s="10" t="n">
        <v>1873</v>
      </c>
      <c r="AA14" s="13">
        <f>Z14/$D$14</f>
        <v/>
      </c>
      <c r="AB14" s="10" t="n">
        <v>0</v>
      </c>
      <c r="AC14" s="10" t="n">
        <v>1873</v>
      </c>
      <c r="AD14" s="13">
        <f>AC14/$D$14</f>
        <v/>
      </c>
      <c r="AE14" s="10" t="n">
        <v>0</v>
      </c>
      <c r="AF14" s="10" t="n">
        <v>1873</v>
      </c>
      <c r="AG14" s="13">
        <f>AF14/$D$14</f>
        <v/>
      </c>
      <c r="AH14" s="10" t="n">
        <v>0</v>
      </c>
      <c r="AI14" s="10" t="n">
        <v>1873</v>
      </c>
      <c r="AJ14" s="13">
        <f>AI14/$D$14</f>
        <v/>
      </c>
      <c r="AK14" s="10" t="n">
        <v>0</v>
      </c>
      <c r="AL14" s="10" t="n">
        <v>1873</v>
      </c>
      <c r="AM14" s="13">
        <f>AL14/$D$14</f>
        <v/>
      </c>
      <c r="AN14" s="10" t="n">
        <v>2</v>
      </c>
      <c r="AO14" s="10" t="n">
        <v>1873</v>
      </c>
      <c r="AP14" s="13">
        <f>AO14/$D$14</f>
        <v/>
      </c>
      <c r="AQ14" s="10" t="n">
        <v>0</v>
      </c>
      <c r="AR14" s="10" t="n">
        <v>1871</v>
      </c>
      <c r="AS14" s="13">
        <f>AR14/$D$14</f>
        <v/>
      </c>
      <c r="AT14" s="10" t="n">
        <v>0</v>
      </c>
      <c r="AU14" s="10" t="n">
        <v>1871</v>
      </c>
      <c r="AV14" s="13">
        <f>AU14/$D$14</f>
        <v/>
      </c>
      <c r="AW14" s="10" t="n"/>
      <c r="AX14" s="10" t="n">
        <v>1871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/>
      <c r="AX15" s="10" t="n">
        <v>396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1</v>
      </c>
      <c r="AL16" s="10" t="n">
        <v>395</v>
      </c>
      <c r="AM16" s="13">
        <f>AL16/$D$16</f>
        <v/>
      </c>
      <c r="AN16" s="10" t="n">
        <v>1</v>
      </c>
      <c r="AO16" s="10" t="n">
        <v>394</v>
      </c>
      <c r="AP16" s="13">
        <f>AO16/$D$16</f>
        <v/>
      </c>
      <c r="AQ16" s="10" t="n">
        <v>0</v>
      </c>
      <c r="AR16" s="10" t="n">
        <v>393</v>
      </c>
      <c r="AS16" s="13">
        <f>AR16/$D$16</f>
        <v/>
      </c>
      <c r="AT16" s="10" t="n">
        <v>0</v>
      </c>
      <c r="AU16" s="10" t="n">
        <v>393</v>
      </c>
      <c r="AV16" s="13">
        <f>AU16/$D$16</f>
        <v/>
      </c>
      <c r="AW16" s="10" t="n"/>
      <c r="AX16" s="10" t="n">
        <v>393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587</v>
      </c>
      <c r="I17" s="12">
        <f>H17/$D$17</f>
        <v/>
      </c>
      <c r="J17" s="10" t="n">
        <v>0</v>
      </c>
      <c r="K17" s="10" t="n">
        <v>587</v>
      </c>
      <c r="L17" s="13">
        <f>K17/$D$17</f>
        <v/>
      </c>
      <c r="M17" s="10" t="n">
        <v>0</v>
      </c>
      <c r="N17" s="10" t="n">
        <v>587</v>
      </c>
      <c r="O17" s="13">
        <f>N17/$D$17</f>
        <v/>
      </c>
      <c r="P17" s="10" t="n">
        <v>0</v>
      </c>
      <c r="Q17" s="10" t="n">
        <v>587</v>
      </c>
      <c r="R17" s="13">
        <f>Q17/$D$17</f>
        <v/>
      </c>
      <c r="S17" s="10" t="n">
        <v>2</v>
      </c>
      <c r="T17" s="10" t="n">
        <v>587</v>
      </c>
      <c r="U17" s="13">
        <f>T17/$D$17</f>
        <v/>
      </c>
      <c r="V17" s="10" t="n">
        <v>1</v>
      </c>
      <c r="W17" s="10" t="n">
        <v>585</v>
      </c>
      <c r="X17" s="13">
        <f>W17/$D$17</f>
        <v/>
      </c>
      <c r="Y17" s="10" t="n">
        <v>2</v>
      </c>
      <c r="Z17" s="10" t="n">
        <v>584</v>
      </c>
      <c r="AA17" s="13">
        <f>Z17/$D$17</f>
        <v/>
      </c>
      <c r="AB17" s="10" t="n">
        <v>1</v>
      </c>
      <c r="AC17" s="10" t="n">
        <v>582</v>
      </c>
      <c r="AD17" s="13">
        <f>AC17/$D$17</f>
        <v/>
      </c>
      <c r="AE17" s="10" t="n">
        <v>0</v>
      </c>
      <c r="AF17" s="10" t="n">
        <v>581</v>
      </c>
      <c r="AG17" s="13">
        <f>AF17/$D$17</f>
        <v/>
      </c>
      <c r="AH17" s="10" t="n">
        <v>0</v>
      </c>
      <c r="AI17" s="10" t="n">
        <v>581</v>
      </c>
      <c r="AJ17" s="13">
        <f>AI17/$D$17</f>
        <v/>
      </c>
      <c r="AK17" s="10" t="n">
        <v>0</v>
      </c>
      <c r="AL17" s="10" t="n">
        <v>581</v>
      </c>
      <c r="AM17" s="13">
        <f>AL17/$D$17</f>
        <v/>
      </c>
      <c r="AN17" s="10" t="n">
        <v>3</v>
      </c>
      <c r="AO17" s="10" t="n">
        <v>581</v>
      </c>
      <c r="AP17" s="13">
        <f>AO17/$D$17</f>
        <v/>
      </c>
      <c r="AQ17" s="10" t="n">
        <v>0</v>
      </c>
      <c r="AR17" s="10" t="n">
        <v>578</v>
      </c>
      <c r="AS17" s="13">
        <f>AR17/$D$17</f>
        <v/>
      </c>
      <c r="AT17" s="10" t="n">
        <v>0</v>
      </c>
      <c r="AU17" s="10" t="n">
        <v>578</v>
      </c>
      <c r="AV17" s="13">
        <f>AU17/$D$17</f>
        <v/>
      </c>
      <c r="AW17" s="10" t="n"/>
      <c r="AX17" s="10" t="n">
        <v>578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1</v>
      </c>
      <c r="AO18" s="10" t="n">
        <v>652</v>
      </c>
      <c r="AP18" s="13">
        <f>AO18/$D$18</f>
        <v/>
      </c>
      <c r="AQ18" s="10" t="n">
        <v>0</v>
      </c>
      <c r="AR18" s="10" t="n">
        <v>651</v>
      </c>
      <c r="AS18" s="13">
        <f>AR18/$D$18</f>
        <v/>
      </c>
      <c r="AT18" s="10" t="n">
        <v>0</v>
      </c>
      <c r="AU18" s="10" t="n">
        <v>651</v>
      </c>
      <c r="AV18" s="13">
        <f>AU18/$D$18</f>
        <v/>
      </c>
      <c r="AW18" s="10" t="n"/>
      <c r="AX18" s="10" t="n">
        <v>651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3</v>
      </c>
      <c r="Q19" s="10" t="n">
        <v>236</v>
      </c>
      <c r="R19" s="13">
        <f>Q19/$D$19</f>
        <v/>
      </c>
      <c r="S19" s="10" t="n">
        <v>0</v>
      </c>
      <c r="T19" s="10" t="n">
        <v>233</v>
      </c>
      <c r="U19" s="13">
        <f>T19/$D$19</f>
        <v/>
      </c>
      <c r="V19" s="10" t="n">
        <v>0</v>
      </c>
      <c r="W19" s="10" t="n">
        <v>233</v>
      </c>
      <c r="X19" s="13">
        <f>W19/$D$19</f>
        <v/>
      </c>
      <c r="Y19" s="10" t="n">
        <v>0</v>
      </c>
      <c r="Z19" s="10" t="n">
        <v>233</v>
      </c>
      <c r="AA19" s="13">
        <f>Z19/$D$19</f>
        <v/>
      </c>
      <c r="AB19" s="10" t="n">
        <v>0</v>
      </c>
      <c r="AC19" s="10" t="n">
        <v>233</v>
      </c>
      <c r="AD19" s="13">
        <f>AC19/$D$19</f>
        <v/>
      </c>
      <c r="AE19" s="10" t="n">
        <v>0</v>
      </c>
      <c r="AF19" s="10" t="n">
        <v>233</v>
      </c>
      <c r="AG19" s="13">
        <f>AF19/$D$19</f>
        <v/>
      </c>
      <c r="AH19" s="10" t="n">
        <v>0</v>
      </c>
      <c r="AI19" s="10" t="n">
        <v>233</v>
      </c>
      <c r="AJ19" s="13">
        <f>AI19/$D$19</f>
        <v/>
      </c>
      <c r="AK19" s="10" t="n">
        <v>1</v>
      </c>
      <c r="AL19" s="10" t="n">
        <v>233</v>
      </c>
      <c r="AM19" s="13">
        <f>AL19/$D$19</f>
        <v/>
      </c>
      <c r="AN19" s="10" t="n">
        <v>4</v>
      </c>
      <c r="AO19" s="10" t="n">
        <v>232</v>
      </c>
      <c r="AP19" s="13">
        <f>AO19/$D$19</f>
        <v/>
      </c>
      <c r="AQ19" s="10" t="n">
        <v>0</v>
      </c>
      <c r="AR19" s="10" t="n">
        <v>228</v>
      </c>
      <c r="AS19" s="13">
        <f>AR19/$D$19</f>
        <v/>
      </c>
      <c r="AT19" s="10" t="n">
        <v>0</v>
      </c>
      <c r="AU19" s="10" t="n">
        <v>228</v>
      </c>
      <c r="AV19" s="13">
        <f>AU19/$D$19</f>
        <v/>
      </c>
      <c r="AW19" s="10" t="n"/>
      <c r="AX19" s="10" t="n">
        <v>228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/>
      <c r="AX20" s="10" t="n">
        <v>618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-1</v>
      </c>
      <c r="H21" s="11" t="n">
        <v>776</v>
      </c>
      <c r="I21" s="12">
        <f>H21/$D$21</f>
        <v/>
      </c>
      <c r="J21" s="10" t="n">
        <v>0</v>
      </c>
      <c r="K21" s="10" t="n">
        <v>777</v>
      </c>
      <c r="L21" s="13">
        <f>K21/$D$21</f>
        <v/>
      </c>
      <c r="M21" s="10" t="n">
        <v>0</v>
      </c>
      <c r="N21" s="10" t="n">
        <v>777</v>
      </c>
      <c r="O21" s="13">
        <f>N21/$D$21</f>
        <v/>
      </c>
      <c r="P21" s="10" t="n">
        <v>4</v>
      </c>
      <c r="Q21" s="10" t="n">
        <v>777</v>
      </c>
      <c r="R21" s="13">
        <f>Q21/$D$21</f>
        <v/>
      </c>
      <c r="S21" s="10" t="n">
        <v>1</v>
      </c>
      <c r="T21" s="10" t="n">
        <v>773</v>
      </c>
      <c r="U21" s="13">
        <f>T21/$D$21</f>
        <v/>
      </c>
      <c r="V21" s="10" t="n">
        <v>3</v>
      </c>
      <c r="W21" s="10" t="n">
        <v>772</v>
      </c>
      <c r="X21" s="13">
        <f>W21/$D$21</f>
        <v/>
      </c>
      <c r="Y21" s="10" t="n">
        <v>4</v>
      </c>
      <c r="Z21" s="10" t="n">
        <v>769</v>
      </c>
      <c r="AA21" s="13">
        <f>Z21/$D$21</f>
        <v/>
      </c>
      <c r="AB21" s="10" t="n">
        <v>1</v>
      </c>
      <c r="AC21" s="10" t="n">
        <v>765</v>
      </c>
      <c r="AD21" s="13">
        <f>AC21/$D$21</f>
        <v/>
      </c>
      <c r="AE21" s="10" t="n">
        <v>0</v>
      </c>
      <c r="AF21" s="10" t="n">
        <v>764</v>
      </c>
      <c r="AG21" s="13">
        <f>AF21/$D$21</f>
        <v/>
      </c>
      <c r="AH21" s="10" t="n">
        <v>1</v>
      </c>
      <c r="AI21" s="10" t="n">
        <v>764</v>
      </c>
      <c r="AJ21" s="13">
        <f>AI21/$D$21</f>
        <v/>
      </c>
      <c r="AK21" s="10" t="n">
        <v>1</v>
      </c>
      <c r="AL21" s="10" t="n">
        <v>763</v>
      </c>
      <c r="AM21" s="13">
        <f>AL21/$D$21</f>
        <v/>
      </c>
      <c r="AN21" s="10" t="n">
        <v>0</v>
      </c>
      <c r="AO21" s="10" t="n">
        <v>762</v>
      </c>
      <c r="AP21" s="13">
        <f>AO21/$D$21</f>
        <v/>
      </c>
      <c r="AQ21" s="10" t="n">
        <v>0</v>
      </c>
      <c r="AR21" s="10" t="n">
        <v>762</v>
      </c>
      <c r="AS21" s="13">
        <f>AR21/$D$21</f>
        <v/>
      </c>
      <c r="AT21" s="10" t="n">
        <v>3</v>
      </c>
      <c r="AU21" s="10" t="n">
        <v>762</v>
      </c>
      <c r="AV21" s="13">
        <f>AU21/$D$21</f>
        <v/>
      </c>
      <c r="AW21" s="10" t="n">
        <v>1</v>
      </c>
      <c r="AX21" s="10" t="n">
        <v>759</v>
      </c>
      <c r="AY21" s="13">
        <f>AX21/$D$21</f>
        <v/>
      </c>
      <c r="AZ21" s="10" t="n">
        <v>0</v>
      </c>
      <c r="BA21" s="10" t="n">
        <v>758</v>
      </c>
      <c r="BB21" s="13">
        <f>BA21/$D$21</f>
        <v/>
      </c>
      <c r="BC21" s="10" t="n">
        <v>0</v>
      </c>
      <c r="BD21" s="10" t="n">
        <v>758</v>
      </c>
      <c r="BE21" s="13">
        <f>BD21/$D$21</f>
        <v/>
      </c>
      <c r="BF21" s="10" t="n">
        <v>2</v>
      </c>
      <c r="BG21" s="10" t="n">
        <v>758</v>
      </c>
      <c r="BH21" s="13">
        <f>BG21/$D$21</f>
        <v/>
      </c>
      <c r="BI21" s="10" t="n">
        <v>4</v>
      </c>
      <c r="BJ21" s="10" t="n">
        <v>756</v>
      </c>
      <c r="BK21" s="13">
        <f>BJ21/$D$21</f>
        <v/>
      </c>
      <c r="BL21" s="10" t="n">
        <v>3</v>
      </c>
      <c r="BM21" s="10" t="n">
        <v>752</v>
      </c>
      <c r="BN21" s="13">
        <f>BM21/$D$21</f>
        <v/>
      </c>
      <c r="BO21" s="10" t="n">
        <v>0</v>
      </c>
      <c r="BP21" s="10" t="n">
        <v>749</v>
      </c>
      <c r="BQ21" s="13">
        <f>BP21/$D$21</f>
        <v/>
      </c>
      <c r="BR21" s="10" t="n">
        <v>2</v>
      </c>
      <c r="BS21" s="10" t="n">
        <v>749</v>
      </c>
      <c r="BT21" s="13">
        <f>BS21/$D$21</f>
        <v/>
      </c>
      <c r="BU21" s="10" t="n">
        <v>0</v>
      </c>
      <c r="BV21" s="10" t="n">
        <v>747</v>
      </c>
      <c r="BW21" s="13">
        <f>BV21/$D$21</f>
        <v/>
      </c>
      <c r="BX21" s="10" t="n">
        <v>6</v>
      </c>
      <c r="BY21" s="10" t="n">
        <v>747</v>
      </c>
      <c r="BZ21" s="13">
        <f>BY21/$D$21</f>
        <v/>
      </c>
      <c r="CA21" s="10" t="n">
        <v>0</v>
      </c>
      <c r="CB21" s="10" t="n">
        <v>741</v>
      </c>
      <c r="CC21" s="13">
        <f>CB21/$D$21</f>
        <v/>
      </c>
      <c r="CD21" s="10" t="n">
        <v>2</v>
      </c>
      <c r="CE21" s="10" t="n">
        <v>741</v>
      </c>
      <c r="CF21" s="13">
        <f>CE21/$D$21</f>
        <v/>
      </c>
      <c r="CG21" s="10" t="n">
        <v>1</v>
      </c>
      <c r="CH21" s="10" t="n">
        <v>739</v>
      </c>
      <c r="CI21" s="13">
        <f>CH21/$D$21</f>
        <v/>
      </c>
      <c r="CJ21" s="10" t="n">
        <v>1</v>
      </c>
      <c r="CK21" s="10" t="n">
        <v>738</v>
      </c>
      <c r="CL21" s="13">
        <f>CK21/$D$21</f>
        <v/>
      </c>
      <c r="CM21" s="10" t="n">
        <v>0</v>
      </c>
      <c r="CN21" s="10" t="n">
        <v>737</v>
      </c>
      <c r="CO21" s="13">
        <f>CN21/$D$21</f>
        <v/>
      </c>
      <c r="CP21" s="10" t="n">
        <v>0</v>
      </c>
      <c r="CQ21" s="10" t="n">
        <v>737</v>
      </c>
      <c r="CR21" s="13">
        <f>CQ21/$D$21</f>
        <v/>
      </c>
      <c r="CS21" s="10" t="n">
        <v>0</v>
      </c>
      <c r="CT21" s="10" t="n">
        <v>737</v>
      </c>
      <c r="CU21" s="13">
        <f>CT21/$D$21</f>
        <v/>
      </c>
      <c r="CV21" s="10" t="n">
        <v>6</v>
      </c>
      <c r="CW21" s="10" t="n">
        <v>737</v>
      </c>
      <c r="CX21" s="13">
        <f>CW21/$D$21</f>
        <v/>
      </c>
      <c r="CY21" s="10" t="n">
        <v>3</v>
      </c>
      <c r="CZ21" s="10" t="n">
        <v>731</v>
      </c>
      <c r="DA21" s="13">
        <f>CZ21/$D$21</f>
        <v/>
      </c>
      <c r="DB21" s="10" t="n">
        <v>4</v>
      </c>
      <c r="DC21" s="10" t="n">
        <v>728</v>
      </c>
      <c r="DD21" s="13">
        <f>DC21/$D$21</f>
        <v/>
      </c>
      <c r="DE21" s="10" t="n"/>
      <c r="DF21" s="10" t="n"/>
      <c r="DG21" s="13" t="n"/>
      <c r="DH21" s="10" t="n">
        <v>10</v>
      </c>
      <c r="DI21" s="10" t="n">
        <v>724</v>
      </c>
      <c r="DJ21" s="13">
        <f>DI21/$D$21</f>
        <v/>
      </c>
      <c r="DK21" s="10" t="n">
        <v>22</v>
      </c>
      <c r="DL21" s="10" t="n">
        <v>714</v>
      </c>
      <c r="DM21" s="13">
        <f>DL21/$D$21</f>
        <v/>
      </c>
      <c r="DN21" s="10" t="n">
        <v>16</v>
      </c>
      <c r="DO21" s="10" t="n">
        <v>692</v>
      </c>
      <c r="DP21" s="13">
        <f>DO21/$D$21</f>
        <v/>
      </c>
      <c r="DQ21" s="10" t="n">
        <v>11</v>
      </c>
      <c r="DR21" s="10" t="n">
        <v>676</v>
      </c>
      <c r="DS21" s="13">
        <f>DR21/$D$21</f>
        <v/>
      </c>
      <c r="DT21" s="10" t="n"/>
      <c r="DU21" s="10" t="n"/>
      <c r="DV21" s="13" t="n"/>
      <c r="DW21" s="10" t="n">
        <v>28</v>
      </c>
      <c r="DX21" s="10" t="n">
        <v>665</v>
      </c>
      <c r="DY21" s="13">
        <f>DX21/$D$21</f>
        <v/>
      </c>
      <c r="DZ21" s="10" t="n">
        <v>21</v>
      </c>
      <c r="EA21" s="10" t="n">
        <v>637</v>
      </c>
      <c r="EB21" s="13">
        <f>EA21/$D$21</f>
        <v/>
      </c>
      <c r="EC21" s="10" t="n"/>
      <c r="ED21" s="10" t="n"/>
      <c r="EE21" s="13" t="n"/>
      <c r="EF21" s="10" t="n">
        <v>6</v>
      </c>
      <c r="EG21" s="10" t="n">
        <v>616</v>
      </c>
      <c r="EH21" s="13">
        <f>EG21/$D$21</f>
        <v/>
      </c>
      <c r="EI21" s="10" t="n"/>
      <c r="EJ21" s="10" t="n"/>
      <c r="EK21" s="13" t="n"/>
      <c r="EL21" s="10" t="n"/>
      <c r="EM21" s="10" t="n">
        <v>610</v>
      </c>
      <c r="EN21" s="13">
        <f>EM21/$D$21</f>
        <v/>
      </c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1477</v>
      </c>
      <c r="I22" s="12">
        <f>H22/$D$22</f>
        <v/>
      </c>
      <c r="J22" s="10" t="n">
        <v>0</v>
      </c>
      <c r="K22" s="10" t="n">
        <v>1477</v>
      </c>
      <c r="L22" s="13">
        <f>K22/$D$22</f>
        <v/>
      </c>
      <c r="M22" s="10" t="n">
        <v>0</v>
      </c>
      <c r="N22" s="10" t="n">
        <v>1477</v>
      </c>
      <c r="O22" s="13">
        <f>N22/$D$22</f>
        <v/>
      </c>
      <c r="P22" s="10" t="n">
        <v>0</v>
      </c>
      <c r="Q22" s="10" t="n">
        <v>1477</v>
      </c>
      <c r="R22" s="13">
        <f>Q22/$D$22</f>
        <v/>
      </c>
      <c r="S22" s="10" t="n">
        <v>0</v>
      </c>
      <c r="T22" s="10" t="n">
        <v>1477</v>
      </c>
      <c r="U22" s="13">
        <f>T22/$D$22</f>
        <v/>
      </c>
      <c r="V22" s="10" t="n">
        <v>1</v>
      </c>
      <c r="W22" s="10" t="n">
        <v>1477</v>
      </c>
      <c r="X22" s="13">
        <f>W22/$D$22</f>
        <v/>
      </c>
      <c r="Y22" s="10" t="n">
        <v>0</v>
      </c>
      <c r="Z22" s="10" t="n">
        <v>1476</v>
      </c>
      <c r="AA22" s="13">
        <f>Z22/$D$22</f>
        <v/>
      </c>
      <c r="AB22" s="10" t="n">
        <v>0</v>
      </c>
      <c r="AC22" s="10" t="n">
        <v>1476</v>
      </c>
      <c r="AD22" s="13">
        <f>AC22/$D$22</f>
        <v/>
      </c>
      <c r="AE22" s="10" t="n">
        <v>0</v>
      </c>
      <c r="AF22" s="10" t="n">
        <v>1476</v>
      </c>
      <c r="AG22" s="13">
        <f>AF22/$D$22</f>
        <v/>
      </c>
      <c r="AH22" s="10" t="n">
        <v>0</v>
      </c>
      <c r="AI22" s="10" t="n">
        <v>1476</v>
      </c>
      <c r="AJ22" s="13">
        <f>AI22/$D$22</f>
        <v/>
      </c>
      <c r="AK22" s="10" t="n">
        <v>2</v>
      </c>
      <c r="AL22" s="10" t="n">
        <v>1476</v>
      </c>
      <c r="AM22" s="13">
        <f>AL22/$D$22</f>
        <v/>
      </c>
      <c r="AN22" s="10" t="n">
        <v>3</v>
      </c>
      <c r="AO22" s="10" t="n">
        <v>1474</v>
      </c>
      <c r="AP22" s="13">
        <f>AO22/$D$22</f>
        <v/>
      </c>
      <c r="AQ22" s="10" t="n">
        <v>0</v>
      </c>
      <c r="AR22" s="10" t="n">
        <v>1471</v>
      </c>
      <c r="AS22" s="13">
        <f>AR22/$D$22</f>
        <v/>
      </c>
      <c r="AT22" s="10" t="n">
        <v>1</v>
      </c>
      <c r="AU22" s="10" t="n">
        <v>1471</v>
      </c>
      <c r="AV22" s="13">
        <f>AU22/$D$22</f>
        <v/>
      </c>
      <c r="AW22" s="10" t="n"/>
      <c r="AX22" s="10" t="n">
        <v>1470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I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/>
      <c r="AX5" s="10" t="n">
        <v>731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915</v>
      </c>
      <c r="I6" s="12">
        <f>H6/$D$6</f>
        <v/>
      </c>
      <c r="J6" s="10" t="n">
        <v>0</v>
      </c>
      <c r="K6" s="10" t="n">
        <v>915</v>
      </c>
      <c r="L6" s="13">
        <f>K6/$D$6</f>
        <v/>
      </c>
      <c r="M6" s="10" t="n">
        <v>0</v>
      </c>
      <c r="N6" s="10" t="n">
        <v>915</v>
      </c>
      <c r="O6" s="13">
        <f>N6/$D$6</f>
        <v/>
      </c>
      <c r="P6" s="10" t="n">
        <v>0</v>
      </c>
      <c r="Q6" s="10" t="n">
        <v>915</v>
      </c>
      <c r="R6" s="13">
        <f>Q6/$D$6</f>
        <v/>
      </c>
      <c r="S6" s="10" t="n">
        <v>1</v>
      </c>
      <c r="T6" s="10" t="n">
        <v>915</v>
      </c>
      <c r="U6" s="13">
        <f>T6/$D$6</f>
        <v/>
      </c>
      <c r="V6" s="10" t="n">
        <v>2</v>
      </c>
      <c r="W6" s="10" t="n">
        <v>914</v>
      </c>
      <c r="X6" s="13">
        <f>W6/$D$6</f>
        <v/>
      </c>
      <c r="Y6" s="10" t="n">
        <v>2</v>
      </c>
      <c r="Z6" s="10" t="n">
        <v>912</v>
      </c>
      <c r="AA6" s="13">
        <f>Z6/$D$6</f>
        <v/>
      </c>
      <c r="AB6" s="10" t="n">
        <v>0</v>
      </c>
      <c r="AC6" s="10" t="n">
        <v>910</v>
      </c>
      <c r="AD6" s="13">
        <f>AC6/$D$6</f>
        <v/>
      </c>
      <c r="AE6" s="10" t="n">
        <v>0</v>
      </c>
      <c r="AF6" s="10" t="n">
        <v>910</v>
      </c>
      <c r="AG6" s="13">
        <f>AF6/$D$6</f>
        <v/>
      </c>
      <c r="AH6" s="10" t="n">
        <v>0</v>
      </c>
      <c r="AI6" s="10" t="n">
        <v>910</v>
      </c>
      <c r="AJ6" s="13">
        <f>AI6/$D$6</f>
        <v/>
      </c>
      <c r="AK6" s="10" t="n">
        <v>2</v>
      </c>
      <c r="AL6" s="10" t="n">
        <v>910</v>
      </c>
      <c r="AM6" s="13">
        <f>AL6/$D$6</f>
        <v/>
      </c>
      <c r="AN6" s="10" t="n">
        <v>0</v>
      </c>
      <c r="AO6" s="10" t="n">
        <v>908</v>
      </c>
      <c r="AP6" s="13">
        <f>AO6/$D$6</f>
        <v/>
      </c>
      <c r="AQ6" s="10" t="n">
        <v>0</v>
      </c>
      <c r="AR6" s="10" t="n">
        <v>908</v>
      </c>
      <c r="AS6" s="13">
        <f>AR6/$D$6</f>
        <v/>
      </c>
      <c r="AT6" s="10" t="n">
        <v>0</v>
      </c>
      <c r="AU6" s="10" t="n">
        <v>908</v>
      </c>
      <c r="AV6" s="13">
        <f>AU6/$D$6</f>
        <v/>
      </c>
      <c r="AW6" s="10" t="n">
        <v>0</v>
      </c>
      <c r="AX6" s="10" t="n">
        <v>908</v>
      </c>
      <c r="AY6" s="13">
        <f>AX6/$D$6</f>
        <v/>
      </c>
      <c r="AZ6" s="10" t="n">
        <v>0</v>
      </c>
      <c r="BA6" s="10" t="n">
        <v>908</v>
      </c>
      <c r="BB6" s="13">
        <f>BA6/$D$6</f>
        <v/>
      </c>
      <c r="BC6" s="10" t="n">
        <v>0</v>
      </c>
      <c r="BD6" s="10" t="n">
        <v>908</v>
      </c>
      <c r="BE6" s="13">
        <f>BD6/$D$6</f>
        <v/>
      </c>
      <c r="BF6" s="10" t="n">
        <v>0</v>
      </c>
      <c r="BG6" s="10" t="n">
        <v>908</v>
      </c>
      <c r="BH6" s="13">
        <f>BG6/$D$6</f>
        <v/>
      </c>
      <c r="BI6" s="10" t="n">
        <v>0</v>
      </c>
      <c r="BJ6" s="10" t="n">
        <v>908</v>
      </c>
      <c r="BK6" s="13">
        <f>BJ6/$D$6</f>
        <v/>
      </c>
      <c r="BL6" s="10" t="n">
        <v>2</v>
      </c>
      <c r="BM6" s="10" t="n">
        <v>908</v>
      </c>
      <c r="BN6" s="13">
        <f>BM6/$D$6</f>
        <v/>
      </c>
      <c r="BO6" s="10" t="n">
        <v>0</v>
      </c>
      <c r="BP6" s="10" t="n">
        <v>906</v>
      </c>
      <c r="BQ6" s="13">
        <f>BP6/$D$6</f>
        <v/>
      </c>
      <c r="BR6" s="10" t="n">
        <v>0</v>
      </c>
      <c r="BS6" s="10" t="n">
        <v>906</v>
      </c>
      <c r="BT6" s="13">
        <f>BS6/$D$6</f>
        <v/>
      </c>
      <c r="BU6" s="10" t="n">
        <v>0</v>
      </c>
      <c r="BV6" s="10" t="n">
        <v>906</v>
      </c>
      <c r="BW6" s="13">
        <f>BV6/$D$6</f>
        <v/>
      </c>
      <c r="BX6" s="10" t="n">
        <v>0</v>
      </c>
      <c r="BY6" s="10" t="n">
        <v>906</v>
      </c>
      <c r="BZ6" s="13">
        <f>BY6/$D$6</f>
        <v/>
      </c>
      <c r="CA6" s="10" t="n">
        <v>0</v>
      </c>
      <c r="CB6" s="10" t="n">
        <v>906</v>
      </c>
      <c r="CC6" s="13">
        <f>CB6/$D$6</f>
        <v/>
      </c>
      <c r="CD6" s="10" t="n">
        <v>1</v>
      </c>
      <c r="CE6" s="10" t="n">
        <v>906</v>
      </c>
      <c r="CF6" s="13">
        <f>CE6/$D$6</f>
        <v/>
      </c>
      <c r="CG6" s="10" t="n">
        <v>1</v>
      </c>
      <c r="CH6" s="10" t="n">
        <v>905</v>
      </c>
      <c r="CI6" s="13">
        <f>CH6/$D$6</f>
        <v/>
      </c>
      <c r="CJ6" s="10" t="n">
        <v>0</v>
      </c>
      <c r="CK6" s="10" t="n">
        <v>904</v>
      </c>
      <c r="CL6" s="13">
        <f>CK6/$D$6</f>
        <v/>
      </c>
      <c r="CM6" s="10" t="n">
        <v>2</v>
      </c>
      <c r="CN6" s="10" t="n">
        <v>904</v>
      </c>
      <c r="CO6" s="13">
        <f>CN6/$D$6</f>
        <v/>
      </c>
      <c r="CP6" s="10" t="n">
        <v>0</v>
      </c>
      <c r="CQ6" s="10" t="n">
        <v>902</v>
      </c>
      <c r="CR6" s="13">
        <f>CQ6/$D$6</f>
        <v/>
      </c>
      <c r="CS6" s="10" t="n">
        <v>0</v>
      </c>
      <c r="CT6" s="10" t="n">
        <v>902</v>
      </c>
      <c r="CU6" s="13">
        <f>CT6/$D$6</f>
        <v/>
      </c>
      <c r="CV6" s="10" t="n">
        <v>0</v>
      </c>
      <c r="CW6" s="10" t="n">
        <v>902</v>
      </c>
      <c r="CX6" s="13">
        <f>CW6/$D$6</f>
        <v/>
      </c>
      <c r="CY6" s="10" t="n">
        <v>0</v>
      </c>
      <c r="CZ6" s="10" t="n">
        <v>902</v>
      </c>
      <c r="DA6" s="13">
        <f>CZ6/$D$6</f>
        <v/>
      </c>
      <c r="DB6" s="10" t="n">
        <v>4</v>
      </c>
      <c r="DC6" s="10" t="n">
        <v>902</v>
      </c>
      <c r="DD6" s="13">
        <f>DC6/$D$6</f>
        <v/>
      </c>
      <c r="DE6" s="10" t="n"/>
      <c r="DF6" s="10" t="n"/>
      <c r="DG6" s="13" t="n"/>
      <c r="DH6" s="10" t="n">
        <v>0</v>
      </c>
      <c r="DI6" s="10" t="n">
        <v>898</v>
      </c>
      <c r="DJ6" s="13">
        <f>DI6/$D$6</f>
        <v/>
      </c>
      <c r="DK6" s="10" t="n">
        <v>8</v>
      </c>
      <c r="DL6" s="10" t="n">
        <v>898</v>
      </c>
      <c r="DM6" s="13">
        <f>DL6/$D$6</f>
        <v/>
      </c>
      <c r="DN6" s="10" t="n">
        <v>2</v>
      </c>
      <c r="DO6" s="10" t="n">
        <v>890</v>
      </c>
      <c r="DP6" s="13">
        <f>DO6/$D$6</f>
        <v/>
      </c>
      <c r="DQ6" s="10" t="n">
        <v>1</v>
      </c>
      <c r="DR6" s="10" t="n">
        <v>888</v>
      </c>
      <c r="DS6" s="13">
        <f>DR6/$D$6</f>
        <v/>
      </c>
      <c r="DT6" s="10" t="n"/>
      <c r="DU6" s="10" t="n"/>
      <c r="DV6" s="13" t="n"/>
      <c r="DW6" s="10" t="n">
        <v>6</v>
      </c>
      <c r="DX6" s="10" t="n">
        <v>887</v>
      </c>
      <c r="DY6" s="13">
        <f>DX6/$D$6</f>
        <v/>
      </c>
      <c r="DZ6" s="10" t="n">
        <v>4</v>
      </c>
      <c r="EA6" s="10" t="n">
        <v>881</v>
      </c>
      <c r="EB6" s="13">
        <f>EA6/$D$6</f>
        <v/>
      </c>
      <c r="EC6" s="10" t="n"/>
      <c r="ED6" s="10" t="n"/>
      <c r="EE6" s="13" t="n"/>
      <c r="EF6" s="10" t="n">
        <v>4</v>
      </c>
      <c r="EG6" s="10" t="n">
        <v>877</v>
      </c>
      <c r="EH6" s="13">
        <f>EG6/$D$6</f>
        <v/>
      </c>
      <c r="EI6" s="10" t="n"/>
      <c r="EJ6" s="10" t="n"/>
      <c r="EK6" s="13" t="n"/>
      <c r="EL6" s="10" t="n"/>
      <c r="EM6" s="10" t="n">
        <v>873</v>
      </c>
      <c r="EN6" s="13">
        <f>EM6/$D$6</f>
        <v/>
      </c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1</v>
      </c>
      <c r="AO7" s="10" t="n">
        <v>355</v>
      </c>
      <c r="AP7" s="13">
        <f>AO7/$D$7</f>
        <v/>
      </c>
      <c r="AQ7" s="10" t="n">
        <v>0</v>
      </c>
      <c r="AR7" s="10" t="n">
        <v>354</v>
      </c>
      <c r="AS7" s="13">
        <f>AR7/$D$7</f>
        <v/>
      </c>
      <c r="AT7" s="10" t="n">
        <v>0</v>
      </c>
      <c r="AU7" s="10" t="n">
        <v>354</v>
      </c>
      <c r="AV7" s="13">
        <f>AU7/$D$7</f>
        <v/>
      </c>
      <c r="AW7" s="10" t="n"/>
      <c r="AX7" s="10" t="n">
        <v>354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/>
      <c r="AX8" s="10" t="n">
        <v>478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1</v>
      </c>
      <c r="H9" s="11" t="n">
        <v>100</v>
      </c>
      <c r="I9" s="12">
        <f>H9/$D$9</f>
        <v/>
      </c>
      <c r="J9" s="10" t="n">
        <v>0</v>
      </c>
      <c r="K9" s="10" t="n">
        <v>99</v>
      </c>
      <c r="L9" s="13">
        <f>K9/$D$9</f>
        <v/>
      </c>
      <c r="M9" s="10" t="n">
        <v>0</v>
      </c>
      <c r="N9" s="10" t="n">
        <v>99</v>
      </c>
      <c r="O9" s="13">
        <f>N9/$D$9</f>
        <v/>
      </c>
      <c r="P9" s="10" t="n">
        <v>0</v>
      </c>
      <c r="Q9" s="10" t="n">
        <v>99</v>
      </c>
      <c r="R9" s="13">
        <f>Q9/$D$9</f>
        <v/>
      </c>
      <c r="S9" s="10" t="n">
        <v>0</v>
      </c>
      <c r="T9" s="10" t="n">
        <v>99</v>
      </c>
      <c r="U9" s="13">
        <f>T9/$D$9</f>
        <v/>
      </c>
      <c r="V9" s="10" t="n">
        <v>1</v>
      </c>
      <c r="W9" s="10" t="n">
        <v>99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>
        <v>0</v>
      </c>
      <c r="AI9" s="10" t="n">
        <v>98</v>
      </c>
      <c r="AJ9" s="13">
        <f>AI9/$D$9</f>
        <v/>
      </c>
      <c r="AK9" s="10" t="n">
        <v>0</v>
      </c>
      <c r="AL9" s="10" t="n">
        <v>98</v>
      </c>
      <c r="AM9" s="13">
        <f>AL9/$D$9</f>
        <v/>
      </c>
      <c r="AN9" s="10" t="n">
        <v>0</v>
      </c>
      <c r="AO9" s="10" t="n">
        <v>98</v>
      </c>
      <c r="AP9" s="13">
        <f>AO9/$D$9</f>
        <v/>
      </c>
      <c r="AQ9" s="10" t="n">
        <v>0</v>
      </c>
      <c r="AR9" s="10" t="n">
        <v>98</v>
      </c>
      <c r="AS9" s="13">
        <f>AR9/$D$9</f>
        <v/>
      </c>
      <c r="AT9" s="10" t="n">
        <v>0</v>
      </c>
      <c r="AU9" s="10" t="n">
        <v>98</v>
      </c>
      <c r="AV9" s="13">
        <f>AU9/$D$9</f>
        <v/>
      </c>
      <c r="AW9" s="10" t="n"/>
      <c r="AX9" s="10" t="n">
        <v>98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395</v>
      </c>
      <c r="I10" s="12">
        <f>H10/$D$10</f>
        <v/>
      </c>
      <c r="J10" s="10" t="n">
        <v>0</v>
      </c>
      <c r="K10" s="10" t="n">
        <v>395</v>
      </c>
      <c r="L10" s="13">
        <f>K10/$D$10</f>
        <v/>
      </c>
      <c r="M10" s="10" t="n">
        <v>0</v>
      </c>
      <c r="N10" s="10" t="n">
        <v>395</v>
      </c>
      <c r="O10" s="13">
        <f>N10/$D$10</f>
        <v/>
      </c>
      <c r="P10" s="10" t="n">
        <v>0</v>
      </c>
      <c r="Q10" s="10" t="n">
        <v>395</v>
      </c>
      <c r="R10" s="13">
        <f>Q10/$D$10</f>
        <v/>
      </c>
      <c r="S10" s="10" t="n">
        <v>0</v>
      </c>
      <c r="T10" s="10" t="n">
        <v>395</v>
      </c>
      <c r="U10" s="13">
        <f>T10/$D$10</f>
        <v/>
      </c>
      <c r="V10" s="10" t="n">
        <v>0</v>
      </c>
      <c r="W10" s="10" t="n">
        <v>395</v>
      </c>
      <c r="X10" s="13">
        <f>W10/$D$10</f>
        <v/>
      </c>
      <c r="Y10" s="10" t="n">
        <v>2</v>
      </c>
      <c r="Z10" s="10" t="n">
        <v>395</v>
      </c>
      <c r="AA10" s="13">
        <f>Z10/$D$10</f>
        <v/>
      </c>
      <c r="AB10" s="10" t="n">
        <v>0</v>
      </c>
      <c r="AC10" s="10" t="n">
        <v>393</v>
      </c>
      <c r="AD10" s="13">
        <f>AC10/$D$10</f>
        <v/>
      </c>
      <c r="AE10" s="10" t="n">
        <v>0</v>
      </c>
      <c r="AF10" s="10" t="n">
        <v>393</v>
      </c>
      <c r="AG10" s="13">
        <f>AF10/$D$10</f>
        <v/>
      </c>
      <c r="AH10" s="10" t="n">
        <v>0</v>
      </c>
      <c r="AI10" s="10" t="n">
        <v>393</v>
      </c>
      <c r="AJ10" s="13">
        <f>AI10/$D$10</f>
        <v/>
      </c>
      <c r="AK10" s="10" t="n">
        <v>0</v>
      </c>
      <c r="AL10" s="10" t="n">
        <v>393</v>
      </c>
      <c r="AM10" s="13">
        <f>AL10/$D$10</f>
        <v/>
      </c>
      <c r="AN10" s="10" t="n">
        <v>1</v>
      </c>
      <c r="AO10" s="10" t="n">
        <v>393</v>
      </c>
      <c r="AP10" s="13">
        <f>AO10/$D$10</f>
        <v/>
      </c>
      <c r="AQ10" s="10" t="n">
        <v>0</v>
      </c>
      <c r="AR10" s="10" t="n">
        <v>392</v>
      </c>
      <c r="AS10" s="13">
        <f>AR10/$D$10</f>
        <v/>
      </c>
      <c r="AT10" s="10" t="n">
        <v>2</v>
      </c>
      <c r="AU10" s="10" t="n">
        <v>392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1</v>
      </c>
      <c r="CE10" s="10" t="n">
        <v>390</v>
      </c>
      <c r="CF10" s="13">
        <f>CE10/$D$10</f>
        <v/>
      </c>
      <c r="CG10" s="10" t="n">
        <v>1</v>
      </c>
      <c r="CH10" s="10" t="n">
        <v>389</v>
      </c>
      <c r="CI10" s="13">
        <f>CH10/$D$10</f>
        <v/>
      </c>
      <c r="CJ10" s="10" t="n">
        <v>0</v>
      </c>
      <c r="CK10" s="10" t="n">
        <v>388</v>
      </c>
      <c r="CL10" s="13">
        <f>CK10/$D$10</f>
        <v/>
      </c>
      <c r="CM10" s="10" t="n">
        <v>2</v>
      </c>
      <c r="CN10" s="10" t="n">
        <v>388</v>
      </c>
      <c r="CO10" s="13">
        <f>CN10/$D$10</f>
        <v/>
      </c>
      <c r="CP10" s="10" t="n">
        <v>1</v>
      </c>
      <c r="CQ10" s="10" t="n">
        <v>386</v>
      </c>
      <c r="CR10" s="13">
        <f>CQ10/$D$10</f>
        <v/>
      </c>
      <c r="CS10" s="10" t="n">
        <v>0</v>
      </c>
      <c r="CT10" s="10" t="n">
        <v>385</v>
      </c>
      <c r="CU10" s="13">
        <f>CT10/$D$10</f>
        <v/>
      </c>
      <c r="CV10" s="10" t="n">
        <v>0</v>
      </c>
      <c r="CW10" s="10" t="n">
        <v>385</v>
      </c>
      <c r="CX10" s="13">
        <f>CW10/$D$10</f>
        <v/>
      </c>
      <c r="CY10" s="10" t="n">
        <v>1</v>
      </c>
      <c r="CZ10" s="10" t="n">
        <v>385</v>
      </c>
      <c r="DA10" s="13">
        <f>CZ10/$D$10</f>
        <v/>
      </c>
      <c r="DB10" s="10" t="n">
        <v>2</v>
      </c>
      <c r="DC10" s="10" t="n">
        <v>384</v>
      </c>
      <c r="DD10" s="13">
        <f>DC10/$D$10</f>
        <v/>
      </c>
      <c r="DE10" s="10" t="n"/>
      <c r="DF10" s="10" t="n"/>
      <c r="DG10" s="13" t="n"/>
      <c r="DH10" s="10" t="n">
        <v>2</v>
      </c>
      <c r="DI10" s="10" t="n">
        <v>382</v>
      </c>
      <c r="DJ10" s="13">
        <f>DI10/$D$10</f>
        <v/>
      </c>
      <c r="DK10" s="10" t="n">
        <v>7</v>
      </c>
      <c r="DL10" s="10" t="n">
        <v>380</v>
      </c>
      <c r="DM10" s="13">
        <f>DL10/$D$10</f>
        <v/>
      </c>
      <c r="DN10" s="10" t="n">
        <v>3</v>
      </c>
      <c r="DO10" s="10" t="n">
        <v>373</v>
      </c>
      <c r="DP10" s="13">
        <f>DO10/$D$10</f>
        <v/>
      </c>
      <c r="DQ10" s="10" t="n">
        <v>0</v>
      </c>
      <c r="DR10" s="10" t="n">
        <v>370</v>
      </c>
      <c r="DS10" s="13">
        <f>DR10/$D$10</f>
        <v/>
      </c>
      <c r="DT10" s="10" t="n"/>
      <c r="DU10" s="10" t="n"/>
      <c r="DV10" s="13" t="n"/>
      <c r="DW10" s="10" t="n">
        <v>5</v>
      </c>
      <c r="DX10" s="10" t="n">
        <v>370</v>
      </c>
      <c r="DY10" s="13">
        <f>DX10/$D$10</f>
        <v/>
      </c>
      <c r="DZ10" s="10" t="n">
        <v>0</v>
      </c>
      <c r="EA10" s="10" t="n">
        <v>365</v>
      </c>
      <c r="EB10" s="13">
        <f>EA10/$D$10</f>
        <v/>
      </c>
      <c r="EC10" s="10" t="n"/>
      <c r="ED10" s="10" t="n"/>
      <c r="EE10" s="13" t="n"/>
      <c r="EF10" s="10" t="n">
        <v>7</v>
      </c>
      <c r="EG10" s="10" t="n">
        <v>365</v>
      </c>
      <c r="EH10" s="13">
        <f>EG10/$D$10</f>
        <v/>
      </c>
      <c r="EI10" s="10" t="n"/>
      <c r="EJ10" s="10" t="n"/>
      <c r="EK10" s="13" t="n"/>
      <c r="EL10" s="10" t="n"/>
      <c r="EM10" s="10" t="n">
        <v>358</v>
      </c>
      <c r="EN10" s="13">
        <f>EM10/$D$10</f>
        <v/>
      </c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/>
      <c r="AX12" s="10" t="n">
        <v>73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/>
      <c r="AX13" s="10" t="n">
        <v>0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I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362</v>
      </c>
      <c r="I5" s="12">
        <f>H5/$D$5</f>
        <v/>
      </c>
      <c r="J5" s="10" t="n">
        <v>0</v>
      </c>
      <c r="K5" s="10" t="n">
        <v>362</v>
      </c>
      <c r="L5" s="13">
        <f>K5/$D$5</f>
        <v/>
      </c>
      <c r="M5" s="10" t="n">
        <v>0</v>
      </c>
      <c r="N5" s="10" t="n">
        <v>362</v>
      </c>
      <c r="O5" s="13">
        <f>N5/$D$5</f>
        <v/>
      </c>
      <c r="P5" s="10" t="n">
        <v>1</v>
      </c>
      <c r="Q5" s="10" t="n">
        <v>362</v>
      </c>
      <c r="R5" s="13">
        <f>Q5/$D$5</f>
        <v/>
      </c>
      <c r="S5" s="10" t="n">
        <v>6</v>
      </c>
      <c r="T5" s="10" t="n">
        <v>361</v>
      </c>
      <c r="U5" s="13">
        <f>T5/$D$5</f>
        <v/>
      </c>
      <c r="V5" s="10" t="n">
        <v>1</v>
      </c>
      <c r="W5" s="10" t="n">
        <v>355</v>
      </c>
      <c r="X5" s="13">
        <f>W5/$D$5</f>
        <v/>
      </c>
      <c r="Y5" s="10" t="n">
        <v>1</v>
      </c>
      <c r="Z5" s="10" t="n">
        <v>354</v>
      </c>
      <c r="AA5" s="13">
        <f>Z5/$D$5</f>
        <v/>
      </c>
      <c r="AB5" s="10" t="n">
        <v>2</v>
      </c>
      <c r="AC5" s="10" t="n">
        <v>353</v>
      </c>
      <c r="AD5" s="13">
        <f>AC5/$D$5</f>
        <v/>
      </c>
      <c r="AE5" s="10" t="n">
        <v>0</v>
      </c>
      <c r="AF5" s="10" t="n">
        <v>351</v>
      </c>
      <c r="AG5" s="13">
        <f>AF5/$D$5</f>
        <v/>
      </c>
      <c r="AH5" s="10" t="n">
        <v>2</v>
      </c>
      <c r="AI5" s="10" t="n">
        <v>351</v>
      </c>
      <c r="AJ5" s="13">
        <f>AI5/$D$5</f>
        <v/>
      </c>
      <c r="AK5" s="10" t="n">
        <v>0</v>
      </c>
      <c r="AL5" s="10" t="n">
        <v>349</v>
      </c>
      <c r="AM5" s="13">
        <f>AL5/$D$5</f>
        <v/>
      </c>
      <c r="AN5" s="10" t="n">
        <v>0</v>
      </c>
      <c r="AO5" s="10" t="n">
        <v>349</v>
      </c>
      <c r="AP5" s="13">
        <f>AO5/$D$5</f>
        <v/>
      </c>
      <c r="AQ5" s="10" t="n">
        <v>0</v>
      </c>
      <c r="AR5" s="10" t="n">
        <v>349</v>
      </c>
      <c r="AS5" s="13">
        <f>AR5/$D$5</f>
        <v/>
      </c>
      <c r="AT5" s="10" t="n">
        <v>0</v>
      </c>
      <c r="AU5" s="10" t="n">
        <v>349</v>
      </c>
      <c r="AV5" s="13">
        <f>AU5/$D$5</f>
        <v/>
      </c>
      <c r="AW5" s="10" t="n"/>
      <c r="AX5" s="10" t="n">
        <v>349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15</v>
      </c>
      <c r="I6" s="12">
        <f>H6/$D$6</f>
        <v/>
      </c>
      <c r="J6" s="10" t="n">
        <v>0</v>
      </c>
      <c r="K6" s="10" t="n">
        <v>15</v>
      </c>
      <c r="L6" s="13">
        <f>K6/$D$6</f>
        <v/>
      </c>
      <c r="M6" s="10" t="n">
        <v>0</v>
      </c>
      <c r="N6" s="10" t="n">
        <v>15</v>
      </c>
      <c r="O6" s="13">
        <f>N6/$D$6</f>
        <v/>
      </c>
      <c r="P6" s="10" t="n">
        <v>0</v>
      </c>
      <c r="Q6" s="10" t="n">
        <v>15</v>
      </c>
      <c r="R6" s="13">
        <f>Q6/$D$6</f>
        <v/>
      </c>
      <c r="S6" s="10" t="n">
        <v>0</v>
      </c>
      <c r="T6" s="10" t="n">
        <v>15</v>
      </c>
      <c r="U6" s="13">
        <f>T6/$D$6</f>
        <v/>
      </c>
      <c r="V6" s="10" t="n">
        <v>0</v>
      </c>
      <c r="W6" s="10" t="n">
        <v>15</v>
      </c>
      <c r="X6" s="13">
        <f>W6/$D$6</f>
        <v/>
      </c>
      <c r="Y6" s="10" t="n">
        <v>2</v>
      </c>
      <c r="Z6" s="10" t="n">
        <v>15</v>
      </c>
      <c r="AA6" s="13">
        <f>Z6/$D$6</f>
        <v/>
      </c>
      <c r="AB6" s="10" t="n">
        <v>0</v>
      </c>
      <c r="AC6" s="10" t="n">
        <v>13</v>
      </c>
      <c r="AD6" s="13">
        <f>AC6/$D$6</f>
        <v/>
      </c>
      <c r="AE6" s="10" t="n">
        <v>0</v>
      </c>
      <c r="AF6" s="10" t="n">
        <v>13</v>
      </c>
      <c r="AG6" s="13">
        <f>AF6/$D$6</f>
        <v/>
      </c>
      <c r="AH6" s="10" t="n">
        <v>0</v>
      </c>
      <c r="AI6" s="10" t="n">
        <v>13</v>
      </c>
      <c r="AJ6" s="13">
        <f>AI6/$D$6</f>
        <v/>
      </c>
      <c r="AK6" s="10" t="n">
        <v>0</v>
      </c>
      <c r="AL6" s="10" t="n">
        <v>13</v>
      </c>
      <c r="AM6" s="13">
        <f>AL6/$D$6</f>
        <v/>
      </c>
      <c r="AN6" s="10" t="n">
        <v>1</v>
      </c>
      <c r="AO6" s="10" t="n">
        <v>13</v>
      </c>
      <c r="AP6" s="13">
        <f>AO6/$D$6</f>
        <v/>
      </c>
      <c r="AQ6" s="10" t="n">
        <v>0</v>
      </c>
      <c r="AR6" s="10" t="n">
        <v>12</v>
      </c>
      <c r="AS6" s="13">
        <f>AR6/$D$6</f>
        <v/>
      </c>
      <c r="AT6" s="10" t="n">
        <v>0</v>
      </c>
      <c r="AU6" s="10" t="n">
        <v>12</v>
      </c>
      <c r="AV6" s="13">
        <f>AU6/$D$6</f>
        <v/>
      </c>
      <c r="AW6" s="10" t="n"/>
      <c r="AX6" s="10" t="n">
        <v>12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396</v>
      </c>
      <c r="I7" s="12">
        <f>H7/$D$7</f>
        <v/>
      </c>
      <c r="J7" s="10" t="n">
        <v>0</v>
      </c>
      <c r="K7" s="10" t="n">
        <v>396</v>
      </c>
      <c r="L7" s="13">
        <f>K7/$D$7</f>
        <v/>
      </c>
      <c r="M7" s="10" t="n">
        <v>0</v>
      </c>
      <c r="N7" s="10" t="n">
        <v>396</v>
      </c>
      <c r="O7" s="13">
        <f>N7/$D$7</f>
        <v/>
      </c>
      <c r="P7" s="10" t="n">
        <v>1</v>
      </c>
      <c r="Q7" s="10" t="n">
        <v>396</v>
      </c>
      <c r="R7" s="13">
        <f>Q7/$D$7</f>
        <v/>
      </c>
      <c r="S7" s="10" t="n">
        <v>0</v>
      </c>
      <c r="T7" s="10" t="n">
        <v>395</v>
      </c>
      <c r="U7" s="13">
        <f>T7/$D$7</f>
        <v/>
      </c>
      <c r="V7" s="10" t="n">
        <v>0</v>
      </c>
      <c r="W7" s="10" t="n">
        <v>395</v>
      </c>
      <c r="X7" s="13">
        <f>W7/$D$7</f>
        <v/>
      </c>
      <c r="Y7" s="10" t="n">
        <v>2</v>
      </c>
      <c r="Z7" s="10" t="n">
        <v>395</v>
      </c>
      <c r="AA7" s="13">
        <f>Z7/$D$7</f>
        <v/>
      </c>
      <c r="AB7" s="10" t="n">
        <v>0</v>
      </c>
      <c r="AC7" s="10" t="n">
        <v>393</v>
      </c>
      <c r="AD7" s="13">
        <f>AC7/$D$7</f>
        <v/>
      </c>
      <c r="AE7" s="10" t="n">
        <v>0</v>
      </c>
      <c r="AF7" s="10" t="n">
        <v>393</v>
      </c>
      <c r="AG7" s="13">
        <f>AF7/$D$7</f>
        <v/>
      </c>
      <c r="AH7" s="10" t="n">
        <v>0</v>
      </c>
      <c r="AI7" s="10" t="n">
        <v>393</v>
      </c>
      <c r="AJ7" s="13">
        <f>AI7/$D$7</f>
        <v/>
      </c>
      <c r="AK7" s="10" t="n">
        <v>0</v>
      </c>
      <c r="AL7" s="10" t="n">
        <v>393</v>
      </c>
      <c r="AM7" s="13">
        <f>AL7/$D$7</f>
        <v/>
      </c>
      <c r="AN7" s="10" t="n">
        <v>1</v>
      </c>
      <c r="AO7" s="10" t="n">
        <v>393</v>
      </c>
      <c r="AP7" s="13">
        <f>AO7/$D$7</f>
        <v/>
      </c>
      <c r="AQ7" s="10" t="n">
        <v>0</v>
      </c>
      <c r="AR7" s="10" t="n">
        <v>392</v>
      </c>
      <c r="AS7" s="13">
        <f>AR7/$D$7</f>
        <v/>
      </c>
      <c r="AT7" s="10" t="n">
        <v>0</v>
      </c>
      <c r="AU7" s="10" t="n">
        <v>392</v>
      </c>
      <c r="AV7" s="13">
        <f>AU7/$D$7</f>
        <v/>
      </c>
      <c r="AW7" s="10" t="n"/>
      <c r="AX7" s="10" t="n">
        <v>392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1</v>
      </c>
      <c r="H8" s="11" t="n">
        <v>330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1</v>
      </c>
      <c r="AO8" s="10" t="n">
        <v>329</v>
      </c>
      <c r="AP8" s="13">
        <f>AO8/$D$8</f>
        <v/>
      </c>
      <c r="AQ8" s="10" t="n">
        <v>0</v>
      </c>
      <c r="AR8" s="10" t="n">
        <v>328</v>
      </c>
      <c r="AS8" s="13">
        <f>AR8/$D$8</f>
        <v/>
      </c>
      <c r="AT8" s="10" t="n">
        <v>0</v>
      </c>
      <c r="AU8" s="10" t="n">
        <v>328</v>
      </c>
      <c r="AV8" s="13">
        <f>AU8/$D$8</f>
        <v/>
      </c>
      <c r="AW8" s="10" t="n"/>
      <c r="AX8" s="10" t="n">
        <v>328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985</v>
      </c>
      <c r="I9" s="12">
        <f>H9/$D$9</f>
        <v/>
      </c>
      <c r="J9" s="10" t="n">
        <v>0</v>
      </c>
      <c r="K9" s="10" t="n">
        <v>984</v>
      </c>
      <c r="L9" s="13">
        <f>K9/$D$9</f>
        <v/>
      </c>
      <c r="M9" s="10" t="n">
        <v>0</v>
      </c>
      <c r="N9" s="10" t="n">
        <v>984</v>
      </c>
      <c r="O9" s="13">
        <f>N9/$D$9</f>
        <v/>
      </c>
      <c r="P9" s="10" t="n">
        <v>0</v>
      </c>
      <c r="Q9" s="10" t="n">
        <v>984</v>
      </c>
      <c r="R9" s="13">
        <f>Q9/$D$9</f>
        <v/>
      </c>
      <c r="S9" s="10" t="n">
        <v>0</v>
      </c>
      <c r="T9" s="10" t="n">
        <v>984</v>
      </c>
      <c r="U9" s="13">
        <f>T9/$D$9</f>
        <v/>
      </c>
      <c r="V9" s="10" t="n">
        <v>0</v>
      </c>
      <c r="W9" s="10" t="n">
        <v>984</v>
      </c>
      <c r="X9" s="13">
        <f>W9/$D$9</f>
        <v/>
      </c>
      <c r="Y9" s="10" t="n">
        <v>1</v>
      </c>
      <c r="Z9" s="10" t="n">
        <v>984</v>
      </c>
      <c r="AA9" s="13">
        <f>Z9/$D$9</f>
        <v/>
      </c>
      <c r="AB9" s="10" t="n">
        <v>1</v>
      </c>
      <c r="AC9" s="10" t="n">
        <v>983</v>
      </c>
      <c r="AD9" s="13">
        <f>AC9/$D$9</f>
        <v/>
      </c>
      <c r="AE9" s="10" t="n">
        <v>0</v>
      </c>
      <c r="AF9" s="10" t="n">
        <v>982</v>
      </c>
      <c r="AG9" s="13">
        <f>AF9/$D$9</f>
        <v/>
      </c>
      <c r="AH9" s="10" t="n">
        <v>0</v>
      </c>
      <c r="AI9" s="10" t="n">
        <v>982</v>
      </c>
      <c r="AJ9" s="13">
        <f>AI9/$D$9</f>
        <v/>
      </c>
      <c r="AK9" s="10" t="n">
        <v>1</v>
      </c>
      <c r="AL9" s="10" t="n">
        <v>982</v>
      </c>
      <c r="AM9" s="13">
        <f>AL9/$D$9</f>
        <v/>
      </c>
      <c r="AN9" s="10" t="n">
        <v>1</v>
      </c>
      <c r="AO9" s="10" t="n">
        <v>981</v>
      </c>
      <c r="AP9" s="13">
        <f>AO9/$D$9</f>
        <v/>
      </c>
      <c r="AQ9" s="10" t="n">
        <v>0</v>
      </c>
      <c r="AR9" s="10" t="n">
        <v>980</v>
      </c>
      <c r="AS9" s="13">
        <f>AR9/$D$9</f>
        <v/>
      </c>
      <c r="AT9" s="10" t="n">
        <v>2</v>
      </c>
      <c r="AU9" s="10" t="n">
        <v>980</v>
      </c>
      <c r="AV9" s="13">
        <f>AU9/$D$9</f>
        <v/>
      </c>
      <c r="AW9" s="10" t="n"/>
      <c r="AX9" s="10" t="n">
        <v>978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I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/>
      <c r="AX5" s="10" t="n">
        <v>604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1</v>
      </c>
      <c r="H6" s="11" t="n">
        <v>330</v>
      </c>
      <c r="I6" s="12">
        <f>H6/$D$6</f>
        <v/>
      </c>
      <c r="J6" s="10" t="n">
        <v>0</v>
      </c>
      <c r="K6" s="10" t="n">
        <v>329</v>
      </c>
      <c r="L6" s="13">
        <f>K6/$D$6</f>
        <v/>
      </c>
      <c r="M6" s="10" t="n">
        <v>0</v>
      </c>
      <c r="N6" s="10" t="n">
        <v>329</v>
      </c>
      <c r="O6" s="13">
        <f>N6/$D$6</f>
        <v/>
      </c>
      <c r="P6" s="10" t="n">
        <v>2</v>
      </c>
      <c r="Q6" s="10" t="n">
        <v>329</v>
      </c>
      <c r="R6" s="13">
        <f>Q6/$D$6</f>
        <v/>
      </c>
      <c r="S6" s="10" t="n">
        <v>1</v>
      </c>
      <c r="T6" s="10" t="n">
        <v>327</v>
      </c>
      <c r="U6" s="13">
        <f>T6/$D$6</f>
        <v/>
      </c>
      <c r="V6" s="10" t="n">
        <v>0</v>
      </c>
      <c r="W6" s="10" t="n">
        <v>326</v>
      </c>
      <c r="X6" s="13">
        <f>W6/$D$6</f>
        <v/>
      </c>
      <c r="Y6" s="10" t="n">
        <v>0</v>
      </c>
      <c r="Z6" s="10" t="n">
        <v>326</v>
      </c>
      <c r="AA6" s="13">
        <f>Z6/$D$6</f>
        <v/>
      </c>
      <c r="AB6" s="10" t="n">
        <v>0</v>
      </c>
      <c r="AC6" s="10" t="n">
        <v>326</v>
      </c>
      <c r="AD6" s="13">
        <f>AC6/$D$6</f>
        <v/>
      </c>
      <c r="AE6" s="10" t="n">
        <v>0</v>
      </c>
      <c r="AF6" s="10" t="n">
        <v>326</v>
      </c>
      <c r="AG6" s="13">
        <f>AF6/$D$6</f>
        <v/>
      </c>
      <c r="AH6" s="10" t="n">
        <v>0</v>
      </c>
      <c r="AI6" s="10" t="n">
        <v>326</v>
      </c>
      <c r="AJ6" s="13">
        <f>AI6/$D$6</f>
        <v/>
      </c>
      <c r="AK6" s="10" t="n">
        <v>1</v>
      </c>
      <c r="AL6" s="10" t="n">
        <v>326</v>
      </c>
      <c r="AM6" s="13">
        <f>AL6/$D$6</f>
        <v/>
      </c>
      <c r="AN6" s="10" t="n">
        <v>4</v>
      </c>
      <c r="AO6" s="10" t="n">
        <v>325</v>
      </c>
      <c r="AP6" s="13">
        <f>AO6/$D$6</f>
        <v/>
      </c>
      <c r="AQ6" s="10" t="n">
        <v>0</v>
      </c>
      <c r="AR6" s="10" t="n">
        <v>321</v>
      </c>
      <c r="AS6" s="13">
        <f>AR6/$D$6</f>
        <v/>
      </c>
      <c r="AT6" s="10" t="n">
        <v>1</v>
      </c>
      <c r="AU6" s="10" t="n">
        <v>321</v>
      </c>
      <c r="AV6" s="13">
        <f>AU6/$D$6</f>
        <v/>
      </c>
      <c r="AW6" s="10" t="n"/>
      <c r="AX6" s="10" t="n">
        <v>320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1</v>
      </c>
      <c r="H7" s="11" t="n">
        <v>1027</v>
      </c>
      <c r="I7" s="12">
        <f>H7/$D$7</f>
        <v/>
      </c>
      <c r="J7" s="10" t="n">
        <v>0</v>
      </c>
      <c r="K7" s="10" t="n">
        <v>1026</v>
      </c>
      <c r="L7" s="13">
        <f>K7/$D$7</f>
        <v/>
      </c>
      <c r="M7" s="10" t="n">
        <v>1</v>
      </c>
      <c r="N7" s="10" t="n">
        <v>1026</v>
      </c>
      <c r="O7" s="13">
        <f>N7/$D$7</f>
        <v/>
      </c>
      <c r="P7" s="10" t="n">
        <v>3</v>
      </c>
      <c r="Q7" s="10" t="n">
        <v>1025</v>
      </c>
      <c r="R7" s="13">
        <f>Q7/$D$7</f>
        <v/>
      </c>
      <c r="S7" s="10" t="n">
        <v>0</v>
      </c>
      <c r="T7" s="10" t="n">
        <v>1022</v>
      </c>
      <c r="U7" s="13">
        <f>T7/$D$7</f>
        <v/>
      </c>
      <c r="V7" s="10" t="n">
        <v>2</v>
      </c>
      <c r="W7" s="10" t="n">
        <v>1022</v>
      </c>
      <c r="X7" s="13">
        <f>W7/$D$7</f>
        <v/>
      </c>
      <c r="Y7" s="10" t="n">
        <v>4</v>
      </c>
      <c r="Z7" s="10" t="n">
        <v>1020</v>
      </c>
      <c r="AA7" s="13">
        <f>Z7/$D$7</f>
        <v/>
      </c>
      <c r="AB7" s="10" t="n">
        <v>2</v>
      </c>
      <c r="AC7" s="10" t="n">
        <v>1016</v>
      </c>
      <c r="AD7" s="13">
        <f>AC7/$D$7</f>
        <v/>
      </c>
      <c r="AE7" s="10" t="n">
        <v>0</v>
      </c>
      <c r="AF7" s="10" t="n">
        <v>1014</v>
      </c>
      <c r="AG7" s="13">
        <f>AF7/$D$7</f>
        <v/>
      </c>
      <c r="AH7" s="10" t="n">
        <v>0</v>
      </c>
      <c r="AI7" s="10" t="n">
        <v>1014</v>
      </c>
      <c r="AJ7" s="13">
        <f>AI7/$D$7</f>
        <v/>
      </c>
      <c r="AK7" s="10" t="n">
        <v>3</v>
      </c>
      <c r="AL7" s="10" t="n">
        <v>1014</v>
      </c>
      <c r="AM7" s="13">
        <f>AL7/$D$7</f>
        <v/>
      </c>
      <c r="AN7" s="10" t="n">
        <v>1</v>
      </c>
      <c r="AO7" s="10" t="n">
        <v>1011</v>
      </c>
      <c r="AP7" s="13">
        <f>AO7/$D$7</f>
        <v/>
      </c>
      <c r="AQ7" s="10" t="n">
        <v>0</v>
      </c>
      <c r="AR7" s="10" t="n">
        <v>1010</v>
      </c>
      <c r="AS7" s="13">
        <f>AR7/$D$7</f>
        <v/>
      </c>
      <c r="AT7" s="10" t="n">
        <v>2</v>
      </c>
      <c r="AU7" s="10" t="n">
        <v>1010</v>
      </c>
      <c r="AV7" s="13">
        <f>AU7/$D$7</f>
        <v/>
      </c>
      <c r="AW7" s="10" t="n">
        <v>0</v>
      </c>
      <c r="AX7" s="10" t="n">
        <v>1008</v>
      </c>
      <c r="AY7" s="13">
        <f>AX7/$D$7</f>
        <v/>
      </c>
      <c r="AZ7" s="10" t="n">
        <v>0</v>
      </c>
      <c r="BA7" s="10" t="n">
        <v>1008</v>
      </c>
      <c r="BB7" s="13">
        <f>BA7/$D$7</f>
        <v/>
      </c>
      <c r="BC7" s="10" t="n">
        <v>1</v>
      </c>
      <c r="BD7" s="10" t="n">
        <v>1008</v>
      </c>
      <c r="BE7" s="13">
        <f>BD7/$D$7</f>
        <v/>
      </c>
      <c r="BF7" s="10" t="n">
        <v>1</v>
      </c>
      <c r="BG7" s="10" t="n">
        <v>1007</v>
      </c>
      <c r="BH7" s="13">
        <f>BG7/$D$7</f>
        <v/>
      </c>
      <c r="BI7" s="10" t="n">
        <v>0</v>
      </c>
      <c r="BJ7" s="10" t="n">
        <v>1006</v>
      </c>
      <c r="BK7" s="13">
        <f>BJ7/$D$7</f>
        <v/>
      </c>
      <c r="BL7" s="10" t="n">
        <v>2</v>
      </c>
      <c r="BM7" s="10" t="n">
        <v>1006</v>
      </c>
      <c r="BN7" s="13">
        <f>BM7/$D$7</f>
        <v/>
      </c>
      <c r="BO7" s="10" t="n">
        <v>0</v>
      </c>
      <c r="BP7" s="10" t="n">
        <v>1004</v>
      </c>
      <c r="BQ7" s="13">
        <f>BP7/$D$7</f>
        <v/>
      </c>
      <c r="BR7" s="10" t="n">
        <v>0</v>
      </c>
      <c r="BS7" s="10" t="n">
        <v>1004</v>
      </c>
      <c r="BT7" s="13">
        <f>BS7/$D$7</f>
        <v/>
      </c>
      <c r="BU7" s="10" t="n">
        <v>0</v>
      </c>
      <c r="BV7" s="10" t="n">
        <v>1004</v>
      </c>
      <c r="BW7" s="13">
        <f>BV7/$D$7</f>
        <v/>
      </c>
      <c r="BX7" s="10" t="n">
        <v>3</v>
      </c>
      <c r="BY7" s="10" t="n">
        <v>1004</v>
      </c>
      <c r="BZ7" s="13">
        <f>BY7/$D$7</f>
        <v/>
      </c>
      <c r="CA7" s="10" t="n">
        <v>0</v>
      </c>
      <c r="CB7" s="10" t="n">
        <v>1001</v>
      </c>
      <c r="CC7" s="13">
        <f>CB7/$D$7</f>
        <v/>
      </c>
      <c r="CD7" s="10" t="n">
        <v>2</v>
      </c>
      <c r="CE7" s="10" t="n">
        <v>1001</v>
      </c>
      <c r="CF7" s="13">
        <f>CE7/$D$7</f>
        <v/>
      </c>
      <c r="CG7" s="10" t="n">
        <v>3</v>
      </c>
      <c r="CH7" s="10" t="n">
        <v>999</v>
      </c>
      <c r="CI7" s="13">
        <f>CH7/$D$7</f>
        <v/>
      </c>
      <c r="CJ7" s="10" t="n">
        <v>3</v>
      </c>
      <c r="CK7" s="10" t="n">
        <v>996</v>
      </c>
      <c r="CL7" s="13">
        <f>CK7/$D$7</f>
        <v/>
      </c>
      <c r="CM7" s="10" t="n">
        <v>1</v>
      </c>
      <c r="CN7" s="10" t="n">
        <v>993</v>
      </c>
      <c r="CO7" s="13">
        <f>CN7/$D$7</f>
        <v/>
      </c>
      <c r="CP7" s="10" t="n">
        <v>0</v>
      </c>
      <c r="CQ7" s="10" t="n">
        <v>992</v>
      </c>
      <c r="CR7" s="13">
        <f>CQ7/$D$7</f>
        <v/>
      </c>
      <c r="CS7" s="10" t="n">
        <v>0</v>
      </c>
      <c r="CT7" s="10" t="n">
        <v>992</v>
      </c>
      <c r="CU7" s="13">
        <f>CT7/$D$7</f>
        <v/>
      </c>
      <c r="CV7" s="10" t="n">
        <v>2</v>
      </c>
      <c r="CW7" s="10" t="n">
        <v>992</v>
      </c>
      <c r="CX7" s="13">
        <f>CW7/$D$7</f>
        <v/>
      </c>
      <c r="CY7" s="10" t="n">
        <v>0</v>
      </c>
      <c r="CZ7" s="10" t="n">
        <v>990</v>
      </c>
      <c r="DA7" s="13">
        <f>CZ7/$D$7</f>
        <v/>
      </c>
      <c r="DB7" s="10" t="n">
        <v>0</v>
      </c>
      <c r="DC7" s="10" t="n">
        <v>990</v>
      </c>
      <c r="DD7" s="13">
        <f>DC7/$D$7</f>
        <v/>
      </c>
      <c r="DE7" s="10" t="n"/>
      <c r="DF7" s="10" t="n"/>
      <c r="DG7" s="13" t="n"/>
      <c r="DH7" s="10" t="n">
        <v>1</v>
      </c>
      <c r="DI7" s="10" t="n">
        <v>990</v>
      </c>
      <c r="DJ7" s="13">
        <f>DI7/$D$7</f>
        <v/>
      </c>
      <c r="DK7" s="10" t="n">
        <v>13</v>
      </c>
      <c r="DL7" s="10" t="n">
        <v>989</v>
      </c>
      <c r="DM7" s="13">
        <f>DL7/$D$7</f>
        <v/>
      </c>
      <c r="DN7" s="10" t="n">
        <v>8</v>
      </c>
      <c r="DO7" s="10" t="n">
        <v>976</v>
      </c>
      <c r="DP7" s="13">
        <f>DO7/$D$7</f>
        <v/>
      </c>
      <c r="DQ7" s="10" t="n">
        <v>5</v>
      </c>
      <c r="DR7" s="10" t="n">
        <v>968</v>
      </c>
      <c r="DS7" s="13">
        <f>DR7/$D$7</f>
        <v/>
      </c>
      <c r="DT7" s="10" t="n"/>
      <c r="DU7" s="10" t="n"/>
      <c r="DV7" s="13" t="n"/>
      <c r="DW7" s="10" t="n">
        <v>14</v>
      </c>
      <c r="DX7" s="10" t="n">
        <v>963</v>
      </c>
      <c r="DY7" s="13">
        <f>DX7/$D$7</f>
        <v/>
      </c>
      <c r="DZ7" s="10" t="n">
        <v>6</v>
      </c>
      <c r="EA7" s="10" t="n">
        <v>949</v>
      </c>
      <c r="EB7" s="13">
        <f>EA7/$D$7</f>
        <v/>
      </c>
      <c r="EC7" s="10" t="n"/>
      <c r="ED7" s="10" t="n"/>
      <c r="EE7" s="13" t="n"/>
      <c r="EF7" s="10" t="n">
        <v>7</v>
      </c>
      <c r="EG7" s="10" t="n">
        <v>943</v>
      </c>
      <c r="EH7" s="13">
        <f>EG7/$D$7</f>
        <v/>
      </c>
      <c r="EI7" s="10" t="n"/>
      <c r="EJ7" s="10" t="n"/>
      <c r="EK7" s="13" t="n"/>
      <c r="EL7" s="10" t="n"/>
      <c r="EM7" s="10" t="n">
        <v>936</v>
      </c>
      <c r="EN7" s="13">
        <f>EM7/$D$7</f>
        <v/>
      </c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/>
      <c r="AX8" s="10" t="n">
        <v>1236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527</v>
      </c>
      <c r="I9" s="12">
        <f>H9/$D$9</f>
        <v/>
      </c>
      <c r="J9" s="10" t="n">
        <v>0</v>
      </c>
      <c r="K9" s="10" t="n">
        <v>527</v>
      </c>
      <c r="L9" s="13">
        <f>K9/$D$9</f>
        <v/>
      </c>
      <c r="M9" s="10" t="n">
        <v>0</v>
      </c>
      <c r="N9" s="10" t="n">
        <v>527</v>
      </c>
      <c r="O9" s="13">
        <f>N9/$D$9</f>
        <v/>
      </c>
      <c r="P9" s="10" t="n">
        <v>0</v>
      </c>
      <c r="Q9" s="10" t="n">
        <v>527</v>
      </c>
      <c r="R9" s="13">
        <f>Q9/$D$9</f>
        <v/>
      </c>
      <c r="S9" s="10" t="n">
        <v>0</v>
      </c>
      <c r="T9" s="10" t="n">
        <v>527</v>
      </c>
      <c r="U9" s="13">
        <f>T9/$D$9</f>
        <v/>
      </c>
      <c r="V9" s="10" t="n">
        <v>2</v>
      </c>
      <c r="W9" s="10" t="n">
        <v>527</v>
      </c>
      <c r="X9" s="13">
        <f>W9/$D$9</f>
        <v/>
      </c>
      <c r="Y9" s="10" t="n">
        <v>0</v>
      </c>
      <c r="Z9" s="10" t="n">
        <v>525</v>
      </c>
      <c r="AA9" s="13">
        <f>Z9/$D$9</f>
        <v/>
      </c>
      <c r="AB9" s="10" t="n">
        <v>2</v>
      </c>
      <c r="AC9" s="10" t="n">
        <v>525</v>
      </c>
      <c r="AD9" s="13">
        <f>AC9/$D$9</f>
        <v/>
      </c>
      <c r="AE9" s="10" t="n">
        <v>0</v>
      </c>
      <c r="AF9" s="10" t="n">
        <v>523</v>
      </c>
      <c r="AG9" s="13">
        <f>AF9/$D$9</f>
        <v/>
      </c>
      <c r="AH9" s="10" t="n">
        <v>0</v>
      </c>
      <c r="AI9" s="10" t="n">
        <v>523</v>
      </c>
      <c r="AJ9" s="13">
        <f>AI9/$D$9</f>
        <v/>
      </c>
      <c r="AK9" s="10" t="n">
        <v>0</v>
      </c>
      <c r="AL9" s="10" t="n">
        <v>523</v>
      </c>
      <c r="AM9" s="13">
        <f>AL9/$D$9</f>
        <v/>
      </c>
      <c r="AN9" s="10" t="n">
        <v>0</v>
      </c>
      <c r="AO9" s="10" t="n">
        <v>523</v>
      </c>
      <c r="AP9" s="13">
        <f>AO9/$D$9</f>
        <v/>
      </c>
      <c r="AQ9" s="10" t="n">
        <v>0</v>
      </c>
      <c r="AR9" s="10" t="n">
        <v>523</v>
      </c>
      <c r="AS9" s="13">
        <f>AR9/$D$9</f>
        <v/>
      </c>
      <c r="AT9" s="10" t="n">
        <v>1</v>
      </c>
      <c r="AU9" s="10" t="n">
        <v>523</v>
      </c>
      <c r="AV9" s="13">
        <f>AU9/$D$9</f>
        <v/>
      </c>
      <c r="AW9" s="10" t="n"/>
      <c r="AX9" s="10" t="n">
        <v>522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I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747</v>
      </c>
      <c r="I5" s="12">
        <f>H5/$D$5</f>
        <v/>
      </c>
      <c r="J5" s="10" t="n">
        <v>0</v>
      </c>
      <c r="K5" s="10" t="n">
        <v>747</v>
      </c>
      <c r="L5" s="13">
        <f>K5/$D$5</f>
        <v/>
      </c>
      <c r="M5" s="10" t="n">
        <v>0</v>
      </c>
      <c r="N5" s="10" t="n">
        <v>747</v>
      </c>
      <c r="O5" s="13">
        <f>N5/$D$5</f>
        <v/>
      </c>
      <c r="P5" s="10" t="n">
        <v>1</v>
      </c>
      <c r="Q5" s="10" t="n">
        <v>747</v>
      </c>
      <c r="R5" s="13">
        <f>Q5/$D$5</f>
        <v/>
      </c>
      <c r="S5" s="10" t="n">
        <v>0</v>
      </c>
      <c r="T5" s="10" t="n">
        <v>746</v>
      </c>
      <c r="U5" s="13">
        <f>T5/$D$5</f>
        <v/>
      </c>
      <c r="V5" s="10" t="n"/>
      <c r="W5" s="10" t="n">
        <v>746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988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6</v>
      </c>
      <c r="Q6" s="10" t="n">
        <v>988</v>
      </c>
      <c r="R6" s="13">
        <f>Q6/$D$6</f>
        <v/>
      </c>
      <c r="S6" s="10" t="n">
        <v>1</v>
      </c>
      <c r="T6" s="10" t="n">
        <v>982</v>
      </c>
      <c r="U6" s="13">
        <f>T6/$D$6</f>
        <v/>
      </c>
      <c r="V6" s="10" t="n">
        <v>0</v>
      </c>
      <c r="W6" s="10" t="n">
        <v>981</v>
      </c>
      <c r="X6" s="13">
        <f>W6/$D$6</f>
        <v/>
      </c>
      <c r="Y6" s="10" t="n">
        <v>0</v>
      </c>
      <c r="Z6" s="10" t="n">
        <v>981</v>
      </c>
      <c r="AA6" s="13">
        <f>Z6/$D$6</f>
        <v/>
      </c>
      <c r="AB6" s="10" t="n">
        <v>1</v>
      </c>
      <c r="AC6" s="10" t="n">
        <v>981</v>
      </c>
      <c r="AD6" s="13">
        <f>AC6/$D$6</f>
        <v/>
      </c>
      <c r="AE6" s="10" t="n">
        <v>0</v>
      </c>
      <c r="AF6" s="10" t="n">
        <v>980</v>
      </c>
      <c r="AG6" s="13">
        <f>AF6/$D$6</f>
        <v/>
      </c>
      <c r="AH6" s="10" t="n">
        <v>0</v>
      </c>
      <c r="AI6" s="10" t="n">
        <v>980</v>
      </c>
      <c r="AJ6" s="13">
        <f>AI6/$D$6</f>
        <v/>
      </c>
      <c r="AK6" s="10" t="n">
        <v>5</v>
      </c>
      <c r="AL6" s="10" t="n">
        <v>980</v>
      </c>
      <c r="AM6" s="13">
        <f>AL6/$D$6</f>
        <v/>
      </c>
      <c r="AN6" s="10" t="n">
        <v>1</v>
      </c>
      <c r="AO6" s="10" t="n">
        <v>975</v>
      </c>
      <c r="AP6" s="13">
        <f>AO6/$D$6</f>
        <v/>
      </c>
      <c r="AQ6" s="10" t="n">
        <v>0</v>
      </c>
      <c r="AR6" s="10" t="n">
        <v>974</v>
      </c>
      <c r="AS6" s="13">
        <f>AR6/$D$6</f>
        <v/>
      </c>
      <c r="AT6" s="10" t="n">
        <v>2</v>
      </c>
      <c r="AU6" s="10" t="n">
        <v>974</v>
      </c>
      <c r="AV6" s="13">
        <f>AU6/$D$6</f>
        <v/>
      </c>
      <c r="AW6" s="10" t="n">
        <v>0</v>
      </c>
      <c r="AX6" s="10" t="n">
        <v>972</v>
      </c>
      <c r="AY6" s="13">
        <f>AX6/$D$6</f>
        <v/>
      </c>
      <c r="AZ6" s="10" t="n">
        <v>0</v>
      </c>
      <c r="BA6" s="10" t="n">
        <v>972</v>
      </c>
      <c r="BB6" s="13">
        <f>BA6/$D$6</f>
        <v/>
      </c>
      <c r="BC6" s="10" t="n">
        <v>0</v>
      </c>
      <c r="BD6" s="10" t="n">
        <v>972</v>
      </c>
      <c r="BE6" s="13">
        <f>BD6/$D$6</f>
        <v/>
      </c>
      <c r="BF6" s="10" t="n">
        <v>0</v>
      </c>
      <c r="BG6" s="10" t="n">
        <v>972</v>
      </c>
      <c r="BH6" s="13">
        <f>BG6/$D$6</f>
        <v/>
      </c>
      <c r="BI6" s="10" t="n">
        <v>10</v>
      </c>
      <c r="BJ6" s="10" t="n">
        <v>972</v>
      </c>
      <c r="BK6" s="13">
        <f>BJ6/$D$6</f>
        <v/>
      </c>
      <c r="BL6" s="10" t="n">
        <v>1</v>
      </c>
      <c r="BM6" s="10" t="n">
        <v>962</v>
      </c>
      <c r="BN6" s="13">
        <f>BM6/$D$6</f>
        <v/>
      </c>
      <c r="BO6" s="10" t="n">
        <v>2</v>
      </c>
      <c r="BP6" s="10" t="n">
        <v>961</v>
      </c>
      <c r="BQ6" s="13">
        <f>BP6/$D$6</f>
        <v/>
      </c>
      <c r="BR6" s="10" t="n">
        <v>0</v>
      </c>
      <c r="BS6" s="10" t="n">
        <v>959</v>
      </c>
      <c r="BT6" s="13">
        <f>BS6/$D$6</f>
        <v/>
      </c>
      <c r="BU6" s="10" t="n">
        <v>0</v>
      </c>
      <c r="BV6" s="10" t="n">
        <v>959</v>
      </c>
      <c r="BW6" s="13">
        <f>BV6/$D$6</f>
        <v/>
      </c>
      <c r="BX6" s="10" t="n">
        <v>5</v>
      </c>
      <c r="BY6" s="10" t="n">
        <v>959</v>
      </c>
      <c r="BZ6" s="13">
        <f>BY6/$D$6</f>
        <v/>
      </c>
      <c r="CA6" s="10" t="n">
        <v>0</v>
      </c>
      <c r="CB6" s="10" t="n">
        <v>954</v>
      </c>
      <c r="CC6" s="13">
        <f>CB6/$D$6</f>
        <v/>
      </c>
      <c r="CD6" s="10" t="n">
        <v>1</v>
      </c>
      <c r="CE6" s="10" t="n">
        <v>954</v>
      </c>
      <c r="CF6" s="13">
        <f>CE6/$D$6</f>
        <v/>
      </c>
      <c r="CG6" s="10" t="n">
        <v>0</v>
      </c>
      <c r="CH6" s="10" t="n">
        <v>953</v>
      </c>
      <c r="CI6" s="13">
        <f>CH6/$D$6</f>
        <v/>
      </c>
      <c r="CJ6" s="10" t="n">
        <v>2</v>
      </c>
      <c r="CK6" s="10" t="n">
        <v>953</v>
      </c>
      <c r="CL6" s="13">
        <f>CK6/$D$6</f>
        <v/>
      </c>
      <c r="CM6" s="10" t="n">
        <v>1</v>
      </c>
      <c r="CN6" s="10" t="n">
        <v>951</v>
      </c>
      <c r="CO6" s="13">
        <f>CN6/$D$6</f>
        <v/>
      </c>
      <c r="CP6" s="10" t="n">
        <v>0</v>
      </c>
      <c r="CQ6" s="10" t="n">
        <v>950</v>
      </c>
      <c r="CR6" s="13">
        <f>CQ6/$D$6</f>
        <v/>
      </c>
      <c r="CS6" s="10" t="n">
        <v>0</v>
      </c>
      <c r="CT6" s="10" t="n">
        <v>950</v>
      </c>
      <c r="CU6" s="13">
        <f>CT6/$D$6</f>
        <v/>
      </c>
      <c r="CV6" s="10" t="n">
        <v>8</v>
      </c>
      <c r="CW6" s="10" t="n">
        <v>950</v>
      </c>
      <c r="CX6" s="13">
        <f>CW6/$D$6</f>
        <v/>
      </c>
      <c r="CY6" s="10" t="n">
        <v>4</v>
      </c>
      <c r="CZ6" s="10" t="n">
        <v>942</v>
      </c>
      <c r="DA6" s="13">
        <f>CZ6/$D$6</f>
        <v/>
      </c>
      <c r="DB6" s="10" t="n">
        <v>3</v>
      </c>
      <c r="DC6" s="10" t="n">
        <v>938</v>
      </c>
      <c r="DD6" s="13">
        <f>DC6/$D$6</f>
        <v/>
      </c>
      <c r="DE6" s="10" t="n"/>
      <c r="DF6" s="10" t="n"/>
      <c r="DG6" s="13" t="n"/>
      <c r="DH6" s="10" t="n">
        <v>10</v>
      </c>
      <c r="DI6" s="10" t="n">
        <v>935</v>
      </c>
      <c r="DJ6" s="13">
        <f>DI6/$D$6</f>
        <v/>
      </c>
      <c r="DK6" s="10" t="n">
        <v>9</v>
      </c>
      <c r="DL6" s="10" t="n">
        <v>925</v>
      </c>
      <c r="DM6" s="13">
        <f>DL6/$D$6</f>
        <v/>
      </c>
      <c r="DN6" s="10" t="n">
        <v>11</v>
      </c>
      <c r="DO6" s="10" t="n">
        <v>916</v>
      </c>
      <c r="DP6" s="13">
        <f>DO6/$D$6</f>
        <v/>
      </c>
      <c r="DQ6" s="10" t="n">
        <v>4</v>
      </c>
      <c r="DR6" s="10" t="n">
        <v>905</v>
      </c>
      <c r="DS6" s="13">
        <f>DR6/$D$6</f>
        <v/>
      </c>
      <c r="DT6" s="10" t="n"/>
      <c r="DU6" s="10" t="n"/>
      <c r="DV6" s="13" t="n"/>
      <c r="DW6" s="10" t="n">
        <v>48</v>
      </c>
      <c r="DX6" s="10" t="n">
        <v>901</v>
      </c>
      <c r="DY6" s="13">
        <f>DX6/$D$6</f>
        <v/>
      </c>
      <c r="DZ6" s="10" t="n">
        <v>10</v>
      </c>
      <c r="EA6" s="10" t="n">
        <v>853</v>
      </c>
      <c r="EB6" s="13">
        <f>EA6/$D$6</f>
        <v/>
      </c>
      <c r="EC6" s="10" t="n"/>
      <c r="ED6" s="10" t="n"/>
      <c r="EE6" s="13" t="n"/>
      <c r="EF6" s="10" t="n">
        <v>1</v>
      </c>
      <c r="EG6" s="10" t="n">
        <v>843</v>
      </c>
      <c r="EH6" s="13">
        <f>EG6/$D$6</f>
        <v/>
      </c>
      <c r="EI6" s="10" t="n"/>
      <c r="EJ6" s="10" t="n"/>
      <c r="EK6" s="13" t="n"/>
      <c r="EL6" s="10" t="n"/>
      <c r="EM6" s="10" t="n">
        <v>842</v>
      </c>
      <c r="EN6" s="13">
        <f>EM6/$D$6</f>
        <v/>
      </c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1365</v>
      </c>
      <c r="I7" s="12">
        <f>H7/$D$7</f>
        <v/>
      </c>
      <c r="J7" s="10" t="n">
        <v>0</v>
      </c>
      <c r="K7" s="10" t="n">
        <v>1365</v>
      </c>
      <c r="L7" s="13">
        <f>K7/$D$7</f>
        <v/>
      </c>
      <c r="M7" s="10" t="n">
        <v>0</v>
      </c>
      <c r="N7" s="10" t="n">
        <v>1365</v>
      </c>
      <c r="O7" s="13">
        <f>N7/$D$7</f>
        <v/>
      </c>
      <c r="P7" s="10" t="n">
        <v>0</v>
      </c>
      <c r="Q7" s="10" t="n">
        <v>1365</v>
      </c>
      <c r="R7" s="13">
        <f>Q7/$D$7</f>
        <v/>
      </c>
      <c r="S7" s="10" t="n">
        <v>0</v>
      </c>
      <c r="T7" s="10" t="n">
        <v>1365</v>
      </c>
      <c r="U7" s="13">
        <f>T7/$D$7</f>
        <v/>
      </c>
      <c r="V7" s="10" t="n"/>
      <c r="W7" s="10" t="n">
        <v>1365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138</v>
      </c>
      <c r="I8" s="12">
        <f>H8/$D$8</f>
        <v/>
      </c>
      <c r="J8" s="10" t="n">
        <v>0</v>
      </c>
      <c r="K8" s="10" t="n">
        <v>138</v>
      </c>
      <c r="L8" s="13">
        <f>K8/$D$8</f>
        <v/>
      </c>
      <c r="M8" s="10" t="n">
        <v>0</v>
      </c>
      <c r="N8" s="10" t="n">
        <v>138</v>
      </c>
      <c r="O8" s="13">
        <f>N8/$D$8</f>
        <v/>
      </c>
      <c r="P8" s="10" t="n">
        <v>0</v>
      </c>
      <c r="Q8" s="10" t="n">
        <v>138</v>
      </c>
      <c r="R8" s="13">
        <f>Q8/$D$8</f>
        <v/>
      </c>
      <c r="S8" s="10" t="n">
        <v>0</v>
      </c>
      <c r="T8" s="10" t="n">
        <v>138</v>
      </c>
      <c r="U8" s="13">
        <f>T8/$D$8</f>
        <v/>
      </c>
      <c r="V8" s="10" t="n"/>
      <c r="W8" s="10" t="n">
        <v>138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111</v>
      </c>
      <c r="I10" s="12">
        <f>H10/$D$10</f>
        <v/>
      </c>
      <c r="J10" s="10" t="n">
        <v>0</v>
      </c>
      <c r="K10" s="10" t="n">
        <v>111</v>
      </c>
      <c r="L10" s="13">
        <f>K10/$D$10</f>
        <v/>
      </c>
      <c r="M10" s="10" t="n">
        <v>0</v>
      </c>
      <c r="N10" s="10" t="n">
        <v>111</v>
      </c>
      <c r="O10" s="13">
        <f>N10/$D$10</f>
        <v/>
      </c>
      <c r="P10" s="10" t="n">
        <v>0</v>
      </c>
      <c r="Q10" s="10" t="n">
        <v>111</v>
      </c>
      <c r="R10" s="13">
        <f>Q10/$D$10</f>
        <v/>
      </c>
      <c r="S10" s="10" t="n">
        <v>2</v>
      </c>
      <c r="T10" s="10" t="n">
        <v>111</v>
      </c>
      <c r="U10" s="13">
        <f>T10/$D$10</f>
        <v/>
      </c>
      <c r="V10" s="10" t="n"/>
      <c r="W10" s="10" t="n">
        <v>109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985</v>
      </c>
      <c r="I11" s="12">
        <f>H11/$D$11</f>
        <v/>
      </c>
      <c r="J11" s="10" t="n">
        <v>0</v>
      </c>
      <c r="K11" s="10" t="n">
        <v>985</v>
      </c>
      <c r="L11" s="13">
        <f>K11/$D$11</f>
        <v/>
      </c>
      <c r="M11" s="10" t="n">
        <v>0</v>
      </c>
      <c r="N11" s="10" t="n">
        <v>985</v>
      </c>
      <c r="O11" s="13">
        <f>N11/$D$11</f>
        <v/>
      </c>
      <c r="P11" s="10" t="n">
        <v>1</v>
      </c>
      <c r="Q11" s="10" t="n">
        <v>985</v>
      </c>
      <c r="R11" s="13">
        <f>Q11/$D$11</f>
        <v/>
      </c>
      <c r="S11" s="10" t="n">
        <v>0</v>
      </c>
      <c r="T11" s="10" t="n">
        <v>984</v>
      </c>
      <c r="U11" s="13">
        <f>T11/$D$11</f>
        <v/>
      </c>
      <c r="V11" s="10" t="n"/>
      <c r="W11" s="10" t="n">
        <v>984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/>
      <c r="W12" s="10" t="n">
        <v>63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/>
      <c r="W13" s="10" t="n">
        <v>91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2</v>
      </c>
      <c r="H14" s="11" t="n">
        <v>640</v>
      </c>
      <c r="I14" s="12">
        <f>H14/$D$14</f>
        <v/>
      </c>
      <c r="J14" s="10" t="n">
        <v>0</v>
      </c>
      <c r="K14" s="10" t="n">
        <v>638</v>
      </c>
      <c r="L14" s="13">
        <f>K14/$D$14</f>
        <v/>
      </c>
      <c r="M14" s="10" t="n">
        <v>0</v>
      </c>
      <c r="N14" s="10" t="n">
        <v>638</v>
      </c>
      <c r="O14" s="13">
        <f>N14/$D$14</f>
        <v/>
      </c>
      <c r="P14" s="10" t="n">
        <v>2</v>
      </c>
      <c r="Q14" s="10" t="n">
        <v>638</v>
      </c>
      <c r="R14" s="13">
        <f>Q14/$D$14</f>
        <v/>
      </c>
      <c r="S14" s="10" t="n">
        <v>3</v>
      </c>
      <c r="T14" s="10" t="n">
        <v>636</v>
      </c>
      <c r="U14" s="13">
        <f>T14/$D$14</f>
        <v/>
      </c>
      <c r="V14" s="10" t="n"/>
      <c r="W14" s="10" t="n">
        <v>633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236</v>
      </c>
      <c r="I15" s="12">
        <f>H15/$D$15</f>
        <v/>
      </c>
      <c r="J15" s="10" t="n">
        <v>0</v>
      </c>
      <c r="K15" s="10" t="n">
        <v>236</v>
      </c>
      <c r="L15" s="13">
        <f>K15/$D$15</f>
        <v/>
      </c>
      <c r="M15" s="10" t="n">
        <v>0</v>
      </c>
      <c r="N15" s="10" t="n">
        <v>236</v>
      </c>
      <c r="O15" s="13">
        <f>N15/$D$15</f>
        <v/>
      </c>
      <c r="P15" s="10" t="n">
        <v>0</v>
      </c>
      <c r="Q15" s="10" t="n">
        <v>236</v>
      </c>
      <c r="R15" s="13">
        <f>Q15/$D$15</f>
        <v/>
      </c>
      <c r="S15" s="10" t="n">
        <v>0</v>
      </c>
      <c r="T15" s="10" t="n">
        <v>236</v>
      </c>
      <c r="U15" s="13">
        <f>T15/$D$15</f>
        <v/>
      </c>
      <c r="V15" s="10" t="n"/>
      <c r="W15" s="10" t="n">
        <v>236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/>
      <c r="W16" s="10" t="n">
        <v>70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I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1678</v>
      </c>
      <c r="I5" s="12">
        <f>H5/$D$5</f>
        <v/>
      </c>
      <c r="J5" s="10" t="n">
        <v>0</v>
      </c>
      <c r="K5" s="10" t="n">
        <v>1678</v>
      </c>
      <c r="L5" s="13">
        <f>K5/$D$5</f>
        <v/>
      </c>
      <c r="M5" s="10" t="n">
        <v>0</v>
      </c>
      <c r="N5" s="10" t="n">
        <v>1678</v>
      </c>
      <c r="O5" s="13">
        <f>N5/$D$5</f>
        <v/>
      </c>
      <c r="P5" s="10" t="n">
        <v>4</v>
      </c>
      <c r="Q5" s="10" t="n">
        <v>1678</v>
      </c>
      <c r="R5" s="13">
        <f>Q5/$D$5</f>
        <v/>
      </c>
      <c r="S5" s="10" t="n">
        <v>1</v>
      </c>
      <c r="T5" s="10" t="n">
        <v>1674</v>
      </c>
      <c r="U5" s="13">
        <f>T5/$D$5</f>
        <v/>
      </c>
      <c r="V5" s="10" t="n">
        <v>0</v>
      </c>
      <c r="W5" s="10" t="n">
        <v>1673</v>
      </c>
      <c r="X5" s="13">
        <f>W5/$D$5</f>
        <v/>
      </c>
      <c r="Y5" s="10" t="n">
        <v>0</v>
      </c>
      <c r="Z5" s="10" t="n">
        <v>1673</v>
      </c>
      <c r="AA5" s="13">
        <f>Z5/$D$5</f>
        <v/>
      </c>
      <c r="AB5" s="10" t="n">
        <v>0</v>
      </c>
      <c r="AC5" s="10" t="n">
        <v>1673</v>
      </c>
      <c r="AD5" s="13">
        <f>AC5/$D$5</f>
        <v/>
      </c>
      <c r="AE5" s="10" t="n">
        <v>0</v>
      </c>
      <c r="AF5" s="10" t="n">
        <v>1673</v>
      </c>
      <c r="AG5" s="13">
        <f>AF5/$D$5</f>
        <v/>
      </c>
      <c r="AH5" s="10" t="n">
        <v>0</v>
      </c>
      <c r="AI5" s="10" t="n">
        <v>1673</v>
      </c>
      <c r="AJ5" s="13">
        <f>AI5/$D$5</f>
        <v/>
      </c>
      <c r="AK5" s="10" t="n">
        <v>1</v>
      </c>
      <c r="AL5" s="10" t="n">
        <v>1673</v>
      </c>
      <c r="AM5" s="13">
        <f>AL5/$D$5</f>
        <v/>
      </c>
      <c r="AN5" s="10" t="n">
        <v>0</v>
      </c>
      <c r="AO5" s="10" t="n">
        <v>1672</v>
      </c>
      <c r="AP5" s="13">
        <f>AO5/$D$5</f>
        <v/>
      </c>
      <c r="AQ5" s="10" t="n">
        <v>0</v>
      </c>
      <c r="AR5" s="10" t="n">
        <v>1672</v>
      </c>
      <c r="AS5" s="13">
        <f>AR5/$D$5</f>
        <v/>
      </c>
      <c r="AT5" s="10" t="n">
        <v>1</v>
      </c>
      <c r="AU5" s="10" t="n">
        <v>1672</v>
      </c>
      <c r="AV5" s="13">
        <f>AU5/$D$5</f>
        <v/>
      </c>
      <c r="AW5" s="10" t="n"/>
      <c r="AX5" s="10" t="n">
        <v>1671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1219</v>
      </c>
      <c r="I6" s="12">
        <f>H6/$D$6</f>
        <v/>
      </c>
      <c r="J6" s="10" t="n">
        <v>0</v>
      </c>
      <c r="K6" s="10" t="n">
        <v>1219</v>
      </c>
      <c r="L6" s="13">
        <f>K6/$D$6</f>
        <v/>
      </c>
      <c r="M6" s="10" t="n">
        <v>0</v>
      </c>
      <c r="N6" s="10" t="n">
        <v>1219</v>
      </c>
      <c r="O6" s="13">
        <f>N6/$D$6</f>
        <v/>
      </c>
      <c r="P6" s="10" t="n">
        <v>1</v>
      </c>
      <c r="Q6" s="10" t="n">
        <v>1219</v>
      </c>
      <c r="R6" s="13">
        <f>Q6/$D$6</f>
        <v/>
      </c>
      <c r="S6" s="10" t="n">
        <v>2</v>
      </c>
      <c r="T6" s="10" t="n">
        <v>1218</v>
      </c>
      <c r="U6" s="13">
        <f>T6/$D$6</f>
        <v/>
      </c>
      <c r="V6" s="10" t="n">
        <v>5</v>
      </c>
      <c r="W6" s="10" t="n">
        <v>1216</v>
      </c>
      <c r="X6" s="13">
        <f>W6/$D$6</f>
        <v/>
      </c>
      <c r="Y6" s="10" t="n">
        <v>1</v>
      </c>
      <c r="Z6" s="10" t="n">
        <v>1211</v>
      </c>
      <c r="AA6" s="13">
        <f>Z6/$D$6</f>
        <v/>
      </c>
      <c r="AB6" s="10" t="n">
        <v>3</v>
      </c>
      <c r="AC6" s="10" t="n">
        <v>1210</v>
      </c>
      <c r="AD6" s="13">
        <f>AC6/$D$6</f>
        <v/>
      </c>
      <c r="AE6" s="10" t="n">
        <v>0</v>
      </c>
      <c r="AF6" s="10" t="n">
        <v>1207</v>
      </c>
      <c r="AG6" s="13">
        <f>AF6/$D$6</f>
        <v/>
      </c>
      <c r="AH6" s="10" t="n">
        <v>0</v>
      </c>
      <c r="AI6" s="10" t="n">
        <v>1207</v>
      </c>
      <c r="AJ6" s="13">
        <f>AI6/$D$6</f>
        <v/>
      </c>
      <c r="AK6" s="10" t="n">
        <v>1</v>
      </c>
      <c r="AL6" s="10" t="n">
        <v>1207</v>
      </c>
      <c r="AM6" s="13">
        <f>AL6/$D$6</f>
        <v/>
      </c>
      <c r="AN6" s="10" t="n">
        <v>4</v>
      </c>
      <c r="AO6" s="10" t="n">
        <v>1206</v>
      </c>
      <c r="AP6" s="13">
        <f>AO6/$D$6</f>
        <v/>
      </c>
      <c r="AQ6" s="10" t="n">
        <v>0</v>
      </c>
      <c r="AR6" s="10" t="n">
        <v>1202</v>
      </c>
      <c r="AS6" s="13">
        <f>AR6/$D$6</f>
        <v/>
      </c>
      <c r="AT6" s="10" t="n">
        <v>0</v>
      </c>
      <c r="AU6" s="10" t="n">
        <v>1202</v>
      </c>
      <c r="AV6" s="13">
        <f>AU6/$D$6</f>
        <v/>
      </c>
      <c r="AW6" s="10" t="n"/>
      <c r="AX6" s="10" t="n">
        <v>1202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1</v>
      </c>
      <c r="H7" s="11" t="n">
        <v>528</v>
      </c>
      <c r="I7" s="12">
        <f>H7/$D$7</f>
        <v/>
      </c>
      <c r="J7" s="10" t="n">
        <v>0</v>
      </c>
      <c r="K7" s="10" t="n">
        <v>527</v>
      </c>
      <c r="L7" s="13">
        <f>K7/$D$7</f>
        <v/>
      </c>
      <c r="M7" s="10" t="n">
        <v>0</v>
      </c>
      <c r="N7" s="10" t="n">
        <v>527</v>
      </c>
      <c r="O7" s="13">
        <f>N7/$D$7</f>
        <v/>
      </c>
      <c r="P7" s="10" t="n">
        <v>0</v>
      </c>
      <c r="Q7" s="10" t="n">
        <v>527</v>
      </c>
      <c r="R7" s="13">
        <f>Q7/$D$7</f>
        <v/>
      </c>
      <c r="S7" s="10" t="n">
        <v>1</v>
      </c>
      <c r="T7" s="10" t="n">
        <v>527</v>
      </c>
      <c r="U7" s="13">
        <f>T7/$D$7</f>
        <v/>
      </c>
      <c r="V7" s="10" t="n">
        <v>1</v>
      </c>
      <c r="W7" s="10" t="n">
        <v>526</v>
      </c>
      <c r="X7" s="13">
        <f>W7/$D$7</f>
        <v/>
      </c>
      <c r="Y7" s="10" t="n">
        <v>0</v>
      </c>
      <c r="Z7" s="10" t="n">
        <v>525</v>
      </c>
      <c r="AA7" s="13">
        <f>Z7/$D$7</f>
        <v/>
      </c>
      <c r="AB7" s="10" t="n">
        <v>0</v>
      </c>
      <c r="AC7" s="10" t="n">
        <v>525</v>
      </c>
      <c r="AD7" s="13">
        <f>AC7/$D$7</f>
        <v/>
      </c>
      <c r="AE7" s="10" t="n">
        <v>0</v>
      </c>
      <c r="AF7" s="10" t="n">
        <v>525</v>
      </c>
      <c r="AG7" s="13">
        <f>AF7/$D$7</f>
        <v/>
      </c>
      <c r="AH7" s="10" t="n">
        <v>0</v>
      </c>
      <c r="AI7" s="10" t="n">
        <v>525</v>
      </c>
      <c r="AJ7" s="13">
        <f>AI7/$D$7</f>
        <v/>
      </c>
      <c r="AK7" s="10" t="n">
        <v>1</v>
      </c>
      <c r="AL7" s="10" t="n">
        <v>525</v>
      </c>
      <c r="AM7" s="13">
        <f>AL7/$D$7</f>
        <v/>
      </c>
      <c r="AN7" s="10" t="n">
        <v>2</v>
      </c>
      <c r="AO7" s="10" t="n">
        <v>524</v>
      </c>
      <c r="AP7" s="13">
        <f>AO7/$D$7</f>
        <v/>
      </c>
      <c r="AQ7" s="10" t="n">
        <v>0</v>
      </c>
      <c r="AR7" s="10" t="n">
        <v>522</v>
      </c>
      <c r="AS7" s="13">
        <f>AR7/$D$7</f>
        <v/>
      </c>
      <c r="AT7" s="10" t="n">
        <v>0</v>
      </c>
      <c r="AU7" s="10" t="n">
        <v>522</v>
      </c>
      <c r="AV7" s="13">
        <f>AU7/$D$7</f>
        <v/>
      </c>
      <c r="AW7" s="10" t="n"/>
      <c r="AX7" s="10" t="n">
        <v>522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/>
      <c r="AX8" s="10" t="n">
        <v>467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2</v>
      </c>
      <c r="H9" s="11" t="n">
        <v>1171</v>
      </c>
      <c r="I9" s="12">
        <f>H9/$D$9</f>
        <v/>
      </c>
      <c r="J9" s="10" t="n">
        <v>0</v>
      </c>
      <c r="K9" s="10" t="n">
        <v>1169</v>
      </c>
      <c r="L9" s="13">
        <f>K9/$D$9</f>
        <v/>
      </c>
      <c r="M9" s="10" t="n">
        <v>0</v>
      </c>
      <c r="N9" s="10" t="n">
        <v>1169</v>
      </c>
      <c r="O9" s="13">
        <f>N9/$D$9</f>
        <v/>
      </c>
      <c r="P9" s="10" t="n">
        <v>0</v>
      </c>
      <c r="Q9" s="10" t="n">
        <v>1169</v>
      </c>
      <c r="R9" s="13">
        <f>Q9/$D$9</f>
        <v/>
      </c>
      <c r="S9" s="10" t="n">
        <v>0</v>
      </c>
      <c r="T9" s="10" t="n">
        <v>1169</v>
      </c>
      <c r="U9" s="13">
        <f>T9/$D$9</f>
        <v/>
      </c>
      <c r="V9" s="10" t="n">
        <v>2</v>
      </c>
      <c r="W9" s="10" t="n">
        <v>1169</v>
      </c>
      <c r="X9" s="13">
        <f>W9/$D$9</f>
        <v/>
      </c>
      <c r="Y9" s="10" t="n">
        <v>1</v>
      </c>
      <c r="Z9" s="10" t="n">
        <v>1167</v>
      </c>
      <c r="AA9" s="13">
        <f>Z9/$D$9</f>
        <v/>
      </c>
      <c r="AB9" s="10" t="n">
        <v>1</v>
      </c>
      <c r="AC9" s="10" t="n">
        <v>1166</v>
      </c>
      <c r="AD9" s="13">
        <f>AC9/$D$9</f>
        <v/>
      </c>
      <c r="AE9" s="10" t="n">
        <v>0</v>
      </c>
      <c r="AF9" s="10" t="n">
        <v>1165</v>
      </c>
      <c r="AG9" s="13">
        <f>AF9/$D$9</f>
        <v/>
      </c>
      <c r="AH9" s="10" t="n">
        <v>0</v>
      </c>
      <c r="AI9" s="10" t="n">
        <v>1165</v>
      </c>
      <c r="AJ9" s="13">
        <f>AI9/$D$9</f>
        <v/>
      </c>
      <c r="AK9" s="10" t="n">
        <v>2</v>
      </c>
      <c r="AL9" s="10" t="n">
        <v>1165</v>
      </c>
      <c r="AM9" s="13">
        <f>AL9/$D$9</f>
        <v/>
      </c>
      <c r="AN9" s="10" t="n">
        <v>1</v>
      </c>
      <c r="AO9" s="10" t="n">
        <v>1163</v>
      </c>
      <c r="AP9" s="13">
        <f>AO9/$D$9</f>
        <v/>
      </c>
      <c r="AQ9" s="10" t="n">
        <v>0</v>
      </c>
      <c r="AR9" s="10" t="n">
        <v>1162</v>
      </c>
      <c r="AS9" s="13">
        <f>AR9/$D$9</f>
        <v/>
      </c>
      <c r="AT9" s="10" t="n">
        <v>2</v>
      </c>
      <c r="AU9" s="10" t="n">
        <v>1162</v>
      </c>
      <c r="AV9" s="13">
        <f>AU9/$D$9</f>
        <v/>
      </c>
      <c r="AW9" s="10" t="n">
        <v>0</v>
      </c>
      <c r="AX9" s="10" t="n">
        <v>1160</v>
      </c>
      <c r="AY9" s="13">
        <f>AX9/$D$9</f>
        <v/>
      </c>
      <c r="AZ9" s="10" t="n">
        <v>0</v>
      </c>
      <c r="BA9" s="10" t="n">
        <v>1160</v>
      </c>
      <c r="BB9" s="13">
        <f>BA9/$D$9</f>
        <v/>
      </c>
      <c r="BC9" s="10" t="n">
        <v>0</v>
      </c>
      <c r="BD9" s="10" t="n">
        <v>1160</v>
      </c>
      <c r="BE9" s="13">
        <f>BD9/$D$9</f>
        <v/>
      </c>
      <c r="BF9" s="10" t="n">
        <v>3</v>
      </c>
      <c r="BG9" s="10" t="n">
        <v>1160</v>
      </c>
      <c r="BH9" s="13">
        <f>BG9/$D$9</f>
        <v/>
      </c>
      <c r="BI9" s="10" t="n">
        <v>2</v>
      </c>
      <c r="BJ9" s="10" t="n">
        <v>1157</v>
      </c>
      <c r="BK9" s="13">
        <f>BJ9/$D$9</f>
        <v/>
      </c>
      <c r="BL9" s="10" t="n">
        <v>2</v>
      </c>
      <c r="BM9" s="10" t="n">
        <v>1155</v>
      </c>
      <c r="BN9" s="13">
        <f>BM9/$D$9</f>
        <v/>
      </c>
      <c r="BO9" s="10" t="n">
        <v>0</v>
      </c>
      <c r="BP9" s="10" t="n">
        <v>1153</v>
      </c>
      <c r="BQ9" s="13">
        <f>BP9/$D$9</f>
        <v/>
      </c>
      <c r="BR9" s="10" t="n">
        <v>1</v>
      </c>
      <c r="BS9" s="10" t="n">
        <v>1153</v>
      </c>
      <c r="BT9" s="13">
        <f>BS9/$D$9</f>
        <v/>
      </c>
      <c r="BU9" s="10" t="n">
        <v>0</v>
      </c>
      <c r="BV9" s="10" t="n">
        <v>1152</v>
      </c>
      <c r="BW9" s="13">
        <f>BV9/$D$9</f>
        <v/>
      </c>
      <c r="BX9" s="10" t="n">
        <v>1</v>
      </c>
      <c r="BY9" s="10" t="n">
        <v>1152</v>
      </c>
      <c r="BZ9" s="13">
        <f>BY9/$D$9</f>
        <v/>
      </c>
      <c r="CA9" s="10" t="n">
        <v>0</v>
      </c>
      <c r="CB9" s="10" t="n">
        <v>1151</v>
      </c>
      <c r="CC9" s="13">
        <f>CB9/$D$9</f>
        <v/>
      </c>
      <c r="CD9" s="10" t="n">
        <v>3</v>
      </c>
      <c r="CE9" s="10" t="n">
        <v>1151</v>
      </c>
      <c r="CF9" s="13">
        <f>CE9/$D$9</f>
        <v/>
      </c>
      <c r="CG9" s="10" t="n">
        <v>2</v>
      </c>
      <c r="CH9" s="10" t="n">
        <v>1148</v>
      </c>
      <c r="CI9" s="13">
        <f>CH9/$D$9</f>
        <v/>
      </c>
      <c r="CJ9" s="10" t="n">
        <v>0</v>
      </c>
      <c r="CK9" s="10" t="n">
        <v>1146</v>
      </c>
      <c r="CL9" s="13">
        <f>CK9/$D$9</f>
        <v/>
      </c>
      <c r="CM9" s="10" t="n">
        <v>1</v>
      </c>
      <c r="CN9" s="10" t="n">
        <v>1146</v>
      </c>
      <c r="CO9" s="13">
        <f>CN9/$D$9</f>
        <v/>
      </c>
      <c r="CP9" s="10" t="n">
        <v>0</v>
      </c>
      <c r="CQ9" s="10" t="n">
        <v>1145</v>
      </c>
      <c r="CR9" s="13">
        <f>CQ9/$D$9</f>
        <v/>
      </c>
      <c r="CS9" s="10" t="n">
        <v>0</v>
      </c>
      <c r="CT9" s="10" t="n">
        <v>1145</v>
      </c>
      <c r="CU9" s="13">
        <f>CT9/$D$9</f>
        <v/>
      </c>
      <c r="CV9" s="10" t="n">
        <v>3</v>
      </c>
      <c r="CW9" s="10" t="n">
        <v>1145</v>
      </c>
      <c r="CX9" s="13">
        <f>CW9/$D$9</f>
        <v/>
      </c>
      <c r="CY9" s="10" t="n">
        <v>0</v>
      </c>
      <c r="CZ9" s="10" t="n">
        <v>1142</v>
      </c>
      <c r="DA9" s="13">
        <f>CZ9/$D$9</f>
        <v/>
      </c>
      <c r="DB9" s="10" t="n">
        <v>2</v>
      </c>
      <c r="DC9" s="10" t="n">
        <v>1142</v>
      </c>
      <c r="DD9" s="13">
        <f>DC9/$D$9</f>
        <v/>
      </c>
      <c r="DE9" s="10" t="n">
        <v>1</v>
      </c>
      <c r="DF9" s="10" t="n">
        <v>1140</v>
      </c>
      <c r="DG9" s="13">
        <f>DF9/$D$9</f>
        <v/>
      </c>
      <c r="DH9" s="10" t="n">
        <v>4</v>
      </c>
      <c r="DI9" s="10" t="n">
        <v>1139</v>
      </c>
      <c r="DJ9" s="13">
        <f>DI9/$D$9</f>
        <v/>
      </c>
      <c r="DK9" s="10" t="n">
        <v>6</v>
      </c>
      <c r="DL9" s="10" t="n">
        <v>1135</v>
      </c>
      <c r="DM9" s="13">
        <f>DL9/$D$9</f>
        <v/>
      </c>
      <c r="DN9" s="10" t="n">
        <v>3</v>
      </c>
      <c r="DO9" s="10" t="n">
        <v>1129</v>
      </c>
      <c r="DP9" s="13">
        <f>DO9/$D$9</f>
        <v/>
      </c>
      <c r="DQ9" s="10" t="n"/>
      <c r="DR9" s="10" t="n"/>
      <c r="DS9" s="13" t="n"/>
      <c r="DT9" s="10" t="n">
        <v>11</v>
      </c>
      <c r="DU9" s="10" t="n">
        <v>1126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>
        <v>5</v>
      </c>
      <c r="ED9" s="10" t="n">
        <v>1115</v>
      </c>
      <c r="EE9" s="13">
        <f>ED9/$D$9</f>
        <v/>
      </c>
      <c r="EF9" s="10" t="n"/>
      <c r="EG9" s="10" t="n"/>
      <c r="EH9" s="13" t="n"/>
      <c r="EI9" s="10" t="n">
        <v>10</v>
      </c>
      <c r="EJ9" s="10" t="n">
        <v>1110</v>
      </c>
      <c r="EK9" s="13">
        <f>EJ9/$D$9</f>
        <v/>
      </c>
      <c r="EL9" s="10" t="n">
        <v>4</v>
      </c>
      <c r="EM9" s="10" t="n">
        <v>1100</v>
      </c>
      <c r="EN9" s="13">
        <f>EM9/$D$9</f>
        <v/>
      </c>
      <c r="EO9" s="10" t="n">
        <v>10</v>
      </c>
      <c r="EP9" s="10" t="n">
        <v>1096</v>
      </c>
      <c r="EQ9" s="13">
        <f>EP9/$D$9</f>
        <v/>
      </c>
      <c r="ER9" s="10" t="n">
        <v>1086</v>
      </c>
      <c r="ES9" s="10" t="n">
        <v>1086</v>
      </c>
      <c r="ET9" s="13">
        <f>ES9/$D$9</f>
        <v/>
      </c>
      <c r="EU9" s="10" t="n">
        <v>0</v>
      </c>
      <c r="EV9" s="10" t="n">
        <v>0</v>
      </c>
      <c r="EW9" s="13">
        <f>EV9/$D$9</f>
        <v/>
      </c>
      <c r="EX9" s="10" t="n">
        <v>0</v>
      </c>
      <c r="EY9" s="10" t="n">
        <v>0</v>
      </c>
      <c r="EZ9" s="13">
        <f>EY9/$D$9</f>
        <v/>
      </c>
      <c r="FA9" s="10" t="n">
        <v>0</v>
      </c>
      <c r="FB9" s="10" t="n">
        <v>0</v>
      </c>
      <c r="FC9" s="13">
        <f>FB9/$D$9</f>
        <v/>
      </c>
      <c r="FD9" s="10" t="n">
        <v>0</v>
      </c>
      <c r="FE9" s="10" t="n">
        <v>0</v>
      </c>
      <c r="FF9" s="13">
        <f>FE9/$D$9</f>
        <v/>
      </c>
      <c r="FG9" s="10" t="n"/>
      <c r="FH9" s="10" t="n">
        <v>0</v>
      </c>
      <c r="FI9" s="13">
        <f>FH9/$D$9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/>
      <c r="AX10" s="10" t="n">
        <v>18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I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1</v>
      </c>
      <c r="H5" s="11" t="n">
        <v>1132</v>
      </c>
      <c r="I5" s="12">
        <f>H5/$D$5</f>
        <v/>
      </c>
      <c r="J5" s="10" t="n">
        <v>0</v>
      </c>
      <c r="K5" s="10" t="n">
        <v>1131</v>
      </c>
      <c r="L5" s="13">
        <f>K5/$D$5</f>
        <v/>
      </c>
      <c r="M5" s="10" t="n">
        <v>0</v>
      </c>
      <c r="N5" s="10" t="n">
        <v>1131</v>
      </c>
      <c r="O5" s="13">
        <f>N5/$D$5</f>
        <v/>
      </c>
      <c r="P5" s="10" t="n">
        <v>1</v>
      </c>
      <c r="Q5" s="10" t="n">
        <v>1131</v>
      </c>
      <c r="R5" s="13">
        <f>Q5/$D$5</f>
        <v/>
      </c>
      <c r="S5" s="10" t="n">
        <v>2</v>
      </c>
      <c r="T5" s="10" t="n">
        <v>1130</v>
      </c>
      <c r="U5" s="13">
        <f>T5/$D$5</f>
        <v/>
      </c>
      <c r="V5" s="10" t="n">
        <v>0</v>
      </c>
      <c r="W5" s="10" t="n">
        <v>1128</v>
      </c>
      <c r="X5" s="13">
        <f>W5/$D$5</f>
        <v/>
      </c>
      <c r="Y5" s="10" t="n">
        <v>0</v>
      </c>
      <c r="Z5" s="10" t="n">
        <v>1128</v>
      </c>
      <c r="AA5" s="13">
        <f>Z5/$D$5</f>
        <v/>
      </c>
      <c r="AB5" s="10" t="n">
        <v>0</v>
      </c>
      <c r="AC5" s="10" t="n">
        <v>1128</v>
      </c>
      <c r="AD5" s="13">
        <f>AC5/$D$5</f>
        <v/>
      </c>
      <c r="AE5" s="10" t="n">
        <v>0</v>
      </c>
      <c r="AF5" s="10" t="n">
        <v>1128</v>
      </c>
      <c r="AG5" s="13">
        <f>AF5/$D$5</f>
        <v/>
      </c>
      <c r="AH5" s="10" t="n">
        <v>0</v>
      </c>
      <c r="AI5" s="10" t="n">
        <v>1128</v>
      </c>
      <c r="AJ5" s="13">
        <f>AI5/$D$5</f>
        <v/>
      </c>
      <c r="AK5" s="10" t="n">
        <v>0</v>
      </c>
      <c r="AL5" s="10" t="n">
        <v>1128</v>
      </c>
      <c r="AM5" s="13">
        <f>AL5/$D$5</f>
        <v/>
      </c>
      <c r="AN5" s="10" t="n">
        <v>0</v>
      </c>
      <c r="AO5" s="10" t="n">
        <v>1128</v>
      </c>
      <c r="AP5" s="13">
        <f>AO5/$D$5</f>
        <v/>
      </c>
      <c r="AQ5" s="10" t="n">
        <v>0</v>
      </c>
      <c r="AR5" s="10" t="n">
        <v>1128</v>
      </c>
      <c r="AS5" s="13">
        <f>AR5/$D$5</f>
        <v/>
      </c>
      <c r="AT5" s="10" t="n">
        <v>1</v>
      </c>
      <c r="AU5" s="10" t="n">
        <v>1128</v>
      </c>
      <c r="AV5" s="13">
        <f>AU5/$D$5</f>
        <v/>
      </c>
      <c r="AW5" s="10" t="n">
        <v>0</v>
      </c>
      <c r="AX5" s="10" t="n">
        <v>1127</v>
      </c>
      <c r="AY5" s="13">
        <f>AX5/$D$5</f>
        <v/>
      </c>
      <c r="AZ5" s="10" t="n">
        <v>0</v>
      </c>
      <c r="BA5" s="10" t="n">
        <v>1127</v>
      </c>
      <c r="BB5" s="13">
        <f>BA5/$D$5</f>
        <v/>
      </c>
      <c r="BC5" s="10" t="n">
        <v>0</v>
      </c>
      <c r="BD5" s="10" t="n">
        <v>1127</v>
      </c>
      <c r="BE5" s="13">
        <f>BD5/$D$5</f>
        <v/>
      </c>
      <c r="BF5" s="10" t="n">
        <v>1</v>
      </c>
      <c r="BG5" s="10" t="n">
        <v>1127</v>
      </c>
      <c r="BH5" s="13">
        <f>BG5/$D$5</f>
        <v/>
      </c>
      <c r="BI5" s="10" t="n">
        <v>0</v>
      </c>
      <c r="BJ5" s="10" t="n">
        <v>1126</v>
      </c>
      <c r="BK5" s="13">
        <f>BJ5/$D$5</f>
        <v/>
      </c>
      <c r="BL5" s="10" t="n">
        <v>0</v>
      </c>
      <c r="BM5" s="10" t="n">
        <v>1126</v>
      </c>
      <c r="BN5" s="13">
        <f>BM5/$D$5</f>
        <v/>
      </c>
      <c r="BO5" s="10" t="n">
        <v>0</v>
      </c>
      <c r="BP5" s="10" t="n">
        <v>1126</v>
      </c>
      <c r="BQ5" s="13">
        <f>BP5/$D$5</f>
        <v/>
      </c>
      <c r="BR5" s="10" t="n">
        <v>1</v>
      </c>
      <c r="BS5" s="10" t="n">
        <v>1126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2</v>
      </c>
      <c r="CZ5" s="10" t="n">
        <v>1125</v>
      </c>
      <c r="DA5" s="13">
        <f>CZ5/$D$5</f>
        <v/>
      </c>
      <c r="DB5" s="10" t="n">
        <v>4</v>
      </c>
      <c r="DC5" s="10" t="n">
        <v>1123</v>
      </c>
      <c r="DD5" s="13">
        <f>DC5/$D$5</f>
        <v/>
      </c>
      <c r="DE5" s="10" t="n">
        <v>0</v>
      </c>
      <c r="DF5" s="10" t="n">
        <v>1119</v>
      </c>
      <c r="DG5" s="13">
        <f>DF5/$D$5</f>
        <v/>
      </c>
      <c r="DH5" s="10" t="n">
        <v>2</v>
      </c>
      <c r="DI5" s="10" t="n">
        <v>1119</v>
      </c>
      <c r="DJ5" s="13">
        <f>DI5/$D$5</f>
        <v/>
      </c>
      <c r="DK5" s="10" t="n">
        <v>0</v>
      </c>
      <c r="DL5" s="10" t="n">
        <v>1117</v>
      </c>
      <c r="DM5" s="13">
        <f>DL5/$D$5</f>
        <v/>
      </c>
      <c r="DN5" s="10" t="n">
        <v>1</v>
      </c>
      <c r="DO5" s="10" t="n">
        <v>1117</v>
      </c>
      <c r="DP5" s="13">
        <f>DO5/$D$5</f>
        <v/>
      </c>
      <c r="DQ5" s="10" t="n"/>
      <c r="DR5" s="10" t="n"/>
      <c r="DS5" s="13" t="n"/>
      <c r="DT5" s="10" t="n">
        <v>5</v>
      </c>
      <c r="DU5" s="10" t="n">
        <v>1116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>
        <v>2</v>
      </c>
      <c r="ED5" s="10" t="n">
        <v>1111</v>
      </c>
      <c r="EE5" s="13">
        <f>ED5/$D$5</f>
        <v/>
      </c>
      <c r="EF5" s="10" t="n"/>
      <c r="EG5" s="10" t="n"/>
      <c r="EH5" s="13" t="n"/>
      <c r="EI5" s="10" t="n">
        <v>2</v>
      </c>
      <c r="EJ5" s="10" t="n">
        <v>1109</v>
      </c>
      <c r="EK5" s="13">
        <f>EJ5/$D$5</f>
        <v/>
      </c>
      <c r="EL5" s="10" t="n">
        <v>1</v>
      </c>
      <c r="EM5" s="10" t="n">
        <v>1107</v>
      </c>
      <c r="EN5" s="13">
        <f>EM5/$D$5</f>
        <v/>
      </c>
      <c r="EO5" s="10" t="n">
        <v>4</v>
      </c>
      <c r="EP5" s="10" t="n">
        <v>1106</v>
      </c>
      <c r="EQ5" s="13">
        <f>EP5/$D$5</f>
        <v/>
      </c>
      <c r="ER5" s="10" t="n">
        <v>6</v>
      </c>
      <c r="ES5" s="10" t="n">
        <v>1102</v>
      </c>
      <c r="ET5" s="13">
        <f>ES5/$D$5</f>
        <v/>
      </c>
      <c r="EU5" s="10" t="n">
        <v>1</v>
      </c>
      <c r="EV5" s="10" t="n">
        <v>1096</v>
      </c>
      <c r="EW5" s="13">
        <f>EV5/$D$5</f>
        <v/>
      </c>
      <c r="EX5" s="10" t="n">
        <v>2</v>
      </c>
      <c r="EY5" s="10" t="n">
        <v>1095</v>
      </c>
      <c r="EZ5" s="13">
        <f>EY5/$D$5</f>
        <v/>
      </c>
      <c r="FA5" s="10" t="n">
        <v>1093</v>
      </c>
      <c r="FB5" s="10" t="n">
        <v>1093</v>
      </c>
      <c r="FC5" s="13">
        <f>FB5/$D$5</f>
        <v/>
      </c>
      <c r="FD5" s="10" t="n">
        <v>-1091</v>
      </c>
      <c r="FE5" s="10" t="n">
        <v>0</v>
      </c>
      <c r="FF5" s="13">
        <f>FE5/$D$5</f>
        <v/>
      </c>
      <c r="FG5" s="10" t="n"/>
      <c r="FH5" s="10" t="n">
        <v>1091</v>
      </c>
      <c r="FI5" s="13">
        <f>FH5/$D$5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3</v>
      </c>
      <c r="Q6" s="10" t="n">
        <v>1133</v>
      </c>
      <c r="R6" s="13">
        <f>Q6/$D$6</f>
        <v/>
      </c>
      <c r="S6" s="10" t="n">
        <v>2</v>
      </c>
      <c r="T6" s="10" t="n">
        <v>1130</v>
      </c>
      <c r="U6" s="13">
        <f>T6/$D$6</f>
        <v/>
      </c>
      <c r="V6" s="10" t="n">
        <v>0</v>
      </c>
      <c r="W6" s="10" t="n">
        <v>1128</v>
      </c>
      <c r="X6" s="13">
        <f>W6/$D$6</f>
        <v/>
      </c>
      <c r="Y6" s="10" t="n">
        <v>4</v>
      </c>
      <c r="Z6" s="10" t="n">
        <v>1128</v>
      </c>
      <c r="AA6" s="13">
        <f>Z6/$D$6</f>
        <v/>
      </c>
      <c r="AB6" s="10" t="n">
        <v>0</v>
      </c>
      <c r="AC6" s="10" t="n">
        <v>1124</v>
      </c>
      <c r="AD6" s="13">
        <f>AC6/$D$6</f>
        <v/>
      </c>
      <c r="AE6" s="10" t="n">
        <v>0</v>
      </c>
      <c r="AF6" s="10" t="n">
        <v>1124</v>
      </c>
      <c r="AG6" s="13">
        <f>AF6/$D$6</f>
        <v/>
      </c>
      <c r="AH6" s="10" t="n">
        <v>0</v>
      </c>
      <c r="AI6" s="10" t="n">
        <v>1124</v>
      </c>
      <c r="AJ6" s="13">
        <f>AI6/$D$6</f>
        <v/>
      </c>
      <c r="AK6" s="10" t="n">
        <v>0</v>
      </c>
      <c r="AL6" s="10" t="n">
        <v>1124</v>
      </c>
      <c r="AM6" s="13">
        <f>AL6/$D$6</f>
        <v/>
      </c>
      <c r="AN6" s="10" t="n">
        <v>0</v>
      </c>
      <c r="AO6" s="10" t="n">
        <v>1124</v>
      </c>
      <c r="AP6" s="13">
        <f>AO6/$D$6</f>
        <v/>
      </c>
      <c r="AQ6" s="10" t="n">
        <v>0</v>
      </c>
      <c r="AR6" s="10" t="n">
        <v>1124</v>
      </c>
      <c r="AS6" s="13">
        <f>AR6/$D$6</f>
        <v/>
      </c>
      <c r="AT6" s="10" t="n">
        <v>1</v>
      </c>
      <c r="AU6" s="10" t="n">
        <v>1124</v>
      </c>
      <c r="AV6" s="13">
        <f>AU6/$D$6</f>
        <v/>
      </c>
      <c r="AW6" s="10" t="n"/>
      <c r="AX6" s="10" t="n">
        <v>1123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527</v>
      </c>
      <c r="I7" s="12">
        <f>H7/$D$7</f>
        <v/>
      </c>
      <c r="J7" s="10" t="n">
        <v>0</v>
      </c>
      <c r="K7" s="10" t="n">
        <v>526</v>
      </c>
      <c r="L7" s="13">
        <f>K7/$D$7</f>
        <v/>
      </c>
      <c r="M7" s="10" t="n">
        <v>0</v>
      </c>
      <c r="N7" s="10" t="n">
        <v>526</v>
      </c>
      <c r="O7" s="13">
        <f>N7/$D$7</f>
        <v/>
      </c>
      <c r="P7" s="10" t="n">
        <v>1</v>
      </c>
      <c r="Q7" s="10" t="n">
        <v>526</v>
      </c>
      <c r="R7" s="13">
        <f>Q7/$D$7</f>
        <v/>
      </c>
      <c r="S7" s="10" t="n">
        <v>0</v>
      </c>
      <c r="T7" s="10" t="n">
        <v>525</v>
      </c>
      <c r="U7" s="13">
        <f>T7/$D$7</f>
        <v/>
      </c>
      <c r="V7" s="10" t="n">
        <v>1</v>
      </c>
      <c r="W7" s="10" t="n">
        <v>525</v>
      </c>
      <c r="X7" s="13">
        <f>W7/$D$7</f>
        <v/>
      </c>
      <c r="Y7" s="10" t="n">
        <v>0</v>
      </c>
      <c r="Z7" s="10" t="n">
        <v>524</v>
      </c>
      <c r="AA7" s="13">
        <f>Z7/$D$7</f>
        <v/>
      </c>
      <c r="AB7" s="10" t="n">
        <v>1</v>
      </c>
      <c r="AC7" s="10" t="n">
        <v>524</v>
      </c>
      <c r="AD7" s="13">
        <f>AC7/$D$7</f>
        <v/>
      </c>
      <c r="AE7" s="10" t="n">
        <v>0</v>
      </c>
      <c r="AF7" s="10" t="n">
        <v>523</v>
      </c>
      <c r="AG7" s="13">
        <f>AF7/$D$7</f>
        <v/>
      </c>
      <c r="AH7" s="10" t="n">
        <v>0</v>
      </c>
      <c r="AI7" s="10" t="n">
        <v>523</v>
      </c>
      <c r="AJ7" s="13">
        <f>AI7/$D$7</f>
        <v/>
      </c>
      <c r="AK7" s="10" t="n">
        <v>2</v>
      </c>
      <c r="AL7" s="10" t="n">
        <v>523</v>
      </c>
      <c r="AM7" s="13">
        <f>AL7/$D$7</f>
        <v/>
      </c>
      <c r="AN7" s="10" t="n">
        <v>2</v>
      </c>
      <c r="AO7" s="10" t="n">
        <v>521</v>
      </c>
      <c r="AP7" s="13">
        <f>AO7/$D$7</f>
        <v/>
      </c>
      <c r="AQ7" s="10" t="n">
        <v>0</v>
      </c>
      <c r="AR7" s="10" t="n">
        <v>519</v>
      </c>
      <c r="AS7" s="13">
        <f>AR7/$D$7</f>
        <v/>
      </c>
      <c r="AT7" s="10" t="n">
        <v>-1</v>
      </c>
      <c r="AU7" s="10" t="n">
        <v>519</v>
      </c>
      <c r="AV7" s="13">
        <f>AU7/$D$7</f>
        <v/>
      </c>
      <c r="AW7" s="10" t="n">
        <v>0</v>
      </c>
      <c r="AX7" s="10" t="n">
        <v>520</v>
      </c>
      <c r="AY7" s="13">
        <f>AX7/$D$7</f>
        <v/>
      </c>
      <c r="AZ7" s="10" t="n">
        <v>0</v>
      </c>
      <c r="BA7" s="10" t="n">
        <v>520</v>
      </c>
      <c r="BB7" s="13">
        <f>BA7/$D$7</f>
        <v/>
      </c>
      <c r="BC7" s="10" t="n">
        <v>0</v>
      </c>
      <c r="BD7" s="10" t="n">
        <v>520</v>
      </c>
      <c r="BE7" s="13">
        <f>BD7/$D$7</f>
        <v/>
      </c>
      <c r="BF7" s="10" t="n">
        <v>1</v>
      </c>
      <c r="BG7" s="10" t="n">
        <v>520</v>
      </c>
      <c r="BH7" s="13">
        <f>BG7/$D$7</f>
        <v/>
      </c>
      <c r="BI7" s="10" t="n">
        <v>2</v>
      </c>
      <c r="BJ7" s="10" t="n">
        <v>519</v>
      </c>
      <c r="BK7" s="13">
        <f>BJ7/$D$7</f>
        <v/>
      </c>
      <c r="BL7" s="10" t="n">
        <v>1</v>
      </c>
      <c r="BM7" s="10" t="n">
        <v>517</v>
      </c>
      <c r="BN7" s="13">
        <f>BM7/$D$7</f>
        <v/>
      </c>
      <c r="BO7" s="10" t="n">
        <v>1</v>
      </c>
      <c r="BP7" s="10" t="n">
        <v>516</v>
      </c>
      <c r="BQ7" s="13">
        <f>BP7/$D$7</f>
        <v/>
      </c>
      <c r="BR7" s="10" t="n">
        <v>2</v>
      </c>
      <c r="BS7" s="10" t="n">
        <v>515</v>
      </c>
      <c r="BT7" s="13">
        <f>BS7/$D$7</f>
        <v/>
      </c>
      <c r="BU7" s="10" t="n">
        <v>0</v>
      </c>
      <c r="BV7" s="10" t="n">
        <v>513</v>
      </c>
      <c r="BW7" s="13">
        <f>BV7/$D$7</f>
        <v/>
      </c>
      <c r="BX7" s="10" t="n">
        <v>4</v>
      </c>
      <c r="BY7" s="10" t="n">
        <v>513</v>
      </c>
      <c r="BZ7" s="13">
        <f>BY7/$D$7</f>
        <v/>
      </c>
      <c r="CA7" s="10" t="n">
        <v>0</v>
      </c>
      <c r="CB7" s="10" t="n">
        <v>509</v>
      </c>
      <c r="CC7" s="13">
        <f>CB7/$D$7</f>
        <v/>
      </c>
      <c r="CD7" s="10" t="n">
        <v>3</v>
      </c>
      <c r="CE7" s="10" t="n">
        <v>509</v>
      </c>
      <c r="CF7" s="13">
        <f>CE7/$D$7</f>
        <v/>
      </c>
      <c r="CG7" s="10" t="n">
        <v>2</v>
      </c>
      <c r="CH7" s="10" t="n">
        <v>506</v>
      </c>
      <c r="CI7" s="13">
        <f>CH7/$D$7</f>
        <v/>
      </c>
      <c r="CJ7" s="10" t="n">
        <v>0</v>
      </c>
      <c r="CK7" s="10" t="n">
        <v>504</v>
      </c>
      <c r="CL7" s="13">
        <f>CK7/$D$7</f>
        <v/>
      </c>
      <c r="CM7" s="10" t="n">
        <v>2</v>
      </c>
      <c r="CN7" s="10" t="n">
        <v>504</v>
      </c>
      <c r="CO7" s="13">
        <f>CN7/$D$7</f>
        <v/>
      </c>
      <c r="CP7" s="10" t="n">
        <v>0</v>
      </c>
      <c r="CQ7" s="10" t="n">
        <v>502</v>
      </c>
      <c r="CR7" s="13">
        <f>CQ7/$D$7</f>
        <v/>
      </c>
      <c r="CS7" s="10" t="n">
        <v>0</v>
      </c>
      <c r="CT7" s="10" t="n">
        <v>502</v>
      </c>
      <c r="CU7" s="13">
        <f>CT7/$D$7</f>
        <v/>
      </c>
      <c r="CV7" s="10" t="n">
        <v>3</v>
      </c>
      <c r="CW7" s="10" t="n">
        <v>502</v>
      </c>
      <c r="CX7" s="13">
        <f>CW7/$D$7</f>
        <v/>
      </c>
      <c r="CY7" s="10" t="n">
        <v>1</v>
      </c>
      <c r="CZ7" s="10" t="n">
        <v>499</v>
      </c>
      <c r="DA7" s="13">
        <f>CZ7/$D$7</f>
        <v/>
      </c>
      <c r="DB7" s="10" t="n">
        <v>7</v>
      </c>
      <c r="DC7" s="10" t="n">
        <v>498</v>
      </c>
      <c r="DD7" s="13">
        <f>DC7/$D$7</f>
        <v/>
      </c>
      <c r="DE7" s="10" t="n">
        <v>0</v>
      </c>
      <c r="DF7" s="10" t="n">
        <v>491</v>
      </c>
      <c r="DG7" s="13">
        <f>DF7/$D$7</f>
        <v/>
      </c>
      <c r="DH7" s="10" t="n">
        <v>6</v>
      </c>
      <c r="DI7" s="10" t="n">
        <v>491</v>
      </c>
      <c r="DJ7" s="13">
        <f>DI7/$D$7</f>
        <v/>
      </c>
      <c r="DK7" s="10" t="n">
        <v>10</v>
      </c>
      <c r="DL7" s="10" t="n">
        <v>485</v>
      </c>
      <c r="DM7" s="13">
        <f>DL7/$D$7</f>
        <v/>
      </c>
      <c r="DN7" s="10" t="n">
        <v>3</v>
      </c>
      <c r="DO7" s="10" t="n">
        <v>475</v>
      </c>
      <c r="DP7" s="13">
        <f>DO7/$D$7</f>
        <v/>
      </c>
      <c r="DQ7" s="10" t="n"/>
      <c r="DR7" s="10" t="n"/>
      <c r="DS7" s="13" t="n"/>
      <c r="DT7" s="10" t="n">
        <v>8</v>
      </c>
      <c r="DU7" s="10" t="n">
        <v>472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>
        <v>1</v>
      </c>
      <c r="ED7" s="10" t="n">
        <v>464</v>
      </c>
      <c r="EE7" s="13">
        <f>ED7/$D$7</f>
        <v/>
      </c>
      <c r="EF7" s="10" t="n"/>
      <c r="EG7" s="10" t="n"/>
      <c r="EH7" s="13" t="n"/>
      <c r="EI7" s="10" t="n">
        <v>1</v>
      </c>
      <c r="EJ7" s="10" t="n">
        <v>463</v>
      </c>
      <c r="EK7" s="13">
        <f>EJ7/$D$7</f>
        <v/>
      </c>
      <c r="EL7" s="10" t="n">
        <v>0</v>
      </c>
      <c r="EM7" s="10" t="n">
        <v>462</v>
      </c>
      <c r="EN7" s="13">
        <f>EM7/$D$7</f>
        <v/>
      </c>
      <c r="EO7" s="10" t="n">
        <v>2</v>
      </c>
      <c r="EP7" s="10" t="n">
        <v>462</v>
      </c>
      <c r="EQ7" s="13">
        <f>EP7/$D$7</f>
        <v/>
      </c>
      <c r="ER7" s="10" t="n">
        <v>2</v>
      </c>
      <c r="ES7" s="10" t="n">
        <v>460</v>
      </c>
      <c r="ET7" s="13">
        <f>ES7/$D$7</f>
        <v/>
      </c>
      <c r="EU7" s="10" t="n">
        <v>1</v>
      </c>
      <c r="EV7" s="10" t="n">
        <v>458</v>
      </c>
      <c r="EW7" s="13">
        <f>EV7/$D$7</f>
        <v/>
      </c>
      <c r="EX7" s="10" t="n">
        <v>10</v>
      </c>
      <c r="EY7" s="10" t="n">
        <v>457</v>
      </c>
      <c r="EZ7" s="13">
        <f>EY7/$D$7</f>
        <v/>
      </c>
      <c r="FA7" s="10" t="n">
        <v>447</v>
      </c>
      <c r="FB7" s="10" t="n">
        <v>447</v>
      </c>
      <c r="FC7" s="13">
        <f>FB7/$D$7</f>
        <v/>
      </c>
      <c r="FD7" s="10" t="n">
        <v>-446</v>
      </c>
      <c r="FE7" s="10" t="n">
        <v>0</v>
      </c>
      <c r="FF7" s="13">
        <f>FE7/$D$7</f>
        <v/>
      </c>
      <c r="FG7" s="10" t="n"/>
      <c r="FH7" s="10" t="n">
        <v>446</v>
      </c>
      <c r="FI7" s="13">
        <f>FH7/$D$7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2</v>
      </c>
      <c r="Z8" s="10" t="n">
        <v>383</v>
      </c>
      <c r="AA8" s="13">
        <f>Z8/$D$8</f>
        <v/>
      </c>
      <c r="AB8" s="10" t="n">
        <v>1</v>
      </c>
      <c r="AC8" s="10" t="n">
        <v>381</v>
      </c>
      <c r="AD8" s="13">
        <f>AC8/$D$8</f>
        <v/>
      </c>
      <c r="AE8" s="10" t="n">
        <v>0</v>
      </c>
      <c r="AF8" s="10" t="n">
        <v>380</v>
      </c>
      <c r="AG8" s="13">
        <f>AF8/$D$8</f>
        <v/>
      </c>
      <c r="AH8" s="10" t="n">
        <v>0</v>
      </c>
      <c r="AI8" s="10" t="n">
        <v>380</v>
      </c>
      <c r="AJ8" s="13">
        <f>AI8/$D$8</f>
        <v/>
      </c>
      <c r="AK8" s="10" t="n">
        <v>0</v>
      </c>
      <c r="AL8" s="10" t="n">
        <v>380</v>
      </c>
      <c r="AM8" s="13">
        <f>AL8/$D$8</f>
        <v/>
      </c>
      <c r="AN8" s="10" t="n">
        <v>1</v>
      </c>
      <c r="AO8" s="10" t="n">
        <v>380</v>
      </c>
      <c r="AP8" s="13">
        <f>AO8/$D$8</f>
        <v/>
      </c>
      <c r="AQ8" s="10" t="n">
        <v>0</v>
      </c>
      <c r="AR8" s="10" t="n">
        <v>379</v>
      </c>
      <c r="AS8" s="13">
        <f>AR8/$D$8</f>
        <v/>
      </c>
      <c r="AT8" s="10" t="n">
        <v>0</v>
      </c>
      <c r="AU8" s="10" t="n">
        <v>379</v>
      </c>
      <c r="AV8" s="13">
        <f>AU8/$D$8</f>
        <v/>
      </c>
      <c r="AW8" s="10" t="n"/>
      <c r="AX8" s="10" t="n">
        <v>379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/>
      <c r="AX9" s="10" t="n">
        <v>0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I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/>
      <c r="W5" s="10" t="n">
        <v>203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/>
      <c r="W6" s="10" t="n">
        <v>291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/>
      <c r="W7" s="10" t="n">
        <v>364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/>
      <c r="W8" s="10" t="n">
        <v>227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/>
      <c r="W9" s="10" t="n">
        <v>146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/>
      <c r="W10" s="10" t="n">
        <v>266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4</v>
      </c>
      <c r="H11" s="11" t="n">
        <v>155</v>
      </c>
      <c r="I11" s="12">
        <f>H11/$D$11</f>
        <v/>
      </c>
      <c r="J11" s="10" t="n">
        <v>0</v>
      </c>
      <c r="K11" s="10" t="n">
        <v>151</v>
      </c>
      <c r="L11" s="13">
        <f>K11/$D$11</f>
        <v/>
      </c>
      <c r="M11" s="10" t="n">
        <v>0</v>
      </c>
      <c r="N11" s="10" t="n">
        <v>151</v>
      </c>
      <c r="O11" s="13">
        <f>N11/$D$11</f>
        <v/>
      </c>
      <c r="P11" s="10" t="n">
        <v>-1</v>
      </c>
      <c r="Q11" s="10" t="n">
        <v>151</v>
      </c>
      <c r="R11" s="13">
        <f>Q11/$D$11</f>
        <v/>
      </c>
      <c r="S11" s="10" t="n">
        <v>1</v>
      </c>
      <c r="T11" s="10" t="n">
        <v>152</v>
      </c>
      <c r="U11" s="13">
        <f>T11/$D$11</f>
        <v/>
      </c>
      <c r="V11" s="10" t="n"/>
      <c r="W11" s="10" t="n">
        <v>151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6</v>
      </c>
      <c r="H12" s="11" t="n">
        <v>262</v>
      </c>
      <c r="I12" s="12">
        <f>H12/$D$12</f>
        <v/>
      </c>
      <c r="J12" s="10" t="n">
        <v>0</v>
      </c>
      <c r="K12" s="10" t="n">
        <v>256</v>
      </c>
      <c r="L12" s="13">
        <f>K12/$D$12</f>
        <v/>
      </c>
      <c r="M12" s="10" t="n">
        <v>0</v>
      </c>
      <c r="N12" s="10" t="n">
        <v>256</v>
      </c>
      <c r="O12" s="13">
        <f>N12/$D$12</f>
        <v/>
      </c>
      <c r="P12" s="10" t="n">
        <v>1</v>
      </c>
      <c r="Q12" s="10" t="n">
        <v>256</v>
      </c>
      <c r="R12" s="13">
        <f>Q12/$D$12</f>
        <v/>
      </c>
      <c r="S12" s="10" t="n">
        <v>1</v>
      </c>
      <c r="T12" s="10" t="n">
        <v>255</v>
      </c>
      <c r="U12" s="13">
        <f>T12/$D$12</f>
        <v/>
      </c>
      <c r="V12" s="10" t="n"/>
      <c r="W12" s="10" t="n">
        <v>254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/>
      <c r="W13" s="10" t="n">
        <v>481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2</v>
      </c>
      <c r="Q14" s="10" t="n">
        <v>327</v>
      </c>
      <c r="R14" s="13">
        <f>Q14/$D$14</f>
        <v/>
      </c>
      <c r="S14" s="10" t="n">
        <v>0</v>
      </c>
      <c r="T14" s="10" t="n">
        <v>325</v>
      </c>
      <c r="U14" s="13">
        <f>T14/$D$14</f>
        <v/>
      </c>
      <c r="V14" s="10" t="n"/>
      <c r="W14" s="10" t="n">
        <v>325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2</v>
      </c>
      <c r="H15" s="11" t="n">
        <v>149</v>
      </c>
      <c r="I15" s="12">
        <f>H15/$D$15</f>
        <v/>
      </c>
      <c r="J15" s="10" t="n">
        <v>0</v>
      </c>
      <c r="K15" s="10" t="n">
        <v>147</v>
      </c>
      <c r="L15" s="13">
        <f>K15/$D$15</f>
        <v/>
      </c>
      <c r="M15" s="10" t="n">
        <v>0</v>
      </c>
      <c r="N15" s="10" t="n">
        <v>147</v>
      </c>
      <c r="O15" s="13">
        <f>N15/$D$15</f>
        <v/>
      </c>
      <c r="P15" s="10" t="n">
        <v>0</v>
      </c>
      <c r="Q15" s="10" t="n">
        <v>147</v>
      </c>
      <c r="R15" s="13">
        <f>Q15/$D$15</f>
        <v/>
      </c>
      <c r="S15" s="10" t="n">
        <v>0</v>
      </c>
      <c r="T15" s="10" t="n">
        <v>147</v>
      </c>
      <c r="U15" s="13">
        <f>T15/$D$15</f>
        <v/>
      </c>
      <c r="V15" s="10" t="n"/>
      <c r="W15" s="10" t="n">
        <v>147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253</v>
      </c>
      <c r="I16" s="12">
        <f>H16/$D$16</f>
        <v/>
      </c>
      <c r="J16" s="10" t="n">
        <v>0</v>
      </c>
      <c r="K16" s="10" t="n">
        <v>253</v>
      </c>
      <c r="L16" s="13">
        <f>K16/$D$16</f>
        <v/>
      </c>
      <c r="M16" s="10" t="n">
        <v>0</v>
      </c>
      <c r="N16" s="10" t="n">
        <v>253</v>
      </c>
      <c r="O16" s="13">
        <f>N16/$D$16</f>
        <v/>
      </c>
      <c r="P16" s="10" t="n">
        <v>0</v>
      </c>
      <c r="Q16" s="10" t="n">
        <v>253</v>
      </c>
      <c r="R16" s="13">
        <f>Q16/$D$16</f>
        <v/>
      </c>
      <c r="S16" s="10" t="n">
        <v>0</v>
      </c>
      <c r="T16" s="10" t="n">
        <v>253</v>
      </c>
      <c r="U16" s="13">
        <f>T16/$D$16</f>
        <v/>
      </c>
      <c r="V16" s="10" t="n"/>
      <c r="W16" s="10" t="n">
        <v>253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258</v>
      </c>
      <c r="I17" s="12">
        <f>H17/$D$17</f>
        <v/>
      </c>
      <c r="J17" s="10" t="n">
        <v>0</v>
      </c>
      <c r="K17" s="10" t="n">
        <v>258</v>
      </c>
      <c r="L17" s="13">
        <f>K17/$D$17</f>
        <v/>
      </c>
      <c r="M17" s="10" t="n">
        <v>0</v>
      </c>
      <c r="N17" s="10" t="n">
        <v>258</v>
      </c>
      <c r="O17" s="13">
        <f>N17/$D$17</f>
        <v/>
      </c>
      <c r="P17" s="10" t="n">
        <v>0</v>
      </c>
      <c r="Q17" s="10" t="n">
        <v>258</v>
      </c>
      <c r="R17" s="13">
        <f>Q17/$D$17</f>
        <v/>
      </c>
      <c r="S17" s="10" t="n">
        <v>0</v>
      </c>
      <c r="T17" s="10" t="n">
        <v>258</v>
      </c>
      <c r="U17" s="13">
        <f>T17/$D$17</f>
        <v/>
      </c>
      <c r="V17" s="10" t="n"/>
      <c r="W17" s="10" t="n">
        <v>258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/>
      <c r="W18" s="10" t="n">
        <v>182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/>
      <c r="W19" s="10" t="n">
        <v>244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244</v>
      </c>
      <c r="I20" s="12">
        <f>H20/$D$20</f>
        <v/>
      </c>
      <c r="J20" s="10" t="n">
        <v>0</v>
      </c>
      <c r="K20" s="10" t="n">
        <v>244</v>
      </c>
      <c r="L20" s="13">
        <f>K20/$D$20</f>
        <v/>
      </c>
      <c r="M20" s="10" t="n">
        <v>0</v>
      </c>
      <c r="N20" s="10" t="n">
        <v>244</v>
      </c>
      <c r="O20" s="13">
        <f>N20/$D$20</f>
        <v/>
      </c>
      <c r="P20" s="10" t="n">
        <v>2</v>
      </c>
      <c r="Q20" s="10" t="n">
        <v>244</v>
      </c>
      <c r="R20" s="13">
        <f>Q20/$D$20</f>
        <v/>
      </c>
      <c r="S20" s="10" t="n">
        <v>0</v>
      </c>
      <c r="T20" s="10" t="n">
        <v>242</v>
      </c>
      <c r="U20" s="13">
        <f>T20/$D$20</f>
        <v/>
      </c>
      <c r="V20" s="10" t="n"/>
      <c r="W20" s="10" t="n">
        <v>242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/>
      <c r="W21" s="10" t="n">
        <v>169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1</v>
      </c>
      <c r="T22" s="10" t="n">
        <v>204</v>
      </c>
      <c r="U22" s="13">
        <f>T22/$D$22</f>
        <v/>
      </c>
      <c r="V22" s="10" t="n"/>
      <c r="W22" s="10" t="n">
        <v>203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129</v>
      </c>
      <c r="I23" s="12">
        <f>H23/$D$23</f>
        <v/>
      </c>
      <c r="J23" s="10" t="n">
        <v>0</v>
      </c>
      <c r="K23" s="10" t="n">
        <v>129</v>
      </c>
      <c r="L23" s="13">
        <f>K23/$D$23</f>
        <v/>
      </c>
      <c r="M23" s="10" t="n">
        <v>0</v>
      </c>
      <c r="N23" s="10" t="n">
        <v>129</v>
      </c>
      <c r="O23" s="13">
        <f>N23/$D$23</f>
        <v/>
      </c>
      <c r="P23" s="10" t="n">
        <v>1</v>
      </c>
      <c r="Q23" s="10" t="n">
        <v>129</v>
      </c>
      <c r="R23" s="13">
        <f>Q23/$D$23</f>
        <v/>
      </c>
      <c r="S23" s="10" t="n">
        <v>4</v>
      </c>
      <c r="T23" s="10" t="n">
        <v>128</v>
      </c>
      <c r="U23" s="13">
        <f>T23/$D$23</f>
        <v/>
      </c>
      <c r="V23" s="10" t="n"/>
      <c r="W23" s="10" t="n">
        <v>124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5</v>
      </c>
      <c r="T24" s="10" t="n">
        <v>100</v>
      </c>
      <c r="U24" s="13">
        <f>T24/$D$24</f>
        <v/>
      </c>
      <c r="V24" s="10" t="n"/>
      <c r="W24" s="10" t="n">
        <v>95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/>
      <c r="W25" s="10" t="n">
        <v>468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/>
      <c r="W26" s="10" t="n">
        <v>396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267</v>
      </c>
      <c r="I27" s="12">
        <f>H27/$D$27</f>
        <v/>
      </c>
      <c r="J27" s="10" t="n">
        <v>0</v>
      </c>
      <c r="K27" s="10" t="n">
        <v>267</v>
      </c>
      <c r="L27" s="13">
        <f>K27/$D$27</f>
        <v/>
      </c>
      <c r="M27" s="10" t="n">
        <v>0</v>
      </c>
      <c r="N27" s="10" t="n">
        <v>267</v>
      </c>
      <c r="O27" s="13">
        <f>N27/$D$27</f>
        <v/>
      </c>
      <c r="P27" s="10" t="n">
        <v>0</v>
      </c>
      <c r="Q27" s="10" t="n">
        <v>267</v>
      </c>
      <c r="R27" s="13">
        <f>Q27/$D$27</f>
        <v/>
      </c>
      <c r="S27" s="10" t="n">
        <v>0</v>
      </c>
      <c r="T27" s="10" t="n">
        <v>267</v>
      </c>
      <c r="U27" s="13">
        <f>T27/$D$27</f>
        <v/>
      </c>
      <c r="V27" s="10" t="n"/>
      <c r="W27" s="10" t="n">
        <v>267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213</v>
      </c>
      <c r="I28" s="12">
        <f>H28/$D$28</f>
        <v/>
      </c>
      <c r="J28" s="10" t="n">
        <v>0</v>
      </c>
      <c r="K28" s="10" t="n">
        <v>213</v>
      </c>
      <c r="L28" s="13">
        <f>K28/$D$28</f>
        <v/>
      </c>
      <c r="M28" s="10" t="n">
        <v>0</v>
      </c>
      <c r="N28" s="10" t="n">
        <v>213</v>
      </c>
      <c r="O28" s="13">
        <f>N28/$D$28</f>
        <v/>
      </c>
      <c r="P28" s="10" t="n">
        <v>0</v>
      </c>
      <c r="Q28" s="10" t="n">
        <v>213</v>
      </c>
      <c r="R28" s="13">
        <f>Q28/$D$28</f>
        <v/>
      </c>
      <c r="S28" s="10" t="n">
        <v>3</v>
      </c>
      <c r="T28" s="10" t="n">
        <v>213</v>
      </c>
      <c r="U28" s="13">
        <f>T28/$D$28</f>
        <v/>
      </c>
      <c r="V28" s="10" t="n"/>
      <c r="W28" s="10" t="n">
        <v>210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/>
      <c r="W29" s="10" t="n">
        <v>312</v>
      </c>
      <c r="X29" s="13">
        <f>W29/$D$29</f>
        <v/>
      </c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2</v>
      </c>
      <c r="H30" s="11" t="n">
        <v>88</v>
      </c>
      <c r="I30" s="12">
        <f>H30/$D$30</f>
        <v/>
      </c>
      <c r="J30" s="10" t="n">
        <v>0</v>
      </c>
      <c r="K30" s="10" t="n">
        <v>86</v>
      </c>
      <c r="L30" s="13">
        <f>K30/$D$30</f>
        <v/>
      </c>
      <c r="M30" s="10" t="n">
        <v>0</v>
      </c>
      <c r="N30" s="10" t="n">
        <v>86</v>
      </c>
      <c r="O30" s="13">
        <f>N30/$D$30</f>
        <v/>
      </c>
      <c r="P30" s="10" t="n">
        <v>1</v>
      </c>
      <c r="Q30" s="10" t="n">
        <v>86</v>
      </c>
      <c r="R30" s="13">
        <f>Q30/$D$30</f>
        <v/>
      </c>
      <c r="S30" s="10" t="n">
        <v>0</v>
      </c>
      <c r="T30" s="10" t="n">
        <v>85</v>
      </c>
      <c r="U30" s="13">
        <f>T30/$D$30</f>
        <v/>
      </c>
      <c r="V30" s="10" t="n"/>
      <c r="W30" s="10" t="n">
        <v>85</v>
      </c>
      <c r="X30" s="13">
        <f>W30/$D$30</f>
        <v/>
      </c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/>
      <c r="W31" s="10" t="n">
        <v>204</v>
      </c>
      <c r="X31" s="13">
        <f>W31/$D$31</f>
        <v/>
      </c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/>
      <c r="W32" s="10" t="n">
        <v>232</v>
      </c>
      <c r="X32" s="13">
        <f>W32/$D$32</f>
        <v/>
      </c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1</v>
      </c>
      <c r="H33" s="11" t="n">
        <v>196</v>
      </c>
      <c r="I33" s="12">
        <f>H33/$D$33</f>
        <v/>
      </c>
      <c r="J33" s="10" t="n">
        <v>0</v>
      </c>
      <c r="K33" s="10" t="n">
        <v>195</v>
      </c>
      <c r="L33" s="13">
        <f>K33/$D$33</f>
        <v/>
      </c>
      <c r="M33" s="10" t="n">
        <v>0</v>
      </c>
      <c r="N33" s="10" t="n">
        <v>195</v>
      </c>
      <c r="O33" s="13">
        <f>N33/$D$33</f>
        <v/>
      </c>
      <c r="P33" s="10" t="n">
        <v>0</v>
      </c>
      <c r="Q33" s="10" t="n">
        <v>195</v>
      </c>
      <c r="R33" s="13">
        <f>Q33/$D$33</f>
        <v/>
      </c>
      <c r="S33" s="10" t="n">
        <v>0</v>
      </c>
      <c r="T33" s="10" t="n">
        <v>195</v>
      </c>
      <c r="U33" s="13">
        <f>T33/$D$33</f>
        <v/>
      </c>
      <c r="V33" s="10" t="n"/>
      <c r="W33" s="10" t="n">
        <v>195</v>
      </c>
      <c r="X33" s="13">
        <f>W33/$D$33</f>
        <v/>
      </c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1</v>
      </c>
      <c r="Q34" s="10" t="n">
        <v>186</v>
      </c>
      <c r="R34" s="13">
        <f>Q34/$D$34</f>
        <v/>
      </c>
      <c r="S34" s="10" t="n">
        <v>0</v>
      </c>
      <c r="T34" s="10" t="n">
        <v>185</v>
      </c>
      <c r="U34" s="13">
        <f>T34/$D$34</f>
        <v/>
      </c>
      <c r="V34" s="10" t="n"/>
      <c r="W34" s="10" t="n">
        <v>185</v>
      </c>
      <c r="X34" s="13">
        <f>W34/$D$34</f>
        <v/>
      </c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3</v>
      </c>
      <c r="H35" s="11" t="n">
        <v>98</v>
      </c>
      <c r="I35" s="12">
        <f>H35/$D$35</f>
        <v/>
      </c>
      <c r="J35" s="10" t="n">
        <v>-1</v>
      </c>
      <c r="K35" s="10" t="n">
        <v>95</v>
      </c>
      <c r="L35" s="13">
        <f>K35/$D$35</f>
        <v/>
      </c>
      <c r="M35" s="10" t="n">
        <v>0</v>
      </c>
      <c r="N35" s="10" t="n">
        <v>96</v>
      </c>
      <c r="O35" s="13">
        <f>N35/$D$35</f>
        <v/>
      </c>
      <c r="P35" s="10" t="n">
        <v>0</v>
      </c>
      <c r="Q35" s="10" t="n">
        <v>96</v>
      </c>
      <c r="R35" s="13">
        <f>Q35/$D$35</f>
        <v/>
      </c>
      <c r="S35" s="10" t="n">
        <v>1</v>
      </c>
      <c r="T35" s="10" t="n">
        <v>96</v>
      </c>
      <c r="U35" s="13">
        <f>T35/$D$35</f>
        <v/>
      </c>
      <c r="V35" s="10" t="n"/>
      <c r="W35" s="10" t="n">
        <v>95</v>
      </c>
      <c r="X35" s="13">
        <f>W35/$D$35</f>
        <v/>
      </c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1</v>
      </c>
      <c r="H36" s="11" t="n">
        <v>166</v>
      </c>
      <c r="I36" s="12">
        <f>H36/$D$36</f>
        <v/>
      </c>
      <c r="J36" s="10" t="n">
        <v>-2</v>
      </c>
      <c r="K36" s="10" t="n">
        <v>165</v>
      </c>
      <c r="L36" s="13">
        <f>K36/$D$36</f>
        <v/>
      </c>
      <c r="M36" s="10" t="n">
        <v>0</v>
      </c>
      <c r="N36" s="10" t="n">
        <v>167</v>
      </c>
      <c r="O36" s="13">
        <f>N36/$D$36</f>
        <v/>
      </c>
      <c r="P36" s="10" t="n">
        <v>3</v>
      </c>
      <c r="Q36" s="10" t="n">
        <v>167</v>
      </c>
      <c r="R36" s="13">
        <f>Q36/$D$36</f>
        <v/>
      </c>
      <c r="S36" s="10" t="n">
        <v>1</v>
      </c>
      <c r="T36" s="10" t="n">
        <v>164</v>
      </c>
      <c r="U36" s="13">
        <f>T36/$D$36</f>
        <v/>
      </c>
      <c r="V36" s="10" t="n"/>
      <c r="W36" s="10" t="n">
        <v>163</v>
      </c>
      <c r="X36" s="13">
        <f>W36/$D$36</f>
        <v/>
      </c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4</v>
      </c>
      <c r="H37" s="11" t="n">
        <v>144</v>
      </c>
      <c r="I37" s="12">
        <f>H37/$D$37</f>
        <v/>
      </c>
      <c r="J37" s="10" t="n">
        <v>0</v>
      </c>
      <c r="K37" s="10" t="n">
        <v>140</v>
      </c>
      <c r="L37" s="13">
        <f>K37/$D$37</f>
        <v/>
      </c>
      <c r="M37" s="10" t="n">
        <v>0</v>
      </c>
      <c r="N37" s="10" t="n">
        <v>140</v>
      </c>
      <c r="O37" s="13">
        <f>N37/$D$37</f>
        <v/>
      </c>
      <c r="P37" s="10" t="n">
        <v>3</v>
      </c>
      <c r="Q37" s="10" t="n">
        <v>140</v>
      </c>
      <c r="R37" s="13">
        <f>Q37/$D$37</f>
        <v/>
      </c>
      <c r="S37" s="10" t="n">
        <v>1</v>
      </c>
      <c r="T37" s="10" t="n">
        <v>137</v>
      </c>
      <c r="U37" s="13">
        <f>T37/$D$37</f>
        <v/>
      </c>
      <c r="V37" s="10" t="n"/>
      <c r="W37" s="10" t="n">
        <v>136</v>
      </c>
      <c r="X37" s="13">
        <f>W37/$D$37</f>
        <v/>
      </c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/>
      <c r="W38" s="10" t="n">
        <v>0</v>
      </c>
      <c r="X38" s="13">
        <f>W38/$D$38</f>
        <v/>
      </c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/>
      <c r="W39" s="10" t="n">
        <v>205</v>
      </c>
      <c r="X39" s="13">
        <f>W39/$D$39</f>
        <v/>
      </c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/>
      <c r="W40" s="10" t="n">
        <v>516</v>
      </c>
      <c r="X40" s="13">
        <f>W40/$D$40</f>
        <v/>
      </c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/>
      <c r="W41" s="10" t="n">
        <v>210</v>
      </c>
      <c r="X41" s="13">
        <f>W41/$D$41</f>
        <v/>
      </c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/>
      <c r="W42" s="10" t="n">
        <v>215</v>
      </c>
      <c r="X42" s="13">
        <f>W42/$D$42</f>
        <v/>
      </c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1</v>
      </c>
      <c r="T43" s="10" t="n">
        <v>520</v>
      </c>
      <c r="U43" s="13">
        <f>T43/$D$43</f>
        <v/>
      </c>
      <c r="V43" s="10" t="n"/>
      <c r="W43" s="10" t="n">
        <v>519</v>
      </c>
      <c r="X43" s="13">
        <f>W43/$D$43</f>
        <v/>
      </c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/>
      <c r="W44" s="10" t="n">
        <v>114</v>
      </c>
      <c r="X44" s="13">
        <f>W44/$D$44</f>
        <v/>
      </c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/>
      <c r="W45" s="10" t="n">
        <v>252</v>
      </c>
      <c r="X45" s="13">
        <f>W45/$D$45</f>
        <v/>
      </c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/>
      <c r="W46" s="10" t="n">
        <v>207</v>
      </c>
      <c r="X46" s="13">
        <f>W46/$D$46</f>
        <v/>
      </c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219</v>
      </c>
      <c r="I47" s="12">
        <f>H47/$D$47</f>
        <v/>
      </c>
      <c r="J47" s="10" t="n">
        <v>0</v>
      </c>
      <c r="K47" s="10" t="n">
        <v>219</v>
      </c>
      <c r="L47" s="13">
        <f>K47/$D$47</f>
        <v/>
      </c>
      <c r="M47" s="10" t="n">
        <v>0</v>
      </c>
      <c r="N47" s="10" t="n">
        <v>219</v>
      </c>
      <c r="O47" s="13">
        <f>N47/$D$47</f>
        <v/>
      </c>
      <c r="P47" s="10" t="n">
        <v>1</v>
      </c>
      <c r="Q47" s="10" t="n">
        <v>219</v>
      </c>
      <c r="R47" s="13">
        <f>Q47/$D$47</f>
        <v/>
      </c>
      <c r="S47" s="10" t="n">
        <v>2</v>
      </c>
      <c r="T47" s="10" t="n">
        <v>218</v>
      </c>
      <c r="U47" s="13">
        <f>T47/$D$47</f>
        <v/>
      </c>
      <c r="V47" s="10" t="n"/>
      <c r="W47" s="10" t="n">
        <v>216</v>
      </c>
      <c r="X47" s="13">
        <f>W47/$D$47</f>
        <v/>
      </c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/>
      <c r="W48" s="10" t="n">
        <v>117</v>
      </c>
      <c r="X48" s="13">
        <f>W48/$D$48</f>
        <v/>
      </c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75</v>
      </c>
      <c r="I49" s="12">
        <f>H49/$D$49</f>
        <v/>
      </c>
      <c r="J49" s="10" t="n">
        <v>0</v>
      </c>
      <c r="K49" s="10" t="n">
        <v>75</v>
      </c>
      <c r="L49" s="13">
        <f>K49/$D$49</f>
        <v/>
      </c>
      <c r="M49" s="10" t="n">
        <v>0</v>
      </c>
      <c r="N49" s="10" t="n">
        <v>75</v>
      </c>
      <c r="O49" s="13">
        <f>N49/$D$49</f>
        <v/>
      </c>
      <c r="P49" s="10" t="n">
        <v>2</v>
      </c>
      <c r="Q49" s="10" t="n">
        <v>75</v>
      </c>
      <c r="R49" s="13">
        <f>Q49/$D$49</f>
        <v/>
      </c>
      <c r="S49" s="10" t="n">
        <v>0</v>
      </c>
      <c r="T49" s="10" t="n">
        <v>73</v>
      </c>
      <c r="U49" s="13">
        <f>T49/$D$49</f>
        <v/>
      </c>
      <c r="V49" s="10" t="n"/>
      <c r="W49" s="10" t="n">
        <v>73</v>
      </c>
      <c r="X49" s="13">
        <f>W49/$D$49</f>
        <v/>
      </c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/>
      <c r="W50" s="10" t="n">
        <v>200</v>
      </c>
      <c r="X50" s="13">
        <f>W50/$D$50</f>
        <v/>
      </c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/>
      <c r="W51" s="10" t="n">
        <v>97</v>
      </c>
      <c r="X51" s="13">
        <f>W51/$D$51</f>
        <v/>
      </c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/>
      <c r="W52" s="10" t="n">
        <v>257</v>
      </c>
      <c r="X52" s="13">
        <f>W52/$D$52</f>
        <v/>
      </c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1</v>
      </c>
      <c r="H53" s="11" t="n">
        <v>198</v>
      </c>
      <c r="I53" s="12">
        <f>H53/$D$53</f>
        <v/>
      </c>
      <c r="J53" s="10" t="n">
        <v>0</v>
      </c>
      <c r="K53" s="10" t="n">
        <v>197</v>
      </c>
      <c r="L53" s="13">
        <f>K53/$D$53</f>
        <v/>
      </c>
      <c r="M53" s="10" t="n">
        <v>0</v>
      </c>
      <c r="N53" s="10" t="n">
        <v>197</v>
      </c>
      <c r="O53" s="13">
        <f>N53/$D$53</f>
        <v/>
      </c>
      <c r="P53" s="10" t="n">
        <v>0</v>
      </c>
      <c r="Q53" s="10" t="n">
        <v>197</v>
      </c>
      <c r="R53" s="13">
        <f>Q53/$D$53</f>
        <v/>
      </c>
      <c r="S53" s="10" t="n">
        <v>0</v>
      </c>
      <c r="T53" s="10" t="n">
        <v>197</v>
      </c>
      <c r="U53" s="13">
        <f>T53/$D$53</f>
        <v/>
      </c>
      <c r="V53" s="10" t="n"/>
      <c r="W53" s="10" t="n">
        <v>197</v>
      </c>
      <c r="X53" s="13">
        <f>W53/$D$53</f>
        <v/>
      </c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/>
      <c r="W54" s="10" t="n">
        <v>46</v>
      </c>
      <c r="X54" s="13">
        <f>W54/$D$54</f>
        <v/>
      </c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1</v>
      </c>
      <c r="H55" s="11" t="n">
        <v>89</v>
      </c>
      <c r="I55" s="12">
        <f>H55/$D$55</f>
        <v/>
      </c>
      <c r="J55" s="10" t="n">
        <v>0</v>
      </c>
      <c r="K55" s="10" t="n">
        <v>88</v>
      </c>
      <c r="L55" s="13">
        <f>K55/$D$55</f>
        <v/>
      </c>
      <c r="M55" s="10" t="n">
        <v>0</v>
      </c>
      <c r="N55" s="10" t="n">
        <v>88</v>
      </c>
      <c r="O55" s="13">
        <f>N55/$D$55</f>
        <v/>
      </c>
      <c r="P55" s="10" t="n">
        <v>1</v>
      </c>
      <c r="Q55" s="10" t="n">
        <v>88</v>
      </c>
      <c r="R55" s="13">
        <f>Q55/$D$55</f>
        <v/>
      </c>
      <c r="S55" s="10" t="n">
        <v>0</v>
      </c>
      <c r="T55" s="10" t="n">
        <v>87</v>
      </c>
      <c r="U55" s="13">
        <f>T55/$D$55</f>
        <v/>
      </c>
      <c r="V55" s="10" t="n"/>
      <c r="W55" s="10" t="n">
        <v>87</v>
      </c>
      <c r="X55" s="13">
        <f>W55/$D$55</f>
        <v/>
      </c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-1</v>
      </c>
      <c r="H56" s="11" t="n">
        <v>234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/>
      <c r="W56" s="10" t="n">
        <v>235</v>
      </c>
      <c r="X56" s="13">
        <f>W56/$D$56</f>
        <v/>
      </c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90</v>
      </c>
      <c r="I57" s="12">
        <f>H57/$D$57</f>
        <v/>
      </c>
      <c r="J57" s="10" t="n">
        <v>0</v>
      </c>
      <c r="K57" s="10" t="n">
        <v>90</v>
      </c>
      <c r="L57" s="13">
        <f>K57/$D$57</f>
        <v/>
      </c>
      <c r="M57" s="10" t="n">
        <v>0</v>
      </c>
      <c r="N57" s="10" t="n">
        <v>90</v>
      </c>
      <c r="O57" s="13">
        <f>N57/$D$57</f>
        <v/>
      </c>
      <c r="P57" s="10" t="n">
        <v>2</v>
      </c>
      <c r="Q57" s="10" t="n">
        <v>90</v>
      </c>
      <c r="R57" s="13">
        <f>Q57/$D$57</f>
        <v/>
      </c>
      <c r="S57" s="10" t="n">
        <v>0</v>
      </c>
      <c r="T57" s="10" t="n">
        <v>88</v>
      </c>
      <c r="U57" s="13">
        <f>T57/$D$57</f>
        <v/>
      </c>
      <c r="V57" s="10" t="n"/>
      <c r="W57" s="10" t="n">
        <v>88</v>
      </c>
      <c r="X57" s="13">
        <f>W57/$D$57</f>
        <v/>
      </c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1</v>
      </c>
      <c r="H58" s="11" t="n">
        <v>187</v>
      </c>
      <c r="I58" s="12">
        <f>H58/$D$58</f>
        <v/>
      </c>
      <c r="J58" s="10" t="n">
        <v>0</v>
      </c>
      <c r="K58" s="10" t="n">
        <v>186</v>
      </c>
      <c r="L58" s="13">
        <f>K58/$D$58</f>
        <v/>
      </c>
      <c r="M58" s="10" t="n">
        <v>0</v>
      </c>
      <c r="N58" s="10" t="n">
        <v>186</v>
      </c>
      <c r="O58" s="13">
        <f>N58/$D$58</f>
        <v/>
      </c>
      <c r="P58" s="10" t="n">
        <v>0</v>
      </c>
      <c r="Q58" s="10" t="n">
        <v>186</v>
      </c>
      <c r="R58" s="13">
        <f>Q58/$D$58</f>
        <v/>
      </c>
      <c r="S58" s="10" t="n">
        <v>1</v>
      </c>
      <c r="T58" s="10" t="n">
        <v>186</v>
      </c>
      <c r="U58" s="13">
        <f>T58/$D$58</f>
        <v/>
      </c>
      <c r="V58" s="10" t="n"/>
      <c r="W58" s="10" t="n">
        <v>185</v>
      </c>
      <c r="X58" s="13">
        <f>W58/$D$58</f>
        <v/>
      </c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135</v>
      </c>
      <c r="I59" s="12">
        <f>H59/$D$59</f>
        <v/>
      </c>
      <c r="J59" s="10" t="n">
        <v>0</v>
      </c>
      <c r="K59" s="10" t="n">
        <v>134</v>
      </c>
      <c r="L59" s="13">
        <f>K59/$D$59</f>
        <v/>
      </c>
      <c r="M59" s="10" t="n">
        <v>0</v>
      </c>
      <c r="N59" s="10" t="n">
        <v>134</v>
      </c>
      <c r="O59" s="13">
        <f>N59/$D$59</f>
        <v/>
      </c>
      <c r="P59" s="10" t="n">
        <v>1</v>
      </c>
      <c r="Q59" s="10" t="n">
        <v>134</v>
      </c>
      <c r="R59" s="13">
        <f>Q59/$D$59</f>
        <v/>
      </c>
      <c r="S59" s="10" t="n">
        <v>1</v>
      </c>
      <c r="T59" s="10" t="n">
        <v>133</v>
      </c>
      <c r="U59" s="13">
        <f>T59/$D$59</f>
        <v/>
      </c>
      <c r="V59" s="10" t="n"/>
      <c r="W59" s="10" t="n">
        <v>132</v>
      </c>
      <c r="X59" s="13">
        <f>W59/$D$59</f>
        <v/>
      </c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2</v>
      </c>
      <c r="H60" s="11" t="n">
        <v>24</v>
      </c>
      <c r="I60" s="12">
        <f>H60/$D$60</f>
        <v/>
      </c>
      <c r="J60" s="10" t="n">
        <v>0</v>
      </c>
      <c r="K60" s="10" t="n">
        <v>22</v>
      </c>
      <c r="L60" s="13">
        <f>K60/$D$60</f>
        <v/>
      </c>
      <c r="M60" s="10" t="n">
        <v>0</v>
      </c>
      <c r="N60" s="10" t="n">
        <v>22</v>
      </c>
      <c r="O60" s="13">
        <f>N60/$D$60</f>
        <v/>
      </c>
      <c r="P60" s="10" t="n">
        <v>0</v>
      </c>
      <c r="Q60" s="10" t="n">
        <v>22</v>
      </c>
      <c r="R60" s="13">
        <f>Q60/$D$60</f>
        <v/>
      </c>
      <c r="S60" s="10" t="n">
        <v>0</v>
      </c>
      <c r="T60" s="10" t="n">
        <v>22</v>
      </c>
      <c r="U60" s="13">
        <f>T60/$D$60</f>
        <v/>
      </c>
      <c r="V60" s="10" t="n"/>
      <c r="W60" s="10" t="n">
        <v>22</v>
      </c>
      <c r="X60" s="13">
        <f>W60/$D$60</f>
        <v/>
      </c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/>
      <c r="W61" s="10" t="n">
        <v>211</v>
      </c>
      <c r="X61" s="13">
        <f>W61/$D$61</f>
        <v/>
      </c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/>
      <c r="W62" s="10" t="n">
        <v>291</v>
      </c>
      <c r="X62" s="13">
        <f>W62/$D$62</f>
        <v/>
      </c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/>
      <c r="W63" s="10" t="n">
        <v>202</v>
      </c>
      <c r="X63" s="13">
        <f>W63/$D$63</f>
        <v/>
      </c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/>
      <c r="W64" s="10" t="n">
        <v>132</v>
      </c>
      <c r="X64" s="13">
        <f>W64/$D$64</f>
        <v/>
      </c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-1</v>
      </c>
      <c r="K65" s="10" t="n">
        <v>283</v>
      </c>
      <c r="L65" s="13">
        <f>K65/$D$65</f>
        <v/>
      </c>
      <c r="M65" s="10" t="n">
        <v>0</v>
      </c>
      <c r="N65" s="10" t="n">
        <v>284</v>
      </c>
      <c r="O65" s="13">
        <f>N65/$D$65</f>
        <v/>
      </c>
      <c r="P65" s="10" t="n">
        <v>0</v>
      </c>
      <c r="Q65" s="10" t="n">
        <v>284</v>
      </c>
      <c r="R65" s="13">
        <f>Q65/$D$65</f>
        <v/>
      </c>
      <c r="S65" s="10" t="n">
        <v>0</v>
      </c>
      <c r="T65" s="10" t="n">
        <v>284</v>
      </c>
      <c r="U65" s="13">
        <f>T65/$D$65</f>
        <v/>
      </c>
      <c r="V65" s="10" t="n"/>
      <c r="W65" s="10" t="n">
        <v>284</v>
      </c>
      <c r="X65" s="13">
        <f>W65/$D$65</f>
        <v/>
      </c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/>
      <c r="W66" s="10" t="n">
        <v>316</v>
      </c>
      <c r="X66" s="13">
        <f>W66/$D$66</f>
        <v/>
      </c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/>
      <c r="W67" s="10" t="n">
        <v>342</v>
      </c>
      <c r="X67" s="13">
        <f>W67/$D$67</f>
        <v/>
      </c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/>
      <c r="W68" s="10" t="n">
        <v>272</v>
      </c>
      <c r="X68" s="13">
        <f>W68/$D$68</f>
        <v/>
      </c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/>
      <c r="W69" s="10" t="n">
        <v>235</v>
      </c>
      <c r="X69" s="13">
        <f>W69/$D$69</f>
        <v/>
      </c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/>
      <c r="W70" s="10" t="n">
        <v>253</v>
      </c>
      <c r="X70" s="13">
        <f>W70/$D$70</f>
        <v/>
      </c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/>
      <c r="W71" s="10" t="n">
        <v>256</v>
      </c>
      <c r="X71" s="13">
        <f>W71/$D$71</f>
        <v/>
      </c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/>
      <c r="W72" s="10" t="n">
        <v>212</v>
      </c>
      <c r="X72" s="13">
        <f>W72/$D$72</f>
        <v/>
      </c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/>
      <c r="W73" s="10" t="n">
        <v>306</v>
      </c>
      <c r="X73" s="13">
        <f>W73/$D$73</f>
        <v/>
      </c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/>
      <c r="W74" s="10" t="n">
        <v>730</v>
      </c>
      <c r="X74" s="13">
        <f>W74/$D$74</f>
        <v/>
      </c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/>
      <c r="W75" s="10" t="n">
        <v>122</v>
      </c>
      <c r="X75" s="13">
        <f>W75/$D$75</f>
        <v/>
      </c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/>
      <c r="W76" s="10" t="n">
        <v>361</v>
      </c>
      <c r="X76" s="13">
        <f>W76/$D$76</f>
        <v/>
      </c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/>
      <c r="W77" s="10" t="n">
        <v>278</v>
      </c>
      <c r="X77" s="13">
        <f>W77/$D$77</f>
        <v/>
      </c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/>
      <c r="W78" s="10" t="n">
        <v>74</v>
      </c>
      <c r="X78" s="13">
        <f>W78/$D$78</f>
        <v/>
      </c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/>
      <c r="W79" s="10" t="n">
        <v>614</v>
      </c>
      <c r="X79" s="13">
        <f>W79/$D$79</f>
        <v/>
      </c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/>
      <c r="W80" s="10" t="n">
        <v>300</v>
      </c>
      <c r="X80" s="13">
        <f>W80/$D$80</f>
        <v/>
      </c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/>
      <c r="W81" s="10" t="n">
        <v>304</v>
      </c>
      <c r="X81" s="13">
        <f>W81/$D$81</f>
        <v/>
      </c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/>
      <c r="W82" s="10" t="n">
        <v>70</v>
      </c>
      <c r="X82" s="13">
        <f>W82/$D$82</f>
        <v/>
      </c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/>
      <c r="W83" s="10" t="n">
        <v>238</v>
      </c>
      <c r="X83" s="13">
        <f>W83/$D$83</f>
        <v/>
      </c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/>
      <c r="W84" s="10" t="n">
        <v>120</v>
      </c>
      <c r="X84" s="13">
        <f>W84/$D$84</f>
        <v/>
      </c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/>
      <c r="W85" s="10" t="n">
        <v>0</v>
      </c>
      <c r="X85" s="13">
        <f>W85/$D$85</f>
        <v/>
      </c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/>
      <c r="W86" s="10" t="n">
        <v>472</v>
      </c>
      <c r="X86" s="13">
        <f>W86/$D$86</f>
        <v/>
      </c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/>
      <c r="W87" s="10" t="n">
        <v>452</v>
      </c>
      <c r="X87" s="13">
        <f>W87/$D$87</f>
        <v/>
      </c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/>
      <c r="W88" s="10" t="n">
        <v>498</v>
      </c>
      <c r="X88" s="13">
        <f>W88/$D$88</f>
        <v/>
      </c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/>
      <c r="W89" s="10" t="n">
        <v>627</v>
      </c>
      <c r="X89" s="13">
        <f>W89/$D$89</f>
        <v/>
      </c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/>
      <c r="W90" s="10" t="n">
        <v>301</v>
      </c>
      <c r="X90" s="13">
        <f>W90/$D$90</f>
        <v/>
      </c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/>
      <c r="W91" s="10" t="n">
        <v>258</v>
      </c>
      <c r="X91" s="13">
        <f>W91/$D$91</f>
        <v/>
      </c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/>
      <c r="W92" s="10" t="n">
        <v>204</v>
      </c>
      <c r="X92" s="13">
        <f>W92/$D$92</f>
        <v/>
      </c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1</v>
      </c>
      <c r="H93" s="11" t="n">
        <v>262</v>
      </c>
      <c r="I93" s="12">
        <f>H93/$D$93</f>
        <v/>
      </c>
      <c r="J93" s="10" t="n">
        <v>0</v>
      </c>
      <c r="K93" s="10" t="n">
        <v>261</v>
      </c>
      <c r="L93" s="13">
        <f>K93/$D$93</f>
        <v/>
      </c>
      <c r="M93" s="10" t="n">
        <v>0</v>
      </c>
      <c r="N93" s="10" t="n">
        <v>261</v>
      </c>
      <c r="O93" s="13">
        <f>N93/$D$93</f>
        <v/>
      </c>
      <c r="P93" s="10" t="n">
        <v>0</v>
      </c>
      <c r="Q93" s="10" t="n">
        <v>261</v>
      </c>
      <c r="R93" s="13">
        <f>Q93/$D$93</f>
        <v/>
      </c>
      <c r="S93" s="10" t="n">
        <v>2</v>
      </c>
      <c r="T93" s="10" t="n">
        <v>261</v>
      </c>
      <c r="U93" s="13">
        <f>T93/$D$93</f>
        <v/>
      </c>
      <c r="V93" s="10" t="n"/>
      <c r="W93" s="10" t="n">
        <v>259</v>
      </c>
      <c r="X93" s="13">
        <f>W93/$D$93</f>
        <v/>
      </c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4</v>
      </c>
      <c r="H94" s="11" t="n">
        <v>251</v>
      </c>
      <c r="I94" s="12">
        <f>H94/$D$94</f>
        <v/>
      </c>
      <c r="J94" s="10" t="n">
        <v>0</v>
      </c>
      <c r="K94" s="10" t="n">
        <v>247</v>
      </c>
      <c r="L94" s="13">
        <f>K94/$D$94</f>
        <v/>
      </c>
      <c r="M94" s="10" t="n">
        <v>0</v>
      </c>
      <c r="N94" s="10" t="n">
        <v>247</v>
      </c>
      <c r="O94" s="13">
        <f>N94/$D$94</f>
        <v/>
      </c>
      <c r="P94" s="10" t="n">
        <v>0</v>
      </c>
      <c r="Q94" s="10" t="n">
        <v>247</v>
      </c>
      <c r="R94" s="13">
        <f>Q94/$D$94</f>
        <v/>
      </c>
      <c r="S94" s="10" t="n">
        <v>2</v>
      </c>
      <c r="T94" s="10" t="n">
        <v>247</v>
      </c>
      <c r="U94" s="13">
        <f>T94/$D$94</f>
        <v/>
      </c>
      <c r="V94" s="10" t="n"/>
      <c r="W94" s="10" t="n">
        <v>245</v>
      </c>
      <c r="X94" s="13">
        <f>W94/$D$94</f>
        <v/>
      </c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1</v>
      </c>
      <c r="H95" s="11" t="n">
        <v>119</v>
      </c>
      <c r="I95" s="12">
        <f>H95/$D$95</f>
        <v/>
      </c>
      <c r="J95" s="10" t="n">
        <v>0</v>
      </c>
      <c r="K95" s="10" t="n">
        <v>118</v>
      </c>
      <c r="L95" s="13">
        <f>K95/$D$95</f>
        <v/>
      </c>
      <c r="M95" s="10" t="n">
        <v>0</v>
      </c>
      <c r="N95" s="10" t="n">
        <v>118</v>
      </c>
      <c r="O95" s="13">
        <f>N95/$D$95</f>
        <v/>
      </c>
      <c r="P95" s="10" t="n">
        <v>1</v>
      </c>
      <c r="Q95" s="10" t="n">
        <v>118</v>
      </c>
      <c r="R95" s="13">
        <f>Q95/$D$95</f>
        <v/>
      </c>
      <c r="S95" s="10" t="n">
        <v>0</v>
      </c>
      <c r="T95" s="10" t="n">
        <v>117</v>
      </c>
      <c r="U95" s="13">
        <f>T95/$D$95</f>
        <v/>
      </c>
      <c r="V95" s="10" t="n"/>
      <c r="W95" s="10" t="n">
        <v>117</v>
      </c>
      <c r="X95" s="13">
        <f>W95/$D$95</f>
        <v/>
      </c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/>
      <c r="W96" s="10" t="n">
        <v>209</v>
      </c>
      <c r="X96" s="13">
        <f>W96/$D$96</f>
        <v/>
      </c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/>
      <c r="W97" s="10" t="n">
        <v>0</v>
      </c>
      <c r="X97" s="13">
        <f>W97/$D$97</f>
        <v/>
      </c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I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/>
      <c r="W5" s="10" t="n">
        <v>1910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1004</v>
      </c>
      <c r="I6" s="12">
        <f>H6/$D$6</f>
        <v/>
      </c>
      <c r="J6" s="10" t="n">
        <v>0</v>
      </c>
      <c r="K6" s="10" t="n">
        <v>1004</v>
      </c>
      <c r="L6" s="13">
        <f>K6/$D$6</f>
        <v/>
      </c>
      <c r="M6" s="10" t="n">
        <v>0</v>
      </c>
      <c r="N6" s="10" t="n">
        <v>1004</v>
      </c>
      <c r="O6" s="13">
        <f>N6/$D$6</f>
        <v/>
      </c>
      <c r="P6" s="10" t="n">
        <v>1</v>
      </c>
      <c r="Q6" s="10" t="n">
        <v>1004</v>
      </c>
      <c r="R6" s="13">
        <f>Q6/$D$6</f>
        <v/>
      </c>
      <c r="S6" s="10" t="n">
        <v>0</v>
      </c>
      <c r="T6" s="10" t="n">
        <v>1003</v>
      </c>
      <c r="U6" s="13">
        <f>T6/$D$6</f>
        <v/>
      </c>
      <c r="V6" s="10" t="n"/>
      <c r="W6" s="10" t="n">
        <v>1003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227</v>
      </c>
      <c r="I7" s="12">
        <f>H7/$D$7</f>
        <v/>
      </c>
      <c r="J7" s="10" t="n">
        <v>0</v>
      </c>
      <c r="K7" s="10" t="n">
        <v>227</v>
      </c>
      <c r="L7" s="13">
        <f>K7/$D$7</f>
        <v/>
      </c>
      <c r="M7" s="10" t="n">
        <v>0</v>
      </c>
      <c r="N7" s="10" t="n">
        <v>227</v>
      </c>
      <c r="O7" s="13">
        <f>N7/$D$7</f>
        <v/>
      </c>
      <c r="P7" s="10" t="n">
        <v>2</v>
      </c>
      <c r="Q7" s="10" t="n">
        <v>227</v>
      </c>
      <c r="R7" s="13">
        <f>Q7/$D$7</f>
        <v/>
      </c>
      <c r="S7" s="10" t="n">
        <v>1</v>
      </c>
      <c r="T7" s="10" t="n">
        <v>225</v>
      </c>
      <c r="U7" s="13">
        <f>T7/$D$7</f>
        <v/>
      </c>
      <c r="V7" s="10" t="n"/>
      <c r="W7" s="10" t="n">
        <v>224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/>
      <c r="W8" s="10" t="n">
        <v>367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15</v>
      </c>
      <c r="H9" s="11" t="n">
        <v>107</v>
      </c>
      <c r="I9" s="12">
        <f>H9/$D$9</f>
        <v/>
      </c>
      <c r="J9" s="10" t="n">
        <v>0</v>
      </c>
      <c r="K9" s="10" t="n">
        <v>92</v>
      </c>
      <c r="L9" s="13">
        <f>K9/$D$9</f>
        <v/>
      </c>
      <c r="M9" s="10" t="n">
        <v>0</v>
      </c>
      <c r="N9" s="10" t="n">
        <v>92</v>
      </c>
      <c r="O9" s="13">
        <f>N9/$D$9</f>
        <v/>
      </c>
      <c r="P9" s="10" t="n">
        <v>10</v>
      </c>
      <c r="Q9" s="10" t="n">
        <v>92</v>
      </c>
      <c r="R9" s="13">
        <f>Q9/$D$9</f>
        <v/>
      </c>
      <c r="S9" s="10" t="n">
        <v>0</v>
      </c>
      <c r="T9" s="10" t="n">
        <v>82</v>
      </c>
      <c r="U9" s="13">
        <f>T9/$D$9</f>
        <v/>
      </c>
      <c r="V9" s="10" t="n"/>
      <c r="W9" s="10" t="n">
        <v>82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/>
      <c r="W10" s="10" t="n">
        <v>829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355</v>
      </c>
      <c r="I11" s="12">
        <f>H11/$D$11</f>
        <v/>
      </c>
      <c r="J11" s="10" t="n">
        <v>0</v>
      </c>
      <c r="K11" s="10" t="n">
        <v>355</v>
      </c>
      <c r="L11" s="13">
        <f>K11/$D$11</f>
        <v/>
      </c>
      <c r="M11" s="10" t="n">
        <v>0</v>
      </c>
      <c r="N11" s="10" t="n">
        <v>355</v>
      </c>
      <c r="O11" s="13">
        <f>N11/$D$11</f>
        <v/>
      </c>
      <c r="P11" s="10" t="n">
        <v>0</v>
      </c>
      <c r="Q11" s="10" t="n">
        <v>355</v>
      </c>
      <c r="R11" s="13">
        <f>Q11/$D$11</f>
        <v/>
      </c>
      <c r="S11" s="10" t="n">
        <v>0</v>
      </c>
      <c r="T11" s="10" t="n">
        <v>355</v>
      </c>
      <c r="U11" s="13">
        <f>T11/$D$11</f>
        <v/>
      </c>
      <c r="V11" s="10" t="n"/>
      <c r="W11" s="10" t="n">
        <v>355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205</v>
      </c>
      <c r="I12" s="12">
        <f>H12/$D$12</f>
        <v/>
      </c>
      <c r="J12" s="10" t="n">
        <v>0</v>
      </c>
      <c r="K12" s="10" t="n">
        <v>205</v>
      </c>
      <c r="L12" s="13">
        <f>K12/$D$12</f>
        <v/>
      </c>
      <c r="M12" s="10" t="n">
        <v>0</v>
      </c>
      <c r="N12" s="10" t="n">
        <v>205</v>
      </c>
      <c r="O12" s="13">
        <f>N12/$D$12</f>
        <v/>
      </c>
      <c r="P12" s="10" t="n">
        <v>0</v>
      </c>
      <c r="Q12" s="10" t="n">
        <v>205</v>
      </c>
      <c r="R12" s="13">
        <f>Q12/$D$12</f>
        <v/>
      </c>
      <c r="S12" s="10" t="n">
        <v>0</v>
      </c>
      <c r="T12" s="10" t="n">
        <v>205</v>
      </c>
      <c r="U12" s="13">
        <f>T12/$D$12</f>
        <v/>
      </c>
      <c r="V12" s="10" t="n"/>
      <c r="W12" s="10" t="n">
        <v>205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/>
      <c r="W13" s="10" t="n">
        <v>0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2</v>
      </c>
      <c r="H14" s="11" t="n">
        <v>1056</v>
      </c>
      <c r="I14" s="12">
        <f>H14/$D$14</f>
        <v/>
      </c>
      <c r="J14" s="10" t="n">
        <v>0</v>
      </c>
      <c r="K14" s="10" t="n">
        <v>1054</v>
      </c>
      <c r="L14" s="13">
        <f>K14/$D$14</f>
        <v/>
      </c>
      <c r="M14" s="10" t="n">
        <v>0</v>
      </c>
      <c r="N14" s="10" t="n">
        <v>1054</v>
      </c>
      <c r="O14" s="13">
        <f>N14/$D$14</f>
        <v/>
      </c>
      <c r="P14" s="10" t="n">
        <v>11</v>
      </c>
      <c r="Q14" s="10" t="n">
        <v>1054</v>
      </c>
      <c r="R14" s="13">
        <f>Q14/$D$14</f>
        <v/>
      </c>
      <c r="S14" s="10" t="n">
        <v>8</v>
      </c>
      <c r="T14" s="10" t="n">
        <v>1043</v>
      </c>
      <c r="U14" s="13">
        <f>T14/$D$14</f>
        <v/>
      </c>
      <c r="V14" s="10" t="n"/>
      <c r="W14" s="10" t="n">
        <v>1035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1</v>
      </c>
      <c r="H15" s="11" t="n">
        <v>158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/>
      <c r="W15" s="10" t="n">
        <v>157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/>
      <c r="W16" s="10" t="n">
        <v>472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/>
      <c r="W17" s="10" t="n">
        <v>36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/>
      <c r="W18" s="10" t="n">
        <v>1621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I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/>
      <c r="W5" s="10" t="n">
        <v>271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607</v>
      </c>
      <c r="I6" s="12">
        <f>H6/$D$6</f>
        <v/>
      </c>
      <c r="J6" s="10" t="n">
        <v>0</v>
      </c>
      <c r="K6" s="10" t="n">
        <v>607</v>
      </c>
      <c r="L6" s="13">
        <f>K6/$D$6</f>
        <v/>
      </c>
      <c r="M6" s="10" t="n">
        <v>0</v>
      </c>
      <c r="N6" s="10" t="n">
        <v>607</v>
      </c>
      <c r="O6" s="13">
        <f>N6/$D$6</f>
        <v/>
      </c>
      <c r="P6" s="10" t="n">
        <v>2</v>
      </c>
      <c r="Q6" s="10" t="n">
        <v>607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/>
      <c r="W6" s="10" t="n">
        <v>605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/>
      <c r="W7" s="10" t="n">
        <v>0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/>
      <c r="W8" s="10" t="n">
        <v>0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/>
      <c r="W9" s="10" t="n">
        <v>22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/>
      <c r="W10" s="10" t="n">
        <v>24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/>
      <c r="W11" s="10" t="n">
        <v>116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/>
      <c r="W12" s="10" t="n">
        <v>97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2</v>
      </c>
      <c r="Q13" s="10" t="n">
        <v>73</v>
      </c>
      <c r="R13" s="13">
        <f>Q13/$D$13</f>
        <v/>
      </c>
      <c r="S13" s="10" t="n">
        <v>0</v>
      </c>
      <c r="T13" s="10" t="n">
        <v>71</v>
      </c>
      <c r="U13" s="13">
        <f>T13/$D$13</f>
        <v/>
      </c>
      <c r="V13" s="10" t="n"/>
      <c r="W13" s="10" t="n">
        <v>71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/>
      <c r="W14" s="10" t="n">
        <v>0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/>
      <c r="W15" s="10" t="n">
        <v>0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/>
      <c r="W16" s="10" t="n">
        <v>100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/>
      <c r="W17" s="10" t="n">
        <v>93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/>
      <c r="W18" s="10" t="n">
        <v>121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/>
      <c r="W19" s="10" t="n">
        <v>99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411</v>
      </c>
      <c r="I20" s="12">
        <f>H20/$D$20</f>
        <v/>
      </c>
      <c r="J20" s="10" t="n">
        <v>0</v>
      </c>
      <c r="K20" s="10" t="n">
        <v>411</v>
      </c>
      <c r="L20" s="13">
        <f>K20/$D$20</f>
        <v/>
      </c>
      <c r="M20" s="10" t="n">
        <v>0</v>
      </c>
      <c r="N20" s="10" t="n">
        <v>411</v>
      </c>
      <c r="O20" s="13">
        <f>N20/$D$20</f>
        <v/>
      </c>
      <c r="P20" s="10" t="n">
        <v>0</v>
      </c>
      <c r="Q20" s="10" t="n">
        <v>411</v>
      </c>
      <c r="R20" s="13">
        <f>Q20/$D$20</f>
        <v/>
      </c>
      <c r="S20" s="10" t="n">
        <v>0</v>
      </c>
      <c r="T20" s="10" t="n">
        <v>411</v>
      </c>
      <c r="U20" s="13">
        <f>T20/$D$20</f>
        <v/>
      </c>
      <c r="V20" s="10" t="n"/>
      <c r="W20" s="10" t="n">
        <v>411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134</v>
      </c>
      <c r="I21" s="12">
        <f>H21/$D$21</f>
        <v/>
      </c>
      <c r="J21" s="10" t="n">
        <v>0</v>
      </c>
      <c r="K21" s="10" t="n">
        <v>134</v>
      </c>
      <c r="L21" s="13">
        <f>K21/$D$21</f>
        <v/>
      </c>
      <c r="M21" s="10" t="n">
        <v>0</v>
      </c>
      <c r="N21" s="10" t="n">
        <v>134</v>
      </c>
      <c r="O21" s="13">
        <f>N21/$D$21</f>
        <v/>
      </c>
      <c r="P21" s="10" t="n">
        <v>0</v>
      </c>
      <c r="Q21" s="10" t="n">
        <v>134</v>
      </c>
      <c r="R21" s="13">
        <f>Q21/$D$21</f>
        <v/>
      </c>
      <c r="S21" s="10" t="n">
        <v>0</v>
      </c>
      <c r="T21" s="10" t="n">
        <v>134</v>
      </c>
      <c r="U21" s="13">
        <f>T21/$D$21</f>
        <v/>
      </c>
      <c r="V21" s="10" t="n"/>
      <c r="W21" s="10" t="n">
        <v>134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/>
      <c r="W22" s="10" t="n">
        <v>71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59</v>
      </c>
      <c r="I23" s="12">
        <f>H23/$D$23</f>
        <v/>
      </c>
      <c r="J23" s="10" t="n">
        <v>0</v>
      </c>
      <c r="K23" s="10" t="n">
        <v>59</v>
      </c>
      <c r="L23" s="13">
        <f>K23/$D$23</f>
        <v/>
      </c>
      <c r="M23" s="10" t="n">
        <v>0</v>
      </c>
      <c r="N23" s="10" t="n">
        <v>59</v>
      </c>
      <c r="O23" s="13">
        <f>N23/$D$23</f>
        <v/>
      </c>
      <c r="P23" s="10" t="n">
        <v>0</v>
      </c>
      <c r="Q23" s="10" t="n">
        <v>59</v>
      </c>
      <c r="R23" s="13">
        <f>Q23/$D$23</f>
        <v/>
      </c>
      <c r="S23" s="10" t="n">
        <v>1</v>
      </c>
      <c r="T23" s="10" t="n">
        <v>59</v>
      </c>
      <c r="U23" s="13">
        <f>T23/$D$23</f>
        <v/>
      </c>
      <c r="V23" s="10" t="n"/>
      <c r="W23" s="10" t="n">
        <v>58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2</v>
      </c>
      <c r="H24" s="11" t="n">
        <v>21</v>
      </c>
      <c r="I24" s="12">
        <f>H24/$D$24</f>
        <v/>
      </c>
      <c r="J24" s="10" t="n">
        <v>0</v>
      </c>
      <c r="K24" s="10" t="n">
        <v>19</v>
      </c>
      <c r="L24" s="13">
        <f>K24/$D$24</f>
        <v/>
      </c>
      <c r="M24" s="10" t="n">
        <v>0</v>
      </c>
      <c r="N24" s="10" t="n">
        <v>19</v>
      </c>
      <c r="O24" s="13">
        <f>N24/$D$24</f>
        <v/>
      </c>
      <c r="P24" s="10" t="n">
        <v>0</v>
      </c>
      <c r="Q24" s="10" t="n">
        <v>19</v>
      </c>
      <c r="R24" s="13">
        <f>Q24/$D$24</f>
        <v/>
      </c>
      <c r="S24" s="10" t="n">
        <v>0</v>
      </c>
      <c r="T24" s="10" t="n">
        <v>19</v>
      </c>
      <c r="U24" s="13">
        <f>T24/$D$24</f>
        <v/>
      </c>
      <c r="V24" s="10" t="n"/>
      <c r="W24" s="10" t="n">
        <v>19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/>
      <c r="W25" s="10" t="n">
        <v>0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/>
      <c r="W26" s="10" t="n">
        <v>508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/>
      <c r="W27" s="10" t="n">
        <v>22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/>
      <c r="W28" s="10" t="n">
        <v>0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/>
      <c r="W29" s="10" t="n">
        <v>134</v>
      </c>
      <c r="X29" s="13">
        <f>W29/$D$29</f>
        <v/>
      </c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/>
      <c r="W30" s="10" t="n">
        <v>956</v>
      </c>
      <c r="X30" s="13">
        <f>W30/$D$30</f>
        <v/>
      </c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/>
      <c r="W31" s="10" t="n">
        <v>0</v>
      </c>
      <c r="X31" s="13">
        <f>W31/$D$31</f>
        <v/>
      </c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/>
      <c r="W32" s="10" t="n">
        <v>122</v>
      </c>
      <c r="X32" s="13">
        <f>W32/$D$32</f>
        <v/>
      </c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/>
      <c r="W33" s="10" t="n">
        <v>1420</v>
      </c>
      <c r="X33" s="13">
        <f>W33/$D$33</f>
        <v/>
      </c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167</v>
      </c>
      <c r="I34" s="12">
        <f>H34/$D$34</f>
        <v/>
      </c>
      <c r="J34" s="10" t="n">
        <v>0</v>
      </c>
      <c r="K34" s="10" t="n">
        <v>167</v>
      </c>
      <c r="L34" s="13">
        <f>K34/$D$34</f>
        <v/>
      </c>
      <c r="M34" s="10" t="n">
        <v>0</v>
      </c>
      <c r="N34" s="10" t="n">
        <v>167</v>
      </c>
      <c r="O34" s="13">
        <f>N34/$D$34</f>
        <v/>
      </c>
      <c r="P34" s="10" t="n">
        <v>0</v>
      </c>
      <c r="Q34" s="10" t="n">
        <v>167</v>
      </c>
      <c r="R34" s="13">
        <f>Q34/$D$34</f>
        <v/>
      </c>
      <c r="S34" s="10" t="n">
        <v>1</v>
      </c>
      <c r="T34" s="10" t="n">
        <v>167</v>
      </c>
      <c r="U34" s="13">
        <f>T34/$D$34</f>
        <v/>
      </c>
      <c r="V34" s="10" t="n"/>
      <c r="W34" s="10" t="n">
        <v>166</v>
      </c>
      <c r="X34" s="13">
        <f>W34/$D$34</f>
        <v/>
      </c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2</v>
      </c>
      <c r="T35" s="10" t="n">
        <v>60</v>
      </c>
      <c r="U35" s="13">
        <f>T35/$D$35</f>
        <v/>
      </c>
      <c r="V35" s="10" t="n"/>
      <c r="W35" s="10" t="n">
        <v>58</v>
      </c>
      <c r="X35" s="13">
        <f>W35/$D$35</f>
        <v/>
      </c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25</v>
      </c>
      <c r="I36" s="12">
        <f>H36/$D$36</f>
        <v/>
      </c>
      <c r="J36" s="10" t="n">
        <v>0</v>
      </c>
      <c r="K36" s="10" t="n">
        <v>25</v>
      </c>
      <c r="L36" s="13">
        <f>K36/$D$36</f>
        <v/>
      </c>
      <c r="M36" s="10" t="n">
        <v>0</v>
      </c>
      <c r="N36" s="10" t="n">
        <v>25</v>
      </c>
      <c r="O36" s="13">
        <f>N36/$D$36</f>
        <v/>
      </c>
      <c r="P36" s="10" t="n">
        <v>1</v>
      </c>
      <c r="Q36" s="10" t="n">
        <v>25</v>
      </c>
      <c r="R36" s="13">
        <f>Q36/$D$36</f>
        <v/>
      </c>
      <c r="S36" s="10" t="n">
        <v>0</v>
      </c>
      <c r="T36" s="10" t="n">
        <v>24</v>
      </c>
      <c r="U36" s="13">
        <f>T36/$D$36</f>
        <v/>
      </c>
      <c r="V36" s="10" t="n"/>
      <c r="W36" s="10" t="n">
        <v>24</v>
      </c>
      <c r="X36" s="13">
        <f>W36/$D$36</f>
        <v/>
      </c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/>
      <c r="W37" s="10" t="n">
        <v>104</v>
      </c>
      <c r="X37" s="13">
        <f>W37/$D$37</f>
        <v/>
      </c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/>
      <c r="W38" s="10" t="n">
        <v>44</v>
      </c>
      <c r="X38" s="13">
        <f>W38/$D$38</f>
        <v/>
      </c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/>
      <c r="W39" s="10" t="n">
        <v>29</v>
      </c>
      <c r="X39" s="13">
        <f>W39/$D$39</f>
        <v/>
      </c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/>
      <c r="W40" s="10" t="n">
        <v>24</v>
      </c>
      <c r="X40" s="13">
        <f>W40/$D$40</f>
        <v/>
      </c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/>
      <c r="W41" s="10" t="n">
        <v>106</v>
      </c>
      <c r="X41" s="13">
        <f>W41/$D$41</f>
        <v/>
      </c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/>
      <c r="BP42" s="10" t="n">
        <v>228</v>
      </c>
      <c r="BQ42" s="13">
        <f>BP42/$D$42</f>
        <v/>
      </c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/>
      <c r="W43" s="10" t="n">
        <v>84</v>
      </c>
      <c r="X43" s="13">
        <f>W43/$D$43</f>
        <v/>
      </c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/>
      <c r="W44" s="10" t="n">
        <v>34</v>
      </c>
      <c r="X44" s="13">
        <f>W44/$D$44</f>
        <v/>
      </c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1</v>
      </c>
      <c r="Q45" s="10" t="n">
        <v>51</v>
      </c>
      <c r="R45" s="13">
        <f>Q45/$D$45</f>
        <v/>
      </c>
      <c r="S45" s="10" t="n">
        <v>0</v>
      </c>
      <c r="T45" s="10" t="n">
        <v>50</v>
      </c>
      <c r="U45" s="13">
        <f>T45/$D$45</f>
        <v/>
      </c>
      <c r="V45" s="10" t="n"/>
      <c r="W45" s="10" t="n">
        <v>50</v>
      </c>
      <c r="X45" s="13">
        <f>W45/$D$45</f>
        <v/>
      </c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/>
      <c r="W46" s="10" t="n">
        <v>55</v>
      </c>
      <c r="X46" s="13">
        <f>W46/$D$46</f>
        <v/>
      </c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/>
      <c r="W47" s="10" t="n">
        <v>32</v>
      </c>
      <c r="X47" s="13">
        <f>W47/$D$47</f>
        <v/>
      </c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/>
      <c r="W48" s="10" t="n">
        <v>0</v>
      </c>
      <c r="X48" s="13">
        <f>W48/$D$48</f>
        <v/>
      </c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160</v>
      </c>
      <c r="I49" s="12">
        <f>H49/$D$49</f>
        <v/>
      </c>
      <c r="J49" s="10" t="n">
        <v>0</v>
      </c>
      <c r="K49" s="10" t="n">
        <v>160</v>
      </c>
      <c r="L49" s="13">
        <f>K49/$D$49</f>
        <v/>
      </c>
      <c r="M49" s="10" t="n">
        <v>0</v>
      </c>
      <c r="N49" s="10" t="n">
        <v>160</v>
      </c>
      <c r="O49" s="13">
        <f>N49/$D$49</f>
        <v/>
      </c>
      <c r="P49" s="10" t="n">
        <v>0</v>
      </c>
      <c r="Q49" s="10" t="n">
        <v>160</v>
      </c>
      <c r="R49" s="13">
        <f>Q49/$D$49</f>
        <v/>
      </c>
      <c r="S49" s="10" t="n">
        <v>0</v>
      </c>
      <c r="T49" s="10" t="n">
        <v>160</v>
      </c>
      <c r="U49" s="13">
        <f>T49/$D$49</f>
        <v/>
      </c>
      <c r="V49" s="10" t="n"/>
      <c r="W49" s="10" t="n">
        <v>160</v>
      </c>
      <c r="X49" s="13">
        <f>W49/$D$49</f>
        <v/>
      </c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27</v>
      </c>
      <c r="I50" s="12">
        <f>H50/$D$50</f>
        <v/>
      </c>
      <c r="J50" s="10" t="n">
        <v>0</v>
      </c>
      <c r="K50" s="10" t="n">
        <v>27</v>
      </c>
      <c r="L50" s="13">
        <f>K50/$D$50</f>
        <v/>
      </c>
      <c r="M50" s="10" t="n">
        <v>0</v>
      </c>
      <c r="N50" s="10" t="n">
        <v>27</v>
      </c>
      <c r="O50" s="13">
        <f>N50/$D$50</f>
        <v/>
      </c>
      <c r="P50" s="10" t="n">
        <v>0</v>
      </c>
      <c r="Q50" s="10" t="n">
        <v>27</v>
      </c>
      <c r="R50" s="13">
        <f>Q50/$D$50</f>
        <v/>
      </c>
      <c r="S50" s="10" t="n">
        <v>0</v>
      </c>
      <c r="T50" s="10" t="n">
        <v>27</v>
      </c>
      <c r="U50" s="13">
        <f>T50/$D$50</f>
        <v/>
      </c>
      <c r="V50" s="10" t="n"/>
      <c r="W50" s="10" t="n">
        <v>27</v>
      </c>
      <c r="X50" s="13">
        <f>W50/$D$50</f>
        <v/>
      </c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/>
      <c r="W51" s="10" t="n">
        <v>436</v>
      </c>
      <c r="X51" s="13">
        <f>W51/$D$51</f>
        <v/>
      </c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18</v>
      </c>
      <c r="I52" s="12">
        <f>H52/$D$52</f>
        <v/>
      </c>
      <c r="J52" s="10" t="n">
        <v>0</v>
      </c>
      <c r="K52" s="10" t="n">
        <v>18</v>
      </c>
      <c r="L52" s="13">
        <f>K52/$D$52</f>
        <v/>
      </c>
      <c r="M52" s="10" t="n">
        <v>0</v>
      </c>
      <c r="N52" s="10" t="n">
        <v>18</v>
      </c>
      <c r="O52" s="13">
        <f>N52/$D$52</f>
        <v/>
      </c>
      <c r="P52" s="10" t="n">
        <v>0</v>
      </c>
      <c r="Q52" s="10" t="n">
        <v>18</v>
      </c>
      <c r="R52" s="13">
        <f>Q52/$D$52</f>
        <v/>
      </c>
      <c r="S52" s="10" t="n">
        <v>0</v>
      </c>
      <c r="T52" s="10" t="n">
        <v>18</v>
      </c>
      <c r="U52" s="13">
        <f>T52/$D$52</f>
        <v/>
      </c>
      <c r="V52" s="10" t="n"/>
      <c r="W52" s="10" t="n">
        <v>18</v>
      </c>
      <c r="X52" s="13">
        <f>W52/$D$52</f>
        <v/>
      </c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/>
      <c r="W53" s="10" t="n">
        <v>128</v>
      </c>
      <c r="X53" s="13">
        <f>W53/$D$53</f>
        <v/>
      </c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/>
      <c r="W54" s="10" t="n">
        <v>300</v>
      </c>
      <c r="X54" s="13">
        <f>W54/$D$54</f>
        <v/>
      </c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/>
      <c r="W56" s="10" t="n">
        <v>80</v>
      </c>
      <c r="X56" s="13">
        <f>W56/$D$56</f>
        <v/>
      </c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1</v>
      </c>
      <c r="H57" s="11" t="n">
        <v>159</v>
      </c>
      <c r="I57" s="12">
        <f>H57/$D$57</f>
        <v/>
      </c>
      <c r="J57" s="10" t="n">
        <v>0</v>
      </c>
      <c r="K57" s="10" t="n">
        <v>158</v>
      </c>
      <c r="L57" s="13">
        <f>K57/$D$57</f>
        <v/>
      </c>
      <c r="M57" s="10" t="n">
        <v>0</v>
      </c>
      <c r="N57" s="10" t="n">
        <v>158</v>
      </c>
      <c r="O57" s="13">
        <f>N57/$D$57</f>
        <v/>
      </c>
      <c r="P57" s="10" t="n">
        <v>0</v>
      </c>
      <c r="Q57" s="10" t="n">
        <v>158</v>
      </c>
      <c r="R57" s="13">
        <f>Q57/$D$57</f>
        <v/>
      </c>
      <c r="S57" s="10" t="n">
        <v>1</v>
      </c>
      <c r="T57" s="10" t="n">
        <v>158</v>
      </c>
      <c r="U57" s="13">
        <f>T57/$D$57</f>
        <v/>
      </c>
      <c r="V57" s="10" t="n"/>
      <c r="W57" s="10" t="n">
        <v>157</v>
      </c>
      <c r="X57" s="13">
        <f>W57/$D$57</f>
        <v/>
      </c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/>
      <c r="W58" s="10" t="n">
        <v>275</v>
      </c>
      <c r="X58" s="13">
        <f>W58/$D$58</f>
        <v/>
      </c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/>
      <c r="W59" s="10" t="n">
        <v>183</v>
      </c>
      <c r="X59" s="13">
        <f>W59/$D$59</f>
        <v/>
      </c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/>
      <c r="W60" s="10" t="n">
        <v>205</v>
      </c>
      <c r="X60" s="13">
        <f>W60/$D$60</f>
        <v/>
      </c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/>
      <c r="W61" s="10" t="n">
        <v>72</v>
      </c>
      <c r="X61" s="13">
        <f>W61/$D$61</f>
        <v/>
      </c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/>
      <c r="W62" s="10" t="n">
        <v>181</v>
      </c>
      <c r="X62" s="13">
        <f>W62/$D$62</f>
        <v/>
      </c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/>
      <c r="W63" s="10" t="n">
        <v>47</v>
      </c>
      <c r="X63" s="13">
        <f>W63/$D$63</f>
        <v/>
      </c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/>
      <c r="W64" s="10" t="n">
        <v>348</v>
      </c>
      <c r="X64" s="13">
        <f>W64/$D$64</f>
        <v/>
      </c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/>
      <c r="W65" s="10" t="n">
        <v>168</v>
      </c>
      <c r="X65" s="13">
        <f>W65/$D$65</f>
        <v/>
      </c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/>
      <c r="W66" s="10" t="n">
        <v>204</v>
      </c>
      <c r="X66" s="13">
        <f>W66/$D$66</f>
        <v/>
      </c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/>
      <c r="W67" s="10" t="n">
        <v>300</v>
      </c>
      <c r="X67" s="13">
        <f>W67/$D$67</f>
        <v/>
      </c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/>
      <c r="W68" s="10" t="n">
        <v>49</v>
      </c>
      <c r="X68" s="13">
        <f>W68/$D$68</f>
        <v/>
      </c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/>
      <c r="W69" s="10" t="n">
        <v>31</v>
      </c>
      <c r="X69" s="13">
        <f>W69/$D$69</f>
        <v/>
      </c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/>
      <c r="W70" s="10" t="n">
        <v>14</v>
      </c>
      <c r="X70" s="13">
        <f>W70/$D$70</f>
        <v/>
      </c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/>
      <c r="W71" s="10" t="n">
        <v>66</v>
      </c>
      <c r="X71" s="13">
        <f>W71/$D$71</f>
        <v/>
      </c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/>
      <c r="W72" s="10" t="n">
        <v>1</v>
      </c>
      <c r="X72" s="13">
        <f>W72/$D$72</f>
        <v/>
      </c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/>
      <c r="W73" s="10" t="n">
        <v>16</v>
      </c>
      <c r="X73" s="13">
        <f>W73/$D$73</f>
        <v/>
      </c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/>
      <c r="W74" s="10" t="n">
        <v>117</v>
      </c>
      <c r="X74" s="13">
        <f>W74/$D$74</f>
        <v/>
      </c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/>
      <c r="W75" s="10" t="n">
        <v>277</v>
      </c>
      <c r="X75" s="13">
        <f>W75/$D$75</f>
        <v/>
      </c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/>
      <c r="W76" s="10" t="n">
        <v>113</v>
      </c>
      <c r="X76" s="13">
        <f>W76/$D$76</f>
        <v/>
      </c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/>
      <c r="W77" s="10" t="n">
        <v>138</v>
      </c>
      <c r="X77" s="13">
        <f>W77/$D$77</f>
        <v/>
      </c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/>
      <c r="W78" s="10" t="n">
        <v>180</v>
      </c>
      <c r="X78" s="13">
        <f>W78/$D$78</f>
        <v/>
      </c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/>
      <c r="W79" s="10" t="n">
        <v>130</v>
      </c>
      <c r="X79" s="13">
        <f>W79/$D$79</f>
        <v/>
      </c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/>
      <c r="W80" s="10" t="n">
        <v>302</v>
      </c>
      <c r="X80" s="13">
        <f>W80/$D$80</f>
        <v/>
      </c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/>
      <c r="W81" s="10" t="n">
        <v>79</v>
      </c>
      <c r="X81" s="13">
        <f>W81/$D$81</f>
        <v/>
      </c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/>
      <c r="W82" s="10" t="n">
        <v>88</v>
      </c>
      <c r="X82" s="13">
        <f>W82/$D$82</f>
        <v/>
      </c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/>
      <c r="W83" s="10" t="n">
        <v>125</v>
      </c>
      <c r="X83" s="13">
        <f>W83/$D$83</f>
        <v/>
      </c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/>
      <c r="W84" s="10" t="n">
        <v>12</v>
      </c>
      <c r="X84" s="13">
        <f>W84/$D$84</f>
        <v/>
      </c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/>
      <c r="W85" s="10" t="n">
        <v>10</v>
      </c>
      <c r="X85" s="13">
        <f>W85/$D$85</f>
        <v/>
      </c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/>
      <c r="W86" s="10" t="n">
        <v>43</v>
      </c>
      <c r="X86" s="13">
        <f>W86/$D$86</f>
        <v/>
      </c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/>
      <c r="W87" s="10" t="n">
        <v>23</v>
      </c>
      <c r="X87" s="13">
        <f>W87/$D$87</f>
        <v/>
      </c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/>
      <c r="W88" s="10" t="n">
        <v>298</v>
      </c>
      <c r="X88" s="13">
        <f>W88/$D$88</f>
        <v/>
      </c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/>
      <c r="W89" s="10" t="n">
        <v>226</v>
      </c>
      <c r="X89" s="13">
        <f>W89/$D$89</f>
        <v/>
      </c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/>
      <c r="W90" s="10" t="n">
        <v>176</v>
      </c>
      <c r="X90" s="13">
        <f>W90/$D$90</f>
        <v/>
      </c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/>
      <c r="W91" s="10" t="n">
        <v>100</v>
      </c>
      <c r="X91" s="13">
        <f>W91/$D$91</f>
        <v/>
      </c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/>
      <c r="W92" s="10" t="n">
        <v>100</v>
      </c>
      <c r="X92" s="13">
        <f>W92/$D$92</f>
        <v/>
      </c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/>
      <c r="W93" s="10" t="n">
        <v>122</v>
      </c>
      <c r="X93" s="13">
        <f>W93/$D$93</f>
        <v/>
      </c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/>
      <c r="W94" s="10" t="n">
        <v>87</v>
      </c>
      <c r="X94" s="13">
        <f>W94/$D$94</f>
        <v/>
      </c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/>
      <c r="W95" s="10" t="n">
        <v>111</v>
      </c>
      <c r="X95" s="13">
        <f>W95/$D$95</f>
        <v/>
      </c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/>
      <c r="W96" s="10" t="n">
        <v>107</v>
      </c>
      <c r="X96" s="13">
        <f>W96/$D$96</f>
        <v/>
      </c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/>
      <c r="W97" s="10" t="n">
        <v>0</v>
      </c>
      <c r="X97" s="13">
        <f>W97/$D$97</f>
        <v/>
      </c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/>
      <c r="W98" s="10" t="n">
        <v>0</v>
      </c>
      <c r="X98" s="13">
        <f>W98/$D$98</f>
        <v/>
      </c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/>
      <c r="W99" s="10" t="n">
        <v>87</v>
      </c>
      <c r="X99" s="13">
        <f>W99/$D$99</f>
        <v/>
      </c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/>
      <c r="W100" s="10" t="n">
        <v>144</v>
      </c>
      <c r="X100" s="13">
        <f>W100/$D$100</f>
        <v/>
      </c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/>
      <c r="W101" s="10" t="n">
        <v>138</v>
      </c>
      <c r="X101" s="13">
        <f>W101/$D$101</f>
        <v/>
      </c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/>
      <c r="W102" s="10" t="n">
        <v>57</v>
      </c>
      <c r="X102" s="13">
        <f>W102/$D$102</f>
        <v/>
      </c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/>
      <c r="W103" s="10" t="n">
        <v>108</v>
      </c>
      <c r="X103" s="13">
        <f>W103/$D$103</f>
        <v/>
      </c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/>
      <c r="W104" s="10" t="n">
        <v>86</v>
      </c>
      <c r="X104" s="13">
        <f>W104/$D$104</f>
        <v/>
      </c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/>
      <c r="W105" s="10" t="n">
        <v>53</v>
      </c>
      <c r="X105" s="13">
        <f>W105/$D$105</f>
        <v/>
      </c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/>
      <c r="W106" s="10" t="n">
        <v>191</v>
      </c>
      <c r="X106" s="13">
        <f>W106/$D$106</f>
        <v/>
      </c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/>
      <c r="W107" s="10" t="n">
        <v>203</v>
      </c>
      <c r="X107" s="13">
        <f>W107/$D$107</f>
        <v/>
      </c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-1</v>
      </c>
      <c r="H108" s="11" t="n">
        <v>332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/>
      <c r="W108" s="10" t="n">
        <v>333</v>
      </c>
      <c r="X108" s="13">
        <f>W108/$D$108</f>
        <v/>
      </c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1</v>
      </c>
      <c r="H109" s="11" t="n">
        <v>8</v>
      </c>
      <c r="I109" s="12">
        <f>H109/$D$109</f>
        <v/>
      </c>
      <c r="J109" s="10" t="n">
        <v>0</v>
      </c>
      <c r="K109" s="10" t="n">
        <v>7</v>
      </c>
      <c r="L109" s="13">
        <f>K109/$D$109</f>
        <v/>
      </c>
      <c r="M109" s="10" t="n">
        <v>0</v>
      </c>
      <c r="N109" s="10" t="n">
        <v>7</v>
      </c>
      <c r="O109" s="13">
        <f>N109/$D$109</f>
        <v/>
      </c>
      <c r="P109" s="10" t="n">
        <v>0</v>
      </c>
      <c r="Q109" s="10" t="n">
        <v>7</v>
      </c>
      <c r="R109" s="13">
        <f>Q109/$D$109</f>
        <v/>
      </c>
      <c r="S109" s="10" t="n">
        <v>1</v>
      </c>
      <c r="T109" s="10" t="n">
        <v>7</v>
      </c>
      <c r="U109" s="13">
        <f>T109/$D$109</f>
        <v/>
      </c>
      <c r="V109" s="10" t="n"/>
      <c r="W109" s="10" t="n">
        <v>6</v>
      </c>
      <c r="X109" s="13">
        <f>W109/$D$109</f>
        <v/>
      </c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I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/>
      <c r="W5" s="10" t="n">
        <v>224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/>
      <c r="W6" s="10" t="n">
        <v>853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/>
      <c r="W7" s="10" t="n">
        <v>234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/>
      <c r="W8" s="10" t="n">
        <v>445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/>
      <c r="W9" s="10" t="n">
        <v>375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/>
      <c r="W10" s="10" t="n">
        <v>175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/>
      <c r="W11" s="10" t="n">
        <v>282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/>
      <c r="W12" s="10" t="n">
        <v>180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/>
      <c r="W13" s="10" t="n">
        <v>492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/>
      <c r="W14" s="10" t="n">
        <v>288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/>
      <c r="W15" s="10" t="n">
        <v>938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I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1</v>
      </c>
      <c r="H5" s="11" t="n">
        <v>458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/>
      <c r="AX5" s="10" t="n">
        <v>457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/>
      <c r="AX6" s="10" t="n">
        <v>656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243</v>
      </c>
      <c r="I7" s="12">
        <f>H7/$D$7</f>
        <v/>
      </c>
      <c r="J7" s="10" t="n">
        <v>0</v>
      </c>
      <c r="K7" s="10" t="n">
        <v>243</v>
      </c>
      <c r="L7" s="13">
        <f>K7/$D$7</f>
        <v/>
      </c>
      <c r="M7" s="10" t="n">
        <v>0</v>
      </c>
      <c r="N7" s="10" t="n">
        <v>243</v>
      </c>
      <c r="O7" s="13">
        <f>N7/$D$7</f>
        <v/>
      </c>
      <c r="P7" s="10" t="n">
        <v>0</v>
      </c>
      <c r="Q7" s="10" t="n">
        <v>243</v>
      </c>
      <c r="R7" s="13">
        <f>Q7/$D$7</f>
        <v/>
      </c>
      <c r="S7" s="10" t="n">
        <v>1</v>
      </c>
      <c r="T7" s="10" t="n">
        <v>243</v>
      </c>
      <c r="U7" s="13">
        <f>T7/$D$7</f>
        <v/>
      </c>
      <c r="V7" s="10" t="n">
        <v>0</v>
      </c>
      <c r="W7" s="10" t="n">
        <v>242</v>
      </c>
      <c r="X7" s="13">
        <f>W7/$D$7</f>
        <v/>
      </c>
      <c r="Y7" s="10" t="n">
        <v>1</v>
      </c>
      <c r="Z7" s="10" t="n">
        <v>242</v>
      </c>
      <c r="AA7" s="13">
        <f>Z7/$D$7</f>
        <v/>
      </c>
      <c r="AB7" s="10" t="n">
        <v>0</v>
      </c>
      <c r="AC7" s="10" t="n">
        <v>241</v>
      </c>
      <c r="AD7" s="13">
        <f>AC7/$D$7</f>
        <v/>
      </c>
      <c r="AE7" s="10" t="n">
        <v>0</v>
      </c>
      <c r="AF7" s="10" t="n">
        <v>241</v>
      </c>
      <c r="AG7" s="13">
        <f>AF7/$D$7</f>
        <v/>
      </c>
      <c r="AH7" s="10" t="n">
        <v>0</v>
      </c>
      <c r="AI7" s="10" t="n">
        <v>241</v>
      </c>
      <c r="AJ7" s="13">
        <f>AI7/$D$7</f>
        <v/>
      </c>
      <c r="AK7" s="10" t="n">
        <v>0</v>
      </c>
      <c r="AL7" s="10" t="n">
        <v>241</v>
      </c>
      <c r="AM7" s="13">
        <f>AL7/$D$7</f>
        <v/>
      </c>
      <c r="AN7" s="10" t="n">
        <v>1</v>
      </c>
      <c r="AO7" s="10" t="n">
        <v>241</v>
      </c>
      <c r="AP7" s="13">
        <f>AO7/$D$7</f>
        <v/>
      </c>
      <c r="AQ7" s="10" t="n">
        <v>0</v>
      </c>
      <c r="AR7" s="10" t="n">
        <v>240</v>
      </c>
      <c r="AS7" s="13">
        <f>AR7/$D$7</f>
        <v/>
      </c>
      <c r="AT7" s="10" t="n">
        <v>0</v>
      </c>
      <c r="AU7" s="10" t="n">
        <v>240</v>
      </c>
      <c r="AV7" s="13">
        <f>AU7/$D$7</f>
        <v/>
      </c>
      <c r="AW7" s="10" t="n"/>
      <c r="AX7" s="10" t="n">
        <v>240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4</v>
      </c>
      <c r="H8" s="11" t="n">
        <v>1376</v>
      </c>
      <c r="I8" s="12">
        <f>H8/$D$8</f>
        <v/>
      </c>
      <c r="J8" s="10" t="n">
        <v>0</v>
      </c>
      <c r="K8" s="10" t="n">
        <v>1372</v>
      </c>
      <c r="L8" s="13">
        <f>K8/$D$8</f>
        <v/>
      </c>
      <c r="M8" s="10" t="n">
        <v>0</v>
      </c>
      <c r="N8" s="10" t="n">
        <v>1372</v>
      </c>
      <c r="O8" s="13">
        <f>N8/$D$8</f>
        <v/>
      </c>
      <c r="P8" s="10" t="n">
        <v>2</v>
      </c>
      <c r="Q8" s="10" t="n">
        <v>1372</v>
      </c>
      <c r="R8" s="13">
        <f>Q8/$D$8</f>
        <v/>
      </c>
      <c r="S8" s="10" t="n">
        <v>1</v>
      </c>
      <c r="T8" s="10" t="n">
        <v>1370</v>
      </c>
      <c r="U8" s="13">
        <f>T8/$D$8</f>
        <v/>
      </c>
      <c r="V8" s="10" t="n">
        <v>8</v>
      </c>
      <c r="W8" s="10" t="n">
        <v>1369</v>
      </c>
      <c r="X8" s="13">
        <f>W8/$D$8</f>
        <v/>
      </c>
      <c r="Y8" s="10" t="n">
        <v>3</v>
      </c>
      <c r="Z8" s="10" t="n">
        <v>1361</v>
      </c>
      <c r="AA8" s="13">
        <f>Z8/$D$8</f>
        <v/>
      </c>
      <c r="AB8" s="10" t="n">
        <v>4</v>
      </c>
      <c r="AC8" s="10" t="n">
        <v>1358</v>
      </c>
      <c r="AD8" s="13">
        <f>AC8/$D$8</f>
        <v/>
      </c>
      <c r="AE8" s="10" t="n">
        <v>0</v>
      </c>
      <c r="AF8" s="10" t="n">
        <v>1354</v>
      </c>
      <c r="AG8" s="13">
        <f>AF8/$D$8</f>
        <v/>
      </c>
      <c r="AH8" s="10" t="n">
        <v>0</v>
      </c>
      <c r="AI8" s="10" t="n">
        <v>1354</v>
      </c>
      <c r="AJ8" s="13">
        <f>AI8/$D$8</f>
        <v/>
      </c>
      <c r="AK8" s="10" t="n">
        <v>3</v>
      </c>
      <c r="AL8" s="10" t="n">
        <v>1354</v>
      </c>
      <c r="AM8" s="13">
        <f>AL8/$D$8</f>
        <v/>
      </c>
      <c r="AN8" s="10" t="n">
        <v>4</v>
      </c>
      <c r="AO8" s="10" t="n">
        <v>1351</v>
      </c>
      <c r="AP8" s="13">
        <f>AO8/$D$8</f>
        <v/>
      </c>
      <c r="AQ8" s="10" t="n">
        <v>0</v>
      </c>
      <c r="AR8" s="10" t="n">
        <v>1347</v>
      </c>
      <c r="AS8" s="13">
        <f>AR8/$D$8</f>
        <v/>
      </c>
      <c r="AT8" s="10" t="n">
        <v>2</v>
      </c>
      <c r="AU8" s="10" t="n">
        <v>1347</v>
      </c>
      <c r="AV8" s="13">
        <f>AU8/$D$8</f>
        <v/>
      </c>
      <c r="AW8" s="10" t="n"/>
      <c r="AX8" s="10" t="n">
        <v>1345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1</v>
      </c>
      <c r="W9" s="10" t="n">
        <v>933</v>
      </c>
      <c r="X9" s="13">
        <f>W9/$D$9</f>
        <v/>
      </c>
      <c r="Y9" s="10" t="n">
        <v>0</v>
      </c>
      <c r="Z9" s="10" t="n">
        <v>932</v>
      </c>
      <c r="AA9" s="13">
        <f>Z9/$D$9</f>
        <v/>
      </c>
      <c r="AB9" s="10" t="n">
        <v>0</v>
      </c>
      <c r="AC9" s="10" t="n">
        <v>932</v>
      </c>
      <c r="AD9" s="13">
        <f>AC9/$D$9</f>
        <v/>
      </c>
      <c r="AE9" s="10" t="n">
        <v>0</v>
      </c>
      <c r="AF9" s="10" t="n">
        <v>932</v>
      </c>
      <c r="AG9" s="13">
        <f>AF9/$D$9</f>
        <v/>
      </c>
      <c r="AH9" s="10" t="n">
        <v>0</v>
      </c>
      <c r="AI9" s="10" t="n">
        <v>932</v>
      </c>
      <c r="AJ9" s="13">
        <f>AI9/$D$9</f>
        <v/>
      </c>
      <c r="AK9" s="10" t="n">
        <v>0</v>
      </c>
      <c r="AL9" s="10" t="n">
        <v>932</v>
      </c>
      <c r="AM9" s="13">
        <f>AL9/$D$9</f>
        <v/>
      </c>
      <c r="AN9" s="10" t="n">
        <v>1</v>
      </c>
      <c r="AO9" s="10" t="n">
        <v>932</v>
      </c>
      <c r="AP9" s="13">
        <f>AO9/$D$9</f>
        <v/>
      </c>
      <c r="AQ9" s="10" t="n">
        <v>0</v>
      </c>
      <c r="AR9" s="10" t="n">
        <v>931</v>
      </c>
      <c r="AS9" s="13">
        <f>AR9/$D$9</f>
        <v/>
      </c>
      <c r="AT9" s="10" t="n">
        <v>0</v>
      </c>
      <c r="AU9" s="10" t="n">
        <v>931</v>
      </c>
      <c r="AV9" s="13">
        <f>AU9/$D$9</f>
        <v/>
      </c>
      <c r="AW9" s="10" t="n"/>
      <c r="AX9" s="10" t="n">
        <v>931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I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1</v>
      </c>
      <c r="T5" s="10" t="n">
        <v>97</v>
      </c>
      <c r="U5" s="13">
        <f>T5/$D$5</f>
        <v/>
      </c>
      <c r="V5" s="10" t="n"/>
      <c r="W5" s="10" t="n">
        <v>96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1</v>
      </c>
      <c r="H6" s="11" t="n">
        <v>111</v>
      </c>
      <c r="I6" s="12">
        <f>H6/$D$6</f>
        <v/>
      </c>
      <c r="J6" s="10" t="n">
        <v>0</v>
      </c>
      <c r="K6" s="10" t="n">
        <v>110</v>
      </c>
      <c r="L6" s="13">
        <f>K6/$D$6</f>
        <v/>
      </c>
      <c r="M6" s="10" t="n">
        <v>0</v>
      </c>
      <c r="N6" s="10" t="n">
        <v>110</v>
      </c>
      <c r="O6" s="13">
        <f>N6/$D$6</f>
        <v/>
      </c>
      <c r="P6" s="10" t="n">
        <v>1</v>
      </c>
      <c r="Q6" s="10" t="n">
        <v>110</v>
      </c>
      <c r="R6" s="13">
        <f>Q6/$D$6</f>
        <v/>
      </c>
      <c r="S6" s="10" t="n">
        <v>1</v>
      </c>
      <c r="T6" s="10" t="n">
        <v>109</v>
      </c>
      <c r="U6" s="13">
        <f>T6/$D$6</f>
        <v/>
      </c>
      <c r="V6" s="10" t="n"/>
      <c r="W6" s="10" t="n">
        <v>108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/>
      <c r="W7" s="10" t="n">
        <v>37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92</v>
      </c>
      <c r="I8" s="12">
        <f>H8/$D$8</f>
        <v/>
      </c>
      <c r="J8" s="10" t="n">
        <v>0</v>
      </c>
      <c r="K8" s="10" t="n">
        <v>92</v>
      </c>
      <c r="L8" s="13">
        <f>K8/$D$8</f>
        <v/>
      </c>
      <c r="M8" s="10" t="n">
        <v>0</v>
      </c>
      <c r="N8" s="10" t="n">
        <v>92</v>
      </c>
      <c r="O8" s="13">
        <f>N8/$D$8</f>
        <v/>
      </c>
      <c r="P8" s="10" t="n">
        <v>0</v>
      </c>
      <c r="Q8" s="10" t="n">
        <v>92</v>
      </c>
      <c r="R8" s="13">
        <f>Q8/$D$8</f>
        <v/>
      </c>
      <c r="S8" s="10" t="n">
        <v>0</v>
      </c>
      <c r="T8" s="10" t="n">
        <v>92</v>
      </c>
      <c r="U8" s="13">
        <f>T8/$D$8</f>
        <v/>
      </c>
      <c r="V8" s="10" t="n"/>
      <c r="W8" s="10" t="n">
        <v>92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1</v>
      </c>
      <c r="Q9" s="10" t="n">
        <v>5</v>
      </c>
      <c r="R9" s="13">
        <f>Q9/$D$9</f>
        <v/>
      </c>
      <c r="S9" s="10" t="n">
        <v>0</v>
      </c>
      <c r="T9" s="10" t="n">
        <v>4</v>
      </c>
      <c r="U9" s="13">
        <f>T9/$D$9</f>
        <v/>
      </c>
      <c r="V9" s="10" t="n"/>
      <c r="W9" s="10" t="n">
        <v>4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/>
      <c r="W10" s="10" t="n">
        <v>9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/>
      <c r="W11" s="10" t="n">
        <v>0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/>
      <c r="W12" s="10" t="n">
        <v>15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/>
      <c r="W13" s="10" t="n">
        <v>20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/>
      <c r="W14" s="10" t="n">
        <v>25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/>
      <c r="W15" s="10" t="n">
        <v>5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/>
      <c r="W16" s="10" t="n">
        <v>57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3</v>
      </c>
      <c r="H17" s="11" t="n">
        <v>382</v>
      </c>
      <c r="I17" s="12">
        <f>H17/$D$17</f>
        <v/>
      </c>
      <c r="J17" s="10" t="n">
        <v>0</v>
      </c>
      <c r="K17" s="10" t="n">
        <v>379</v>
      </c>
      <c r="L17" s="13">
        <f>K17/$D$17</f>
        <v/>
      </c>
      <c r="M17" s="10" t="n">
        <v>0</v>
      </c>
      <c r="N17" s="10" t="n">
        <v>379</v>
      </c>
      <c r="O17" s="13">
        <f>N17/$D$17</f>
        <v/>
      </c>
      <c r="P17" s="10" t="n">
        <v>1</v>
      </c>
      <c r="Q17" s="10" t="n">
        <v>379</v>
      </c>
      <c r="R17" s="13">
        <f>Q17/$D$17</f>
        <v/>
      </c>
      <c r="S17" s="10" t="n">
        <v>0</v>
      </c>
      <c r="T17" s="10" t="n">
        <v>378</v>
      </c>
      <c r="U17" s="13">
        <f>T17/$D$17</f>
        <v/>
      </c>
      <c r="V17" s="10" t="n"/>
      <c r="W17" s="10" t="n">
        <v>378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/>
      <c r="W18" s="10" t="n">
        <v>1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/>
      <c r="W19" s="10" t="n">
        <v>71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/>
      <c r="W20" s="10" t="n">
        <v>8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/>
      <c r="W21" s="10" t="n">
        <v>26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/>
      <c r="W22" s="10" t="n">
        <v>0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/>
      <c r="W23" s="10" t="n">
        <v>49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1</v>
      </c>
      <c r="T24" s="10" t="n">
        <v>94</v>
      </c>
      <c r="U24" s="13">
        <f>T24/$D$24</f>
        <v/>
      </c>
      <c r="V24" s="10" t="n"/>
      <c r="W24" s="10" t="n">
        <v>93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/>
      <c r="W25" s="10" t="n">
        <v>0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/>
      <c r="W26" s="10" t="n">
        <v>640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/>
      <c r="W27" s="10" t="n">
        <v>1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/>
      <c r="W28" s="10" t="n">
        <v>40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-1</v>
      </c>
      <c r="Q29" s="10" t="n">
        <v>31</v>
      </c>
      <c r="R29" s="13">
        <f>Q29/$D$29</f>
        <v/>
      </c>
      <c r="S29" s="10" t="n">
        <v>0</v>
      </c>
      <c r="T29" s="10" t="n">
        <v>32</v>
      </c>
      <c r="U29" s="13">
        <f>T29/$D$29</f>
        <v/>
      </c>
      <c r="V29" s="10" t="n"/>
      <c r="W29" s="10" t="n">
        <v>32</v>
      </c>
      <c r="X29" s="13">
        <f>W29/$D$29</f>
        <v/>
      </c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/>
      <c r="W30" s="10" t="n">
        <v>8</v>
      </c>
      <c r="X30" s="13">
        <f>W30/$D$30</f>
        <v/>
      </c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/>
      <c r="W31" s="10" t="n">
        <v>27</v>
      </c>
      <c r="X31" s="13">
        <f>W31/$D$31</f>
        <v/>
      </c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1</v>
      </c>
      <c r="Q32" s="10" t="n">
        <v>38</v>
      </c>
      <c r="R32" s="13">
        <f>Q32/$D$32</f>
        <v/>
      </c>
      <c r="S32" s="10" t="n">
        <v>1</v>
      </c>
      <c r="T32" s="10" t="n">
        <v>37</v>
      </c>
      <c r="U32" s="13">
        <f>T32/$D$32</f>
        <v/>
      </c>
      <c r="V32" s="10" t="n"/>
      <c r="W32" s="10" t="n">
        <v>36</v>
      </c>
      <c r="X32" s="13">
        <f>W32/$D$32</f>
        <v/>
      </c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1</v>
      </c>
      <c r="H33" s="11" t="n">
        <v>233</v>
      </c>
      <c r="I33" s="12">
        <f>H33/$D$33</f>
        <v/>
      </c>
      <c r="J33" s="10" t="n">
        <v>0</v>
      </c>
      <c r="K33" s="10" t="n">
        <v>232</v>
      </c>
      <c r="L33" s="13">
        <f>K33/$D$33</f>
        <v/>
      </c>
      <c r="M33" s="10" t="n">
        <v>0</v>
      </c>
      <c r="N33" s="10" t="n">
        <v>232</v>
      </c>
      <c r="O33" s="13">
        <f>N33/$D$33</f>
        <v/>
      </c>
      <c r="P33" s="10" t="n">
        <v>0</v>
      </c>
      <c r="Q33" s="10" t="n">
        <v>232</v>
      </c>
      <c r="R33" s="13">
        <f>Q33/$D$33</f>
        <v/>
      </c>
      <c r="S33" s="10" t="n">
        <v>0</v>
      </c>
      <c r="T33" s="10" t="n">
        <v>232</v>
      </c>
      <c r="U33" s="13">
        <f>T33/$D$33</f>
        <v/>
      </c>
      <c r="V33" s="10" t="n"/>
      <c r="W33" s="10" t="n">
        <v>232</v>
      </c>
      <c r="X33" s="13">
        <f>W33/$D$33</f>
        <v/>
      </c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/>
      <c r="W34" s="10" t="n">
        <v>10</v>
      </c>
      <c r="X34" s="13">
        <f>W34/$D$34</f>
        <v/>
      </c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10</v>
      </c>
      <c r="I35" s="12">
        <f>H35/$D$35</f>
        <v/>
      </c>
      <c r="J35" s="10" t="n">
        <v>0</v>
      </c>
      <c r="K35" s="10" t="n">
        <v>10</v>
      </c>
      <c r="L35" s="13">
        <f>K35/$D$35</f>
        <v/>
      </c>
      <c r="M35" s="10" t="n">
        <v>0</v>
      </c>
      <c r="N35" s="10" t="n">
        <v>10</v>
      </c>
      <c r="O35" s="13">
        <f>N35/$D$35</f>
        <v/>
      </c>
      <c r="P35" s="10" t="n">
        <v>0</v>
      </c>
      <c r="Q35" s="10" t="n">
        <v>10</v>
      </c>
      <c r="R35" s="13">
        <f>Q35/$D$35</f>
        <v/>
      </c>
      <c r="S35" s="10" t="n">
        <v>0</v>
      </c>
      <c r="T35" s="10" t="n">
        <v>10</v>
      </c>
      <c r="U35" s="13">
        <f>T35/$D$35</f>
        <v/>
      </c>
      <c r="V35" s="10" t="n"/>
      <c r="W35" s="10" t="n">
        <v>10</v>
      </c>
      <c r="X35" s="13">
        <f>W35/$D$35</f>
        <v/>
      </c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/>
      <c r="W36" s="10" t="n">
        <v>37</v>
      </c>
      <c r="X36" s="13">
        <f>W36/$D$36</f>
        <v/>
      </c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/>
      <c r="W37" s="10" t="n">
        <v>37</v>
      </c>
      <c r="X37" s="13">
        <f>W37/$D$37</f>
        <v/>
      </c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/>
      <c r="W38" s="10" t="n">
        <v>28</v>
      </c>
      <c r="X38" s="13">
        <f>W38/$D$38</f>
        <v/>
      </c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/>
      <c r="W39" s="10" t="n">
        <v>30</v>
      </c>
      <c r="X39" s="13">
        <f>W39/$D$39</f>
        <v/>
      </c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/>
      <c r="W40" s="10" t="n">
        <v>0</v>
      </c>
      <c r="X40" s="13">
        <f>W40/$D$40</f>
        <v/>
      </c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202</v>
      </c>
      <c r="I41" s="12">
        <f>H41/$D$41</f>
        <v/>
      </c>
      <c r="J41" s="10" t="n">
        <v>0</v>
      </c>
      <c r="K41" s="10" t="n">
        <v>202</v>
      </c>
      <c r="L41" s="13">
        <f>K41/$D$41</f>
        <v/>
      </c>
      <c r="M41" s="10" t="n">
        <v>1</v>
      </c>
      <c r="N41" s="10" t="n">
        <v>202</v>
      </c>
      <c r="O41" s="13">
        <f>N41/$D$41</f>
        <v/>
      </c>
      <c r="P41" s="10" t="n">
        <v>0</v>
      </c>
      <c r="Q41" s="10" t="n">
        <v>201</v>
      </c>
      <c r="R41" s="13">
        <f>Q41/$D$41</f>
        <v/>
      </c>
      <c r="S41" s="10" t="n">
        <v>0</v>
      </c>
      <c r="T41" s="10" t="n">
        <v>201</v>
      </c>
      <c r="U41" s="13">
        <f>T41/$D$41</f>
        <v/>
      </c>
      <c r="V41" s="10" t="n"/>
      <c r="W41" s="10" t="n">
        <v>201</v>
      </c>
      <c r="X41" s="13">
        <f>W41/$D$41</f>
        <v/>
      </c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/>
      <c r="W42" s="10" t="n">
        <v>52</v>
      </c>
      <c r="X42" s="13">
        <f>W42/$D$42</f>
        <v/>
      </c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1</v>
      </c>
      <c r="H43" s="11" t="n">
        <v>27</v>
      </c>
      <c r="I43" s="12">
        <f>H43/$D$43</f>
        <v/>
      </c>
      <c r="J43" s="10" t="n">
        <v>0</v>
      </c>
      <c r="K43" s="10" t="n">
        <v>26</v>
      </c>
      <c r="L43" s="13">
        <f>K43/$D$43</f>
        <v/>
      </c>
      <c r="M43" s="10" t="n">
        <v>0</v>
      </c>
      <c r="N43" s="10" t="n">
        <v>26</v>
      </c>
      <c r="O43" s="13">
        <f>N43/$D$43</f>
        <v/>
      </c>
      <c r="P43" s="10" t="n">
        <v>0</v>
      </c>
      <c r="Q43" s="10" t="n">
        <v>26</v>
      </c>
      <c r="R43" s="13">
        <f>Q43/$D$43</f>
        <v/>
      </c>
      <c r="S43" s="10" t="n">
        <v>0</v>
      </c>
      <c r="T43" s="10" t="n">
        <v>26</v>
      </c>
      <c r="U43" s="13">
        <f>T43/$D$43</f>
        <v/>
      </c>
      <c r="V43" s="10" t="n"/>
      <c r="W43" s="10" t="n">
        <v>26</v>
      </c>
      <c r="X43" s="13">
        <f>W43/$D$43</f>
        <v/>
      </c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/>
      <c r="W44" s="10" t="n">
        <v>0</v>
      </c>
      <c r="X44" s="13">
        <f>W44/$D$44</f>
        <v/>
      </c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341</v>
      </c>
      <c r="I45" s="12">
        <f>H45/$D$45</f>
        <v/>
      </c>
      <c r="J45" s="10" t="n">
        <v>0</v>
      </c>
      <c r="K45" s="10" t="n">
        <v>341</v>
      </c>
      <c r="L45" s="13">
        <f>K45/$D$45</f>
        <v/>
      </c>
      <c r="M45" s="10" t="n">
        <v>0</v>
      </c>
      <c r="N45" s="10" t="n">
        <v>341</v>
      </c>
      <c r="O45" s="13">
        <f>N45/$D$45</f>
        <v/>
      </c>
      <c r="P45" s="10" t="n">
        <v>0</v>
      </c>
      <c r="Q45" s="10" t="n">
        <v>341</v>
      </c>
      <c r="R45" s="13">
        <f>Q45/$D$45</f>
        <v/>
      </c>
      <c r="S45" s="10" t="n">
        <v>0</v>
      </c>
      <c r="T45" s="10" t="n">
        <v>341</v>
      </c>
      <c r="U45" s="13">
        <f>T45/$D$45</f>
        <v/>
      </c>
      <c r="V45" s="10" t="n"/>
      <c r="W45" s="10" t="n">
        <v>341</v>
      </c>
      <c r="X45" s="13">
        <f>W45/$D$45</f>
        <v/>
      </c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/>
      <c r="W46" s="10" t="n">
        <v>36</v>
      </c>
      <c r="X46" s="13">
        <f>W46/$D$46</f>
        <v/>
      </c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/>
      <c r="W47" s="10" t="n">
        <v>75</v>
      </c>
      <c r="X47" s="13">
        <f>W47/$D$47</f>
        <v/>
      </c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1</v>
      </c>
      <c r="T48" s="10" t="n">
        <v>68</v>
      </c>
      <c r="U48" s="13">
        <f>T48/$D$48</f>
        <v/>
      </c>
      <c r="V48" s="10" t="n"/>
      <c r="W48" s="10" t="n">
        <v>67</v>
      </c>
      <c r="X48" s="13">
        <f>W48/$D$48</f>
        <v/>
      </c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/>
      <c r="W49" s="10" t="n">
        <v>17</v>
      </c>
      <c r="X49" s="13">
        <f>W49/$D$49</f>
        <v/>
      </c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114</v>
      </c>
      <c r="I50" s="12">
        <f>H50/$D$50</f>
        <v/>
      </c>
      <c r="J50" s="10" t="n">
        <v>0</v>
      </c>
      <c r="K50" s="10" t="n">
        <v>114</v>
      </c>
      <c r="L50" s="13">
        <f>K50/$D$50</f>
        <v/>
      </c>
      <c r="M50" s="10" t="n">
        <v>0</v>
      </c>
      <c r="N50" s="10" t="n">
        <v>114</v>
      </c>
      <c r="O50" s="13">
        <f>N50/$D$50</f>
        <v/>
      </c>
      <c r="P50" s="10" t="n">
        <v>3</v>
      </c>
      <c r="Q50" s="10" t="n">
        <v>114</v>
      </c>
      <c r="R50" s="13">
        <f>Q50/$D$50</f>
        <v/>
      </c>
      <c r="S50" s="10" t="n">
        <v>0</v>
      </c>
      <c r="T50" s="10" t="n">
        <v>111</v>
      </c>
      <c r="U50" s="13">
        <f>T50/$D$50</f>
        <v/>
      </c>
      <c r="V50" s="10" t="n"/>
      <c r="W50" s="10" t="n">
        <v>111</v>
      </c>
      <c r="X50" s="13">
        <f>W50/$D$50</f>
        <v/>
      </c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/>
      <c r="W51" s="10" t="n">
        <v>0</v>
      </c>
      <c r="X51" s="13">
        <f>W51/$D$51</f>
        <v/>
      </c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/>
      <c r="W52" s="10" t="n">
        <v>102</v>
      </c>
      <c r="X52" s="13">
        <f>W52/$D$52</f>
        <v/>
      </c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/>
      <c r="W53" s="10" t="n">
        <v>8</v>
      </c>
      <c r="X53" s="13">
        <f>W53/$D$53</f>
        <v/>
      </c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/>
      <c r="W54" s="10" t="n">
        <v>0</v>
      </c>
      <c r="X54" s="13">
        <f>W54/$D$54</f>
        <v/>
      </c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1</v>
      </c>
      <c r="Q55" s="10" t="n">
        <v>28</v>
      </c>
      <c r="R55" s="13">
        <f>Q55/$D$55</f>
        <v/>
      </c>
      <c r="S55" s="10" t="n">
        <v>0</v>
      </c>
      <c r="T55" s="10" t="n">
        <v>27</v>
      </c>
      <c r="U55" s="13">
        <f>T55/$D$55</f>
        <v/>
      </c>
      <c r="V55" s="10" t="n"/>
      <c r="W55" s="10" t="n">
        <v>27</v>
      </c>
      <c r="X55" s="13">
        <f>W55/$D$55</f>
        <v/>
      </c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-1</v>
      </c>
      <c r="T56" s="10" t="n">
        <v>94</v>
      </c>
      <c r="U56" s="13">
        <f>T56/$D$56</f>
        <v/>
      </c>
      <c r="V56" s="10" t="n"/>
      <c r="W56" s="10" t="n">
        <v>95</v>
      </c>
      <c r="X56" s="13">
        <f>W56/$D$56</f>
        <v/>
      </c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/>
      <c r="W57" s="10" t="n">
        <v>45</v>
      </c>
      <c r="X57" s="13">
        <f>W57/$D$57</f>
        <v/>
      </c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1</v>
      </c>
      <c r="H58" s="11" t="n">
        <v>24</v>
      </c>
      <c r="I58" s="12">
        <f>H58/$D$58</f>
        <v/>
      </c>
      <c r="J58" s="10" t="n">
        <v>0</v>
      </c>
      <c r="K58" s="10" t="n">
        <v>23</v>
      </c>
      <c r="L58" s="13">
        <f>K58/$D$58</f>
        <v/>
      </c>
      <c r="M58" s="10" t="n">
        <v>0</v>
      </c>
      <c r="N58" s="10" t="n">
        <v>23</v>
      </c>
      <c r="O58" s="13">
        <f>N58/$D$58</f>
        <v/>
      </c>
      <c r="P58" s="10" t="n">
        <v>0</v>
      </c>
      <c r="Q58" s="10" t="n">
        <v>23</v>
      </c>
      <c r="R58" s="13">
        <f>Q58/$D$58</f>
        <v/>
      </c>
      <c r="S58" s="10" t="n">
        <v>0</v>
      </c>
      <c r="T58" s="10" t="n">
        <v>23</v>
      </c>
      <c r="U58" s="13">
        <f>T58/$D$58</f>
        <v/>
      </c>
      <c r="V58" s="10" t="n"/>
      <c r="W58" s="10" t="n">
        <v>23</v>
      </c>
      <c r="X58" s="13">
        <f>W58/$D$58</f>
        <v/>
      </c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19</v>
      </c>
      <c r="I59" s="12">
        <f>H59/$D$59</f>
        <v/>
      </c>
      <c r="J59" s="10" t="n">
        <v>0</v>
      </c>
      <c r="K59" s="10" t="n">
        <v>19</v>
      </c>
      <c r="L59" s="13">
        <f>K59/$D$59</f>
        <v/>
      </c>
      <c r="M59" s="10" t="n">
        <v>0</v>
      </c>
      <c r="N59" s="10" t="n">
        <v>19</v>
      </c>
      <c r="O59" s="13">
        <f>N59/$D$59</f>
        <v/>
      </c>
      <c r="P59" s="10" t="n">
        <v>0</v>
      </c>
      <c r="Q59" s="10" t="n">
        <v>19</v>
      </c>
      <c r="R59" s="13">
        <f>Q59/$D$59</f>
        <v/>
      </c>
      <c r="S59" s="10" t="n">
        <v>0</v>
      </c>
      <c r="T59" s="10" t="n">
        <v>19</v>
      </c>
      <c r="U59" s="13">
        <f>T59/$D$59</f>
        <v/>
      </c>
      <c r="V59" s="10" t="n"/>
      <c r="W59" s="10" t="n">
        <v>19</v>
      </c>
      <c r="X59" s="13">
        <f>W59/$D$59</f>
        <v/>
      </c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/>
      <c r="W60" s="10" t="n">
        <v>11</v>
      </c>
      <c r="X60" s="13">
        <f>W60/$D$60</f>
        <v/>
      </c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/>
      <c r="W61" s="10" t="n">
        <v>29</v>
      </c>
      <c r="X61" s="13">
        <f>W61/$D$61</f>
        <v/>
      </c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1</v>
      </c>
      <c r="H62" s="11" t="n">
        <v>53</v>
      </c>
      <c r="I62" s="12">
        <f>H62/$D$62</f>
        <v/>
      </c>
      <c r="J62" s="10" t="n">
        <v>0</v>
      </c>
      <c r="K62" s="10" t="n">
        <v>52</v>
      </c>
      <c r="L62" s="13">
        <f>K62/$D$62</f>
        <v/>
      </c>
      <c r="M62" s="10" t="n">
        <v>0</v>
      </c>
      <c r="N62" s="10" t="n">
        <v>52</v>
      </c>
      <c r="O62" s="13">
        <f>N62/$D$62</f>
        <v/>
      </c>
      <c r="P62" s="10" t="n">
        <v>0</v>
      </c>
      <c r="Q62" s="10" t="n">
        <v>52</v>
      </c>
      <c r="R62" s="13">
        <f>Q62/$D$62</f>
        <v/>
      </c>
      <c r="S62" s="10" t="n">
        <v>0</v>
      </c>
      <c r="T62" s="10" t="n">
        <v>52</v>
      </c>
      <c r="U62" s="13">
        <f>T62/$D$62</f>
        <v/>
      </c>
      <c r="V62" s="10" t="n"/>
      <c r="W62" s="10" t="n">
        <v>52</v>
      </c>
      <c r="X62" s="13">
        <f>W62/$D$62</f>
        <v/>
      </c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/>
      <c r="W63" s="10" t="n">
        <v>77</v>
      </c>
      <c r="X63" s="13">
        <f>W63/$D$63</f>
        <v/>
      </c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/>
      <c r="W64" s="10" t="n">
        <v>13</v>
      </c>
      <c r="X64" s="13">
        <f>W64/$D$64</f>
        <v/>
      </c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/>
      <c r="W65" s="10" t="n">
        <v>80</v>
      </c>
      <c r="X65" s="13">
        <f>W65/$D$65</f>
        <v/>
      </c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/>
      <c r="W66" s="10" t="n">
        <v>13</v>
      </c>
      <c r="X66" s="13">
        <f>W66/$D$66</f>
        <v/>
      </c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233</v>
      </c>
      <c r="I67" s="12">
        <f>H67/$D$67</f>
        <v/>
      </c>
      <c r="J67" s="10" t="n">
        <v>0</v>
      </c>
      <c r="K67" s="10" t="n">
        <v>233</v>
      </c>
      <c r="L67" s="13">
        <f>K67/$D$67</f>
        <v/>
      </c>
      <c r="M67" s="10" t="n">
        <v>0</v>
      </c>
      <c r="N67" s="10" t="n">
        <v>233</v>
      </c>
      <c r="O67" s="13">
        <f>N67/$D$67</f>
        <v/>
      </c>
      <c r="P67" s="10" t="n">
        <v>0</v>
      </c>
      <c r="Q67" s="10" t="n">
        <v>233</v>
      </c>
      <c r="R67" s="13">
        <f>Q67/$D$67</f>
        <v/>
      </c>
      <c r="S67" s="10" t="n">
        <v>1</v>
      </c>
      <c r="T67" s="10" t="n">
        <v>233</v>
      </c>
      <c r="U67" s="13">
        <f>T67/$D$67</f>
        <v/>
      </c>
      <c r="V67" s="10" t="n"/>
      <c r="W67" s="10" t="n">
        <v>232</v>
      </c>
      <c r="X67" s="13">
        <f>W67/$D$67</f>
        <v/>
      </c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1</v>
      </c>
      <c r="H68" s="11" t="n">
        <v>28</v>
      </c>
      <c r="I68" s="12">
        <f>H68/$D$68</f>
        <v/>
      </c>
      <c r="J68" s="10" t="n">
        <v>0</v>
      </c>
      <c r="K68" s="10" t="n">
        <v>27</v>
      </c>
      <c r="L68" s="13">
        <f>K68/$D$68</f>
        <v/>
      </c>
      <c r="M68" s="10" t="n">
        <v>0</v>
      </c>
      <c r="N68" s="10" t="n">
        <v>27</v>
      </c>
      <c r="O68" s="13">
        <f>N68/$D$68</f>
        <v/>
      </c>
      <c r="P68" s="10" t="n">
        <v>0</v>
      </c>
      <c r="Q68" s="10" t="n">
        <v>27</v>
      </c>
      <c r="R68" s="13">
        <f>Q68/$D$68</f>
        <v/>
      </c>
      <c r="S68" s="10" t="n">
        <v>0</v>
      </c>
      <c r="T68" s="10" t="n">
        <v>27</v>
      </c>
      <c r="U68" s="13">
        <f>T68/$D$68</f>
        <v/>
      </c>
      <c r="V68" s="10" t="n"/>
      <c r="W68" s="10" t="n">
        <v>27</v>
      </c>
      <c r="X68" s="13">
        <f>W68/$D$68</f>
        <v/>
      </c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/>
      <c r="W69" s="10" t="n">
        <v>1</v>
      </c>
      <c r="X69" s="13">
        <f>W69/$D$69</f>
        <v/>
      </c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/>
      <c r="W70" s="10" t="n">
        <v>115</v>
      </c>
      <c r="X70" s="13">
        <f>W70/$D$70</f>
        <v/>
      </c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/>
      <c r="W71" s="10" t="n">
        <v>33</v>
      </c>
      <c r="X71" s="13">
        <f>W71/$D$71</f>
        <v/>
      </c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/>
      <c r="W72" s="10" t="n">
        <v>84</v>
      </c>
      <c r="X72" s="13">
        <f>W72/$D$72</f>
        <v/>
      </c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/>
      <c r="W73" s="10" t="n">
        <v>40</v>
      </c>
      <c r="X73" s="13">
        <f>W73/$D$73</f>
        <v/>
      </c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/>
      <c r="W74" s="10" t="n">
        <v>6</v>
      </c>
      <c r="X74" s="13">
        <f>W74/$D$74</f>
        <v/>
      </c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32</v>
      </c>
      <c r="I75" s="12">
        <f>H75/$D$75</f>
        <v/>
      </c>
      <c r="J75" s="10" t="n">
        <v>0</v>
      </c>
      <c r="K75" s="10" t="n">
        <v>32</v>
      </c>
      <c r="L75" s="13">
        <f>K75/$D$75</f>
        <v/>
      </c>
      <c r="M75" s="10" t="n">
        <v>0</v>
      </c>
      <c r="N75" s="10" t="n">
        <v>32</v>
      </c>
      <c r="O75" s="13">
        <f>N75/$D$75</f>
        <v/>
      </c>
      <c r="P75" s="10" t="n">
        <v>0</v>
      </c>
      <c r="Q75" s="10" t="n">
        <v>32</v>
      </c>
      <c r="R75" s="13">
        <f>Q75/$D$75</f>
        <v/>
      </c>
      <c r="S75" s="10" t="n">
        <v>0</v>
      </c>
      <c r="T75" s="10" t="n">
        <v>32</v>
      </c>
      <c r="U75" s="13">
        <f>T75/$D$75</f>
        <v/>
      </c>
      <c r="V75" s="10" t="n"/>
      <c r="W75" s="10" t="n">
        <v>32</v>
      </c>
      <c r="X75" s="13">
        <f>W75/$D$75</f>
        <v/>
      </c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/>
      <c r="W76" s="10" t="n">
        <v>6</v>
      </c>
      <c r="X76" s="13">
        <f>W76/$D$76</f>
        <v/>
      </c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/>
      <c r="W77" s="10" t="n">
        <v>89</v>
      </c>
      <c r="X77" s="13">
        <f>W77/$D$77</f>
        <v/>
      </c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/>
      <c r="W78" s="10" t="n">
        <v>227</v>
      </c>
      <c r="X78" s="13">
        <f>W78/$D$78</f>
        <v/>
      </c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/>
      <c r="W79" s="10" t="n">
        <v>0</v>
      </c>
      <c r="X79" s="13">
        <f>W79/$D$79</f>
        <v/>
      </c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/>
      <c r="W80" s="10" t="n">
        <v>156</v>
      </c>
      <c r="X80" s="13">
        <f>W80/$D$80</f>
        <v/>
      </c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/>
      <c r="W81" s="10" t="n">
        <v>147</v>
      </c>
      <c r="X81" s="13">
        <f>W81/$D$81</f>
        <v/>
      </c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/>
      <c r="W82" s="10" t="n">
        <v>73</v>
      </c>
      <c r="X82" s="13">
        <f>W82/$D$82</f>
        <v/>
      </c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/>
      <c r="W83" s="10" t="n">
        <v>88</v>
      </c>
      <c r="X83" s="13">
        <f>W83/$D$83</f>
        <v/>
      </c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/>
      <c r="W84" s="10" t="n">
        <v>44</v>
      </c>
      <c r="X84" s="13">
        <f>W84/$D$84</f>
        <v/>
      </c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/>
      <c r="W85" s="10" t="n">
        <v>44</v>
      </c>
      <c r="X85" s="13">
        <f>W85/$D$85</f>
        <v/>
      </c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/>
      <c r="W86" s="10" t="n">
        <v>111</v>
      </c>
      <c r="X86" s="13">
        <f>W86/$D$86</f>
        <v/>
      </c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/>
      <c r="W87" s="10" t="n">
        <v>88</v>
      </c>
      <c r="X87" s="13">
        <f>W87/$D$87</f>
        <v/>
      </c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/>
      <c r="W88" s="10" t="n">
        <v>43</v>
      </c>
      <c r="X88" s="13">
        <f>W88/$D$88</f>
        <v/>
      </c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/>
      <c r="W89" s="10" t="n">
        <v>46</v>
      </c>
      <c r="X89" s="13">
        <f>W89/$D$89</f>
        <v/>
      </c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/>
      <c r="W90" s="10" t="n">
        <v>89</v>
      </c>
      <c r="X90" s="13">
        <f>W90/$D$90</f>
        <v/>
      </c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/>
      <c r="W91" s="10" t="n">
        <v>272</v>
      </c>
      <c r="X91" s="13">
        <f>W91/$D$91</f>
        <v/>
      </c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/>
      <c r="W92" s="10" t="n">
        <v>186</v>
      </c>
      <c r="X92" s="13">
        <f>W92/$D$92</f>
        <v/>
      </c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/>
      <c r="W93" s="10" t="n">
        <v>122</v>
      </c>
      <c r="X93" s="13">
        <f>W93/$D$93</f>
        <v/>
      </c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/>
      <c r="W94" s="10" t="n">
        <v>0</v>
      </c>
      <c r="X94" s="13">
        <f>W94/$D$94</f>
        <v/>
      </c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/>
      <c r="W95" s="10" t="n">
        <v>138</v>
      </c>
      <c r="X95" s="13">
        <f>W95/$D$95</f>
        <v/>
      </c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/>
      <c r="W96" s="10" t="n">
        <v>152</v>
      </c>
      <c r="X96" s="13">
        <f>W96/$D$96</f>
        <v/>
      </c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/>
      <c r="W97" s="10" t="n">
        <v>55</v>
      </c>
      <c r="X97" s="13">
        <f>W97/$D$97</f>
        <v/>
      </c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/>
      <c r="W98" s="10" t="n">
        <v>97</v>
      </c>
      <c r="X98" s="13">
        <f>W98/$D$98</f>
        <v/>
      </c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/>
      <c r="W99" s="10" t="n">
        <v>92</v>
      </c>
      <c r="X99" s="13">
        <f>W99/$D$99</f>
        <v/>
      </c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/>
      <c r="W100" s="10" t="n">
        <v>114</v>
      </c>
      <c r="X100" s="13">
        <f>W100/$D$100</f>
        <v/>
      </c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/>
      <c r="W101" s="10" t="n">
        <v>80</v>
      </c>
      <c r="X101" s="13">
        <f>W101/$D$101</f>
        <v/>
      </c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/>
      <c r="W102" s="10" t="n">
        <v>67</v>
      </c>
      <c r="X102" s="13">
        <f>W102/$D$102</f>
        <v/>
      </c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/>
      <c r="W103" s="10" t="n">
        <v>48</v>
      </c>
      <c r="X103" s="13">
        <f>W103/$D$103</f>
        <v/>
      </c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/>
      <c r="W104" s="10" t="n">
        <v>45</v>
      </c>
      <c r="X104" s="13">
        <f>W104/$D$104</f>
        <v/>
      </c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/>
      <c r="W105" s="10" t="n">
        <v>65</v>
      </c>
      <c r="X105" s="13">
        <f>W105/$D$105</f>
        <v/>
      </c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/>
      <c r="W106" s="10" t="n">
        <v>105</v>
      </c>
      <c r="X106" s="13">
        <f>W106/$D$106</f>
        <v/>
      </c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/>
      <c r="W107" s="10" t="n">
        <v>69</v>
      </c>
      <c r="X107" s="13">
        <f>W107/$D$107</f>
        <v/>
      </c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/>
      <c r="W108" s="10" t="n">
        <v>62</v>
      </c>
      <c r="X108" s="13">
        <f>W108/$D$108</f>
        <v/>
      </c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/>
      <c r="W109" s="10" t="n">
        <v>76</v>
      </c>
      <c r="X109" s="13">
        <f>W109/$D$109</f>
        <v/>
      </c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/>
      <c r="W110" s="10" t="n">
        <v>25</v>
      </c>
      <c r="X110" s="13">
        <f>W110/$D$110</f>
        <v/>
      </c>
      <c r="Y110" s="10" t="n"/>
      <c r="Z110" s="10" t="n"/>
      <c r="AA110" s="13" t="n"/>
      <c r="AB110" s="10" t="n"/>
      <c r="AC110" s="10" t="n"/>
      <c r="AD110" s="13" t="n"/>
      <c r="AE110" s="10" t="n"/>
      <c r="AF110" s="10" t="n"/>
      <c r="AG110" s="13" t="n"/>
      <c r="AH110" s="10" t="n"/>
      <c r="AI110" s="10" t="n"/>
      <c r="AJ110" s="13" t="n"/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/>
      <c r="W111" s="10" t="n">
        <v>66</v>
      </c>
      <c r="X111" s="13">
        <f>W111/$D$111</f>
        <v/>
      </c>
      <c r="Y111" s="10" t="n"/>
      <c r="Z111" s="10" t="n"/>
      <c r="AA111" s="13" t="n"/>
      <c r="AB111" s="10" t="n"/>
      <c r="AC111" s="10" t="n"/>
      <c r="AD111" s="13" t="n"/>
      <c r="AE111" s="10" t="n"/>
      <c r="AF111" s="10" t="n"/>
      <c r="AG111" s="13" t="n"/>
      <c r="AH111" s="10" t="n"/>
      <c r="AI111" s="10" t="n"/>
      <c r="AJ111" s="13" t="n"/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/>
      <c r="W112" s="10" t="n">
        <v>2</v>
      </c>
      <c r="X112" s="13">
        <f>W112/$D$112</f>
        <v/>
      </c>
      <c r="Y112" s="10" t="n"/>
      <c r="Z112" s="10" t="n"/>
      <c r="AA112" s="13" t="n"/>
      <c r="AB112" s="10" t="n"/>
      <c r="AC112" s="10" t="n"/>
      <c r="AD112" s="13" t="n"/>
      <c r="AE112" s="10" t="n"/>
      <c r="AF112" s="10" t="n"/>
      <c r="AG112" s="13" t="n"/>
      <c r="AH112" s="10" t="n"/>
      <c r="AI112" s="10" t="n"/>
      <c r="AJ112" s="13" t="n"/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/>
      <c r="W113" s="10" t="n">
        <v>78</v>
      </c>
      <c r="X113" s="13">
        <f>W113/$D$113</f>
        <v/>
      </c>
      <c r="Y113" s="10" t="n"/>
      <c r="Z113" s="10" t="n"/>
      <c r="AA113" s="13" t="n"/>
      <c r="AB113" s="10" t="n"/>
      <c r="AC113" s="10" t="n"/>
      <c r="AD113" s="13" t="n"/>
      <c r="AE113" s="10" t="n"/>
      <c r="AF113" s="10" t="n"/>
      <c r="AG113" s="13" t="n"/>
      <c r="AH113" s="10" t="n"/>
      <c r="AI113" s="10" t="n"/>
      <c r="AJ113" s="13" t="n"/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/>
      <c r="W114" s="10" t="n">
        <v>77</v>
      </c>
      <c r="X114" s="13">
        <f>W114/$D$114</f>
        <v/>
      </c>
      <c r="Y114" s="10" t="n"/>
      <c r="Z114" s="10" t="n"/>
      <c r="AA114" s="13" t="n"/>
      <c r="AB114" s="10" t="n"/>
      <c r="AC114" s="10" t="n"/>
      <c r="AD114" s="13" t="n"/>
      <c r="AE114" s="10" t="n"/>
      <c r="AF114" s="10" t="n"/>
      <c r="AG114" s="13" t="n"/>
      <c r="AH114" s="10" t="n"/>
      <c r="AI114" s="10" t="n"/>
      <c r="AJ114" s="13" t="n"/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/>
      <c r="W115" s="10" t="n">
        <v>34</v>
      </c>
      <c r="X115" s="13">
        <f>W115/$D$115</f>
        <v/>
      </c>
      <c r="Y115" s="10" t="n"/>
      <c r="Z115" s="10" t="n"/>
      <c r="AA115" s="13" t="n"/>
      <c r="AB115" s="10" t="n"/>
      <c r="AC115" s="10" t="n"/>
      <c r="AD115" s="13" t="n"/>
      <c r="AE115" s="10" t="n"/>
      <c r="AF115" s="10" t="n"/>
      <c r="AG115" s="13" t="n"/>
      <c r="AH115" s="10" t="n"/>
      <c r="AI115" s="10" t="n"/>
      <c r="AJ115" s="13" t="n"/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/>
      <c r="W116" s="10" t="n">
        <v>18</v>
      </c>
      <c r="X116" s="13">
        <f>W116/$D$116</f>
        <v/>
      </c>
      <c r="Y116" s="10" t="n"/>
      <c r="Z116" s="10" t="n"/>
      <c r="AA116" s="13" t="n"/>
      <c r="AB116" s="10" t="n"/>
      <c r="AC116" s="10" t="n"/>
      <c r="AD116" s="13" t="n"/>
      <c r="AE116" s="10" t="n"/>
      <c r="AF116" s="10" t="n"/>
      <c r="AG116" s="13" t="n"/>
      <c r="AH116" s="10" t="n"/>
      <c r="AI116" s="10" t="n"/>
      <c r="AJ116" s="13" t="n"/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/>
      <c r="W117" s="10" t="n">
        <v>9</v>
      </c>
      <c r="X117" s="13">
        <f>W117/$D$117</f>
        <v/>
      </c>
      <c r="Y117" s="10" t="n"/>
      <c r="Z117" s="10" t="n"/>
      <c r="AA117" s="13" t="n"/>
      <c r="AB117" s="10" t="n"/>
      <c r="AC117" s="10" t="n"/>
      <c r="AD117" s="13" t="n"/>
      <c r="AE117" s="10" t="n"/>
      <c r="AF117" s="10" t="n"/>
      <c r="AG117" s="13" t="n"/>
      <c r="AH117" s="10" t="n"/>
      <c r="AI117" s="10" t="n"/>
      <c r="AJ117" s="13" t="n"/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/>
      <c r="W118" s="10" t="n">
        <v>29</v>
      </c>
      <c r="X118" s="13">
        <f>W118/$D$118</f>
        <v/>
      </c>
      <c r="Y118" s="10" t="n"/>
      <c r="Z118" s="10" t="n"/>
      <c r="AA118" s="13" t="n"/>
      <c r="AB118" s="10" t="n"/>
      <c r="AC118" s="10" t="n"/>
      <c r="AD118" s="13" t="n"/>
      <c r="AE118" s="10" t="n"/>
      <c r="AF118" s="10" t="n"/>
      <c r="AG118" s="13" t="n"/>
      <c r="AH118" s="10" t="n"/>
      <c r="AI118" s="10" t="n"/>
      <c r="AJ118" s="13" t="n"/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/>
      <c r="W119" s="10" t="n">
        <v>8</v>
      </c>
      <c r="X119" s="13">
        <f>W119/$D$119</f>
        <v/>
      </c>
      <c r="Y119" s="10" t="n"/>
      <c r="Z119" s="10" t="n"/>
      <c r="AA119" s="13" t="n"/>
      <c r="AB119" s="10" t="n"/>
      <c r="AC119" s="10" t="n"/>
      <c r="AD119" s="13" t="n"/>
      <c r="AE119" s="10" t="n"/>
      <c r="AF119" s="10" t="n"/>
      <c r="AG119" s="13" t="n"/>
      <c r="AH119" s="10" t="n"/>
      <c r="AI119" s="10" t="n"/>
      <c r="AJ119" s="13" t="n"/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/>
      <c r="W120" s="10" t="n">
        <v>20</v>
      </c>
      <c r="X120" s="13">
        <f>W120/$D$120</f>
        <v/>
      </c>
      <c r="Y120" s="10" t="n"/>
      <c r="Z120" s="10" t="n"/>
      <c r="AA120" s="13" t="n"/>
      <c r="AB120" s="10" t="n"/>
      <c r="AC120" s="10" t="n"/>
      <c r="AD120" s="13" t="n"/>
      <c r="AE120" s="10" t="n"/>
      <c r="AF120" s="10" t="n"/>
      <c r="AG120" s="13" t="n"/>
      <c r="AH120" s="10" t="n"/>
      <c r="AI120" s="10" t="n"/>
      <c r="AJ120" s="13" t="n"/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/>
      <c r="W121" s="10" t="n">
        <v>176</v>
      </c>
      <c r="X121" s="13">
        <f>W121/$D$121</f>
        <v/>
      </c>
      <c r="Y121" s="10" t="n"/>
      <c r="Z121" s="10" t="n"/>
      <c r="AA121" s="13" t="n"/>
      <c r="AB121" s="10" t="n"/>
      <c r="AC121" s="10" t="n"/>
      <c r="AD121" s="13" t="n"/>
      <c r="AE121" s="10" t="n"/>
      <c r="AF121" s="10" t="n"/>
      <c r="AG121" s="13" t="n"/>
      <c r="AH121" s="10" t="n"/>
      <c r="AI121" s="10" t="n"/>
      <c r="AJ121" s="13" t="n"/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/>
      <c r="W122" s="10" t="n">
        <v>134</v>
      </c>
      <c r="X122" s="13">
        <f>W122/$D$122</f>
        <v/>
      </c>
      <c r="Y122" s="10" t="n"/>
      <c r="Z122" s="10" t="n"/>
      <c r="AA122" s="13" t="n"/>
      <c r="AB122" s="10" t="n"/>
      <c r="AC122" s="10" t="n"/>
      <c r="AD122" s="13" t="n"/>
      <c r="AE122" s="10" t="n"/>
      <c r="AF122" s="10" t="n"/>
      <c r="AG122" s="13" t="n"/>
      <c r="AH122" s="10" t="n"/>
      <c r="AI122" s="10" t="n"/>
      <c r="AJ122" s="13" t="n"/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I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-1</v>
      </c>
      <c r="Q5" s="10" t="n">
        <v>35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/>
      <c r="AX5" s="10" t="n">
        <v>36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349</v>
      </c>
      <c r="I6" s="12">
        <f>H6/$D$6</f>
        <v/>
      </c>
      <c r="J6" s="10" t="n">
        <v>0</v>
      </c>
      <c r="K6" s="10" t="n">
        <v>349</v>
      </c>
      <c r="L6" s="13">
        <f>K6/$D$6</f>
        <v/>
      </c>
      <c r="M6" s="10" t="n">
        <v>0</v>
      </c>
      <c r="N6" s="10" t="n">
        <v>349</v>
      </c>
      <c r="O6" s="13">
        <f>N6/$D$6</f>
        <v/>
      </c>
      <c r="P6" s="10" t="n">
        <v>1</v>
      </c>
      <c r="Q6" s="10" t="n">
        <v>349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1</v>
      </c>
      <c r="AO6" s="10" t="n">
        <v>348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4</v>
      </c>
      <c r="BJ6" s="10" t="n">
        <v>347</v>
      </c>
      <c r="BK6" s="13">
        <f>BJ6/$D$6</f>
        <v/>
      </c>
      <c r="BL6" s="10" t="n">
        <v>0</v>
      </c>
      <c r="BM6" s="10" t="n">
        <v>343</v>
      </c>
      <c r="BN6" s="13">
        <f>BM6/$D$6</f>
        <v/>
      </c>
      <c r="BO6" s="10" t="n"/>
      <c r="BP6" s="10" t="n">
        <v>343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338</v>
      </c>
      <c r="I13" s="12">
        <f>H13/$D$13</f>
        <v/>
      </c>
      <c r="J13" s="10" t="n">
        <v>0</v>
      </c>
      <c r="K13" s="10" t="n">
        <v>338</v>
      </c>
      <c r="L13" s="13">
        <f>K13/$D$13</f>
        <v/>
      </c>
      <c r="M13" s="10" t="n">
        <v>0</v>
      </c>
      <c r="N13" s="10" t="n">
        <v>338</v>
      </c>
      <c r="O13" s="13">
        <f>N13/$D$13</f>
        <v/>
      </c>
      <c r="P13" s="10" t="n">
        <v>2</v>
      </c>
      <c r="Q13" s="10" t="n">
        <v>338</v>
      </c>
      <c r="R13" s="13">
        <f>Q13/$D$13</f>
        <v/>
      </c>
      <c r="S13" s="10" t="n">
        <v>1</v>
      </c>
      <c r="T13" s="10" t="n">
        <v>336</v>
      </c>
      <c r="U13" s="13">
        <f>T13/$D$13</f>
        <v/>
      </c>
      <c r="V13" s="10" t="n">
        <v>0</v>
      </c>
      <c r="W13" s="10" t="n">
        <v>335</v>
      </c>
      <c r="X13" s="13">
        <f>W13/$D$13</f>
        <v/>
      </c>
      <c r="Y13" s="10" t="n">
        <v>1</v>
      </c>
      <c r="Z13" s="10" t="n">
        <v>335</v>
      </c>
      <c r="AA13" s="13">
        <f>Z13/$D$13</f>
        <v/>
      </c>
      <c r="AB13" s="10" t="n">
        <v>0</v>
      </c>
      <c r="AC13" s="10" t="n">
        <v>334</v>
      </c>
      <c r="AD13" s="13">
        <f>AC13/$D$13</f>
        <v/>
      </c>
      <c r="AE13" s="10" t="n">
        <v>0</v>
      </c>
      <c r="AF13" s="10" t="n">
        <v>334</v>
      </c>
      <c r="AG13" s="13">
        <f>AF13/$D$13</f>
        <v/>
      </c>
      <c r="AH13" s="10" t="n">
        <v>0</v>
      </c>
      <c r="AI13" s="10" t="n">
        <v>334</v>
      </c>
      <c r="AJ13" s="13">
        <f>AI13/$D$13</f>
        <v/>
      </c>
      <c r="AK13" s="10" t="n">
        <v>1</v>
      </c>
      <c r="AL13" s="10" t="n">
        <v>334</v>
      </c>
      <c r="AM13" s="13">
        <f>AL13/$D$13</f>
        <v/>
      </c>
      <c r="AN13" s="10" t="n">
        <v>1</v>
      </c>
      <c r="AO13" s="10" t="n">
        <v>333</v>
      </c>
      <c r="AP13" s="13">
        <f>AO13/$D$13</f>
        <v/>
      </c>
      <c r="AQ13" s="10" t="n">
        <v>0</v>
      </c>
      <c r="AR13" s="10" t="n">
        <v>332</v>
      </c>
      <c r="AS13" s="13">
        <f>AR13/$D$13</f>
        <v/>
      </c>
      <c r="AT13" s="10" t="n">
        <v>2</v>
      </c>
      <c r="AU13" s="10" t="n">
        <v>332</v>
      </c>
      <c r="AV13" s="13">
        <f>AU13/$D$13</f>
        <v/>
      </c>
      <c r="AW13" s="10" t="n"/>
      <c r="AX13" s="10" t="n">
        <v>330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I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1401</v>
      </c>
      <c r="I5" s="12">
        <f>H5/$D$5</f>
        <v/>
      </c>
      <c r="J5" s="10" t="n">
        <v>0</v>
      </c>
      <c r="K5" s="10" t="n">
        <v>1401</v>
      </c>
      <c r="L5" s="13">
        <f>K5/$D$5</f>
        <v/>
      </c>
      <c r="M5" s="10" t="n">
        <v>0</v>
      </c>
      <c r="N5" s="10" t="n">
        <v>1401</v>
      </c>
      <c r="O5" s="13">
        <f>N5/$D$5</f>
        <v/>
      </c>
      <c r="P5" s="10" t="n">
        <v>0</v>
      </c>
      <c r="Q5" s="10" t="n">
        <v>1401</v>
      </c>
      <c r="R5" s="13">
        <f>Q5/$D$5</f>
        <v/>
      </c>
      <c r="S5" s="10" t="n">
        <v>0</v>
      </c>
      <c r="T5" s="10" t="n">
        <v>1401</v>
      </c>
      <c r="U5" s="13">
        <f>T5/$D$5</f>
        <v/>
      </c>
      <c r="V5" s="10" t="n">
        <v>0</v>
      </c>
      <c r="W5" s="10" t="n">
        <v>1401</v>
      </c>
      <c r="X5" s="13">
        <f>W5/$D$5</f>
        <v/>
      </c>
      <c r="Y5" s="10" t="n">
        <v>0</v>
      </c>
      <c r="Z5" s="10" t="n">
        <v>1401</v>
      </c>
      <c r="AA5" s="13">
        <f>Z5/$D$5</f>
        <v/>
      </c>
      <c r="AB5" s="10" t="n">
        <v>1</v>
      </c>
      <c r="AC5" s="10" t="n">
        <v>1401</v>
      </c>
      <c r="AD5" s="13">
        <f>AC5/$D$5</f>
        <v/>
      </c>
      <c r="AE5" s="10" t="n">
        <v>0</v>
      </c>
      <c r="AF5" s="10" t="n">
        <v>1400</v>
      </c>
      <c r="AG5" s="13">
        <f>AF5/$D$5</f>
        <v/>
      </c>
      <c r="AH5" s="10" t="n">
        <v>0</v>
      </c>
      <c r="AI5" s="10" t="n">
        <v>1400</v>
      </c>
      <c r="AJ5" s="13">
        <f>AI5/$D$5</f>
        <v/>
      </c>
      <c r="AK5" s="10" t="n">
        <v>0</v>
      </c>
      <c r="AL5" s="10" t="n">
        <v>1400</v>
      </c>
      <c r="AM5" s="13">
        <f>AL5/$D$5</f>
        <v/>
      </c>
      <c r="AN5" s="10" t="n">
        <v>3</v>
      </c>
      <c r="AO5" s="10" t="n">
        <v>1400</v>
      </c>
      <c r="AP5" s="13">
        <f>AO5/$D$5</f>
        <v/>
      </c>
      <c r="AQ5" s="10" t="n">
        <v>0</v>
      </c>
      <c r="AR5" s="10" t="n">
        <v>1397</v>
      </c>
      <c r="AS5" s="13">
        <f>AR5/$D$5</f>
        <v/>
      </c>
      <c r="AT5" s="10" t="n">
        <v>0</v>
      </c>
      <c r="AU5" s="10" t="n">
        <v>1397</v>
      </c>
      <c r="AV5" s="13">
        <f>AU5/$D$5</f>
        <v/>
      </c>
      <c r="AW5" s="10" t="n">
        <v>0</v>
      </c>
      <c r="AX5" s="10" t="n">
        <v>1397</v>
      </c>
      <c r="AY5" s="13">
        <f>AX5/$D$5</f>
        <v/>
      </c>
      <c r="AZ5" s="10" t="n">
        <v>0</v>
      </c>
      <c r="BA5" s="10" t="n">
        <v>1397</v>
      </c>
      <c r="BB5" s="13">
        <f>BA5/$D$5</f>
        <v/>
      </c>
      <c r="BC5" s="10" t="n">
        <v>0</v>
      </c>
      <c r="BD5" s="10" t="n">
        <v>1397</v>
      </c>
      <c r="BE5" s="13">
        <f>BD5/$D$5</f>
        <v/>
      </c>
      <c r="BF5" s="10" t="n">
        <v>1</v>
      </c>
      <c r="BG5" s="10" t="n">
        <v>1397</v>
      </c>
      <c r="BH5" s="13">
        <f>BG5/$D$5</f>
        <v/>
      </c>
      <c r="BI5" s="10" t="n">
        <v>0</v>
      </c>
      <c r="BJ5" s="10" t="n">
        <v>1396</v>
      </c>
      <c r="BK5" s="13">
        <f>BJ5/$D$5</f>
        <v/>
      </c>
      <c r="BL5" s="10" t="n">
        <v>1</v>
      </c>
      <c r="BM5" s="10" t="n">
        <v>1396</v>
      </c>
      <c r="BN5" s="13">
        <f>BM5/$D$5</f>
        <v/>
      </c>
      <c r="BO5" s="10" t="n">
        <v>0</v>
      </c>
      <c r="BP5" s="10" t="n">
        <v>1395</v>
      </c>
      <c r="BQ5" s="13">
        <f>BP5/$D$5</f>
        <v/>
      </c>
      <c r="BR5" s="10" t="n">
        <v>0</v>
      </c>
      <c r="BS5" s="10" t="n">
        <v>1395</v>
      </c>
      <c r="BT5" s="13">
        <f>BS5/$D$5</f>
        <v/>
      </c>
      <c r="BU5" s="10" t="n">
        <v>0</v>
      </c>
      <c r="BV5" s="10" t="n">
        <v>1395</v>
      </c>
      <c r="BW5" s="13">
        <f>BV5/$D$5</f>
        <v/>
      </c>
      <c r="BX5" s="10" t="n">
        <v>1</v>
      </c>
      <c r="BY5" s="10" t="n">
        <v>1395</v>
      </c>
      <c r="BZ5" s="13">
        <f>BY5/$D$5</f>
        <v/>
      </c>
      <c r="CA5" s="10" t="n">
        <v>0</v>
      </c>
      <c r="CB5" s="10" t="n">
        <v>1394</v>
      </c>
      <c r="CC5" s="13">
        <f>CB5/$D$5</f>
        <v/>
      </c>
      <c r="CD5" s="10" t="n">
        <v>0</v>
      </c>
      <c r="CE5" s="10" t="n">
        <v>1394</v>
      </c>
      <c r="CF5" s="13">
        <f>CE5/$D$5</f>
        <v/>
      </c>
      <c r="CG5" s="10" t="n">
        <v>0</v>
      </c>
      <c r="CH5" s="10" t="n">
        <v>1394</v>
      </c>
      <c r="CI5" s="13">
        <f>CH5/$D$5</f>
        <v/>
      </c>
      <c r="CJ5" s="10" t="n">
        <v>1</v>
      </c>
      <c r="CK5" s="10" t="n">
        <v>1394</v>
      </c>
      <c r="CL5" s="13">
        <f>CK5/$D$5</f>
        <v/>
      </c>
      <c r="CM5" s="10" t="n">
        <v>2</v>
      </c>
      <c r="CN5" s="10" t="n">
        <v>1393</v>
      </c>
      <c r="CO5" s="13">
        <f>CN5/$D$5</f>
        <v/>
      </c>
      <c r="CP5" s="10" t="n">
        <v>0</v>
      </c>
      <c r="CQ5" s="10" t="n">
        <v>1391</v>
      </c>
      <c r="CR5" s="13">
        <f>CQ5/$D$5</f>
        <v/>
      </c>
      <c r="CS5" s="10" t="n">
        <v>0</v>
      </c>
      <c r="CT5" s="10" t="n">
        <v>1391</v>
      </c>
      <c r="CU5" s="13">
        <f>CT5/$D$5</f>
        <v/>
      </c>
      <c r="CV5" s="10" t="n">
        <v>0</v>
      </c>
      <c r="CW5" s="10" t="n">
        <v>1391</v>
      </c>
      <c r="CX5" s="13">
        <f>CW5/$D$5</f>
        <v/>
      </c>
      <c r="CY5" s="10" t="n">
        <v>0</v>
      </c>
      <c r="CZ5" s="10" t="n">
        <v>1391</v>
      </c>
      <c r="DA5" s="13">
        <f>CZ5/$D$5</f>
        <v/>
      </c>
      <c r="DB5" s="10" t="n">
        <v>2</v>
      </c>
      <c r="DC5" s="10" t="n">
        <v>1391</v>
      </c>
      <c r="DD5" s="13">
        <f>DC5/$D$5</f>
        <v/>
      </c>
      <c r="DE5" s="10" t="n"/>
      <c r="DF5" s="10" t="n"/>
      <c r="DG5" s="13" t="n"/>
      <c r="DH5" s="10" t="n">
        <v>2</v>
      </c>
      <c r="DI5" s="10" t="n">
        <v>1389</v>
      </c>
      <c r="DJ5" s="13">
        <f>DI5/$D$5</f>
        <v/>
      </c>
      <c r="DK5" s="10" t="n">
        <v>6</v>
      </c>
      <c r="DL5" s="10" t="n">
        <v>1387</v>
      </c>
      <c r="DM5" s="13">
        <f>DL5/$D$5</f>
        <v/>
      </c>
      <c r="DN5" s="10" t="n">
        <v>5</v>
      </c>
      <c r="DO5" s="10" t="n">
        <v>1381</v>
      </c>
      <c r="DP5" s="13">
        <f>DO5/$D$5</f>
        <v/>
      </c>
      <c r="DQ5" s="10" t="n">
        <v>4</v>
      </c>
      <c r="DR5" s="10" t="n">
        <v>1376</v>
      </c>
      <c r="DS5" s="13">
        <f>DR5/$D$5</f>
        <v/>
      </c>
      <c r="DT5" s="10" t="n"/>
      <c r="DU5" s="10" t="n"/>
      <c r="DV5" s="13" t="n"/>
      <c r="DW5" s="10" t="n">
        <v>16</v>
      </c>
      <c r="DX5" s="10" t="n">
        <v>1372</v>
      </c>
      <c r="DY5" s="13">
        <f>DX5/$D$5</f>
        <v/>
      </c>
      <c r="DZ5" s="10" t="n">
        <v>2</v>
      </c>
      <c r="EA5" s="10" t="n">
        <v>1356</v>
      </c>
      <c r="EB5" s="13">
        <f>EA5/$D$5</f>
        <v/>
      </c>
      <c r="EC5" s="10" t="n"/>
      <c r="ED5" s="10" t="n"/>
      <c r="EE5" s="13" t="n"/>
      <c r="EF5" s="10" t="n">
        <v>3</v>
      </c>
      <c r="EG5" s="10" t="n">
        <v>1354</v>
      </c>
      <c r="EH5" s="13">
        <f>EG5/$D$5</f>
        <v/>
      </c>
      <c r="EI5" s="10" t="n"/>
      <c r="EJ5" s="10" t="n"/>
      <c r="EK5" s="13" t="n"/>
      <c r="EL5" s="10" t="n"/>
      <c r="EM5" s="10" t="n">
        <v>1351</v>
      </c>
      <c r="EN5" s="13">
        <f>EM5/$D$5</f>
        <v/>
      </c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/>
      <c r="AX6" s="10" t="n">
        <v>1825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/>
      <c r="AX8" s="10" t="n">
        <v>42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/>
      <c r="AX9" s="10" t="n">
        <v>1286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I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1</v>
      </c>
      <c r="H5" s="11" t="n">
        <v>1217</v>
      </c>
      <c r="I5" s="12">
        <f>H5/$D$5</f>
        <v/>
      </c>
      <c r="J5" s="10" t="n">
        <v>0</v>
      </c>
      <c r="K5" s="10" t="n">
        <v>1216</v>
      </c>
      <c r="L5" s="13">
        <f>K5/$D$5</f>
        <v/>
      </c>
      <c r="M5" s="10" t="n">
        <v>0</v>
      </c>
      <c r="N5" s="10" t="n">
        <v>1216</v>
      </c>
      <c r="O5" s="13">
        <f>N5/$D$5</f>
        <v/>
      </c>
      <c r="P5" s="10" t="n">
        <v>1</v>
      </c>
      <c r="Q5" s="10" t="n">
        <v>1216</v>
      </c>
      <c r="R5" s="13">
        <f>Q5/$D$5</f>
        <v/>
      </c>
      <c r="S5" s="10" t="n">
        <v>2</v>
      </c>
      <c r="T5" s="10" t="n">
        <v>1215</v>
      </c>
      <c r="U5" s="13">
        <f>T5/$D$5</f>
        <v/>
      </c>
      <c r="V5" s="10" t="n"/>
      <c r="W5" s="10" t="n">
        <v>1213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49</v>
      </c>
      <c r="I6" s="12">
        <f>H6/$D$6</f>
        <v/>
      </c>
      <c r="J6" s="10" t="n">
        <v>0</v>
      </c>
      <c r="K6" s="10" t="n">
        <v>49</v>
      </c>
      <c r="L6" s="13">
        <f>K6/$D$6</f>
        <v/>
      </c>
      <c r="M6" s="10" t="n">
        <v>0</v>
      </c>
      <c r="N6" s="10" t="n">
        <v>49</v>
      </c>
      <c r="O6" s="13">
        <f>N6/$D$6</f>
        <v/>
      </c>
      <c r="P6" s="10" t="n">
        <v>0</v>
      </c>
      <c r="Q6" s="10" t="n">
        <v>49</v>
      </c>
      <c r="R6" s="13">
        <f>Q6/$D$6</f>
        <v/>
      </c>
      <c r="S6" s="10" t="n">
        <v>0</v>
      </c>
      <c r="T6" s="10" t="n">
        <v>49</v>
      </c>
      <c r="U6" s="13">
        <f>T6/$D$6</f>
        <v/>
      </c>
      <c r="V6" s="10" t="n"/>
      <c r="W6" s="10" t="n">
        <v>49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/>
      <c r="W7" s="10" t="n">
        <v>15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/>
      <c r="W8" s="10" t="n">
        <v>2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/>
      <c r="W9" s="10" t="n">
        <v>8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1</v>
      </c>
      <c r="H10" s="11" t="n">
        <v>26</v>
      </c>
      <c r="I10" s="12">
        <f>H10/$D$10</f>
        <v/>
      </c>
      <c r="J10" s="10" t="n">
        <v>0</v>
      </c>
      <c r="K10" s="10" t="n">
        <v>25</v>
      </c>
      <c r="L10" s="13">
        <f>K10/$D$10</f>
        <v/>
      </c>
      <c r="M10" s="10" t="n">
        <v>0</v>
      </c>
      <c r="N10" s="10" t="n">
        <v>25</v>
      </c>
      <c r="O10" s="13">
        <f>N10/$D$10</f>
        <v/>
      </c>
      <c r="P10" s="10" t="n">
        <v>4</v>
      </c>
      <c r="Q10" s="10" t="n">
        <v>25</v>
      </c>
      <c r="R10" s="13">
        <f>Q10/$D$10</f>
        <v/>
      </c>
      <c r="S10" s="10" t="n">
        <v>1</v>
      </c>
      <c r="T10" s="10" t="n">
        <v>21</v>
      </c>
      <c r="U10" s="13">
        <f>T10/$D$10</f>
        <v/>
      </c>
      <c r="V10" s="10" t="n"/>
      <c r="W10" s="10" t="n">
        <v>20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/>
      <c r="W11" s="10" t="n">
        <v>130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23</v>
      </c>
      <c r="I12" s="12">
        <f>H12/$D$12</f>
        <v/>
      </c>
      <c r="J12" s="10" t="n">
        <v>0</v>
      </c>
      <c r="K12" s="10" t="n">
        <v>23</v>
      </c>
      <c r="L12" s="13">
        <f>K12/$D$12</f>
        <v/>
      </c>
      <c r="M12" s="10" t="n">
        <v>0</v>
      </c>
      <c r="N12" s="10" t="n">
        <v>23</v>
      </c>
      <c r="O12" s="13">
        <f>N12/$D$12</f>
        <v/>
      </c>
      <c r="P12" s="10" t="n">
        <v>0</v>
      </c>
      <c r="Q12" s="10" t="n">
        <v>23</v>
      </c>
      <c r="R12" s="13">
        <f>Q12/$D$12</f>
        <v/>
      </c>
      <c r="S12" s="10" t="n">
        <v>0</v>
      </c>
      <c r="T12" s="10" t="n">
        <v>23</v>
      </c>
      <c r="U12" s="13">
        <f>T12/$D$12</f>
        <v/>
      </c>
      <c r="V12" s="10" t="n"/>
      <c r="W12" s="10" t="n">
        <v>23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1</v>
      </c>
      <c r="H13" s="11" t="n">
        <v>83</v>
      </c>
      <c r="I13" s="12">
        <f>H13/$D$13</f>
        <v/>
      </c>
      <c r="J13" s="10" t="n">
        <v>0</v>
      </c>
      <c r="K13" s="10" t="n">
        <v>82</v>
      </c>
      <c r="L13" s="13">
        <f>K13/$D$13</f>
        <v/>
      </c>
      <c r="M13" s="10" t="n">
        <v>0</v>
      </c>
      <c r="N13" s="10" t="n">
        <v>82</v>
      </c>
      <c r="O13" s="13">
        <f>N13/$D$13</f>
        <v/>
      </c>
      <c r="P13" s="10" t="n">
        <v>1</v>
      </c>
      <c r="Q13" s="10" t="n">
        <v>82</v>
      </c>
      <c r="R13" s="13">
        <f>Q13/$D$13</f>
        <v/>
      </c>
      <c r="S13" s="10" t="n">
        <v>0</v>
      </c>
      <c r="T13" s="10" t="n">
        <v>81</v>
      </c>
      <c r="U13" s="13">
        <f>T13/$D$13</f>
        <v/>
      </c>
      <c r="V13" s="10" t="n"/>
      <c r="W13" s="10" t="n">
        <v>81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/>
      <c r="W14" s="10" t="n">
        <v>121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1</v>
      </c>
      <c r="Q15" s="10" t="n">
        <v>111</v>
      </c>
      <c r="R15" s="13">
        <f>Q15/$D$15</f>
        <v/>
      </c>
      <c r="S15" s="10" t="n">
        <v>0</v>
      </c>
      <c r="T15" s="10" t="n">
        <v>110</v>
      </c>
      <c r="U15" s="13">
        <f>T15/$D$15</f>
        <v/>
      </c>
      <c r="V15" s="10" t="n"/>
      <c r="W15" s="10" t="n">
        <v>110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/>
      <c r="W16" s="10" t="n">
        <v>171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/>
      <c r="W17" s="10" t="n">
        <v>55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1</v>
      </c>
      <c r="Q18" s="10" t="n">
        <v>35</v>
      </c>
      <c r="R18" s="13">
        <f>Q18/$D$18</f>
        <v/>
      </c>
      <c r="S18" s="10" t="n">
        <v>0</v>
      </c>
      <c r="T18" s="10" t="n">
        <v>34</v>
      </c>
      <c r="U18" s="13">
        <f>T18/$D$18</f>
        <v/>
      </c>
      <c r="V18" s="10" t="n"/>
      <c r="W18" s="10" t="n">
        <v>34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/>
      <c r="W19" s="10" t="n">
        <v>61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/>
      <c r="W20" s="10" t="n">
        <v>62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/>
      <c r="W21" s="10" t="n">
        <v>496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3</v>
      </c>
      <c r="H22" s="11" t="n">
        <v>48</v>
      </c>
      <c r="I22" s="12">
        <f>H22/$D$22</f>
        <v/>
      </c>
      <c r="J22" s="10" t="n">
        <v>0</v>
      </c>
      <c r="K22" s="10" t="n">
        <v>45</v>
      </c>
      <c r="L22" s="13">
        <f>K22/$D$22</f>
        <v/>
      </c>
      <c r="M22" s="10" t="n">
        <v>1</v>
      </c>
      <c r="N22" s="10" t="n">
        <v>45</v>
      </c>
      <c r="O22" s="13">
        <f>N22/$D$22</f>
        <v/>
      </c>
      <c r="P22" s="10" t="n">
        <v>5</v>
      </c>
      <c r="Q22" s="10" t="n">
        <v>44</v>
      </c>
      <c r="R22" s="13">
        <f>Q22/$D$22</f>
        <v/>
      </c>
      <c r="S22" s="10" t="n">
        <v>6</v>
      </c>
      <c r="T22" s="10" t="n">
        <v>39</v>
      </c>
      <c r="U22" s="13">
        <f>T22/$D$22</f>
        <v/>
      </c>
      <c r="V22" s="10" t="n">
        <v>8</v>
      </c>
      <c r="W22" s="10" t="n">
        <v>33</v>
      </c>
      <c r="X22" s="13">
        <f>W22/$D$22</f>
        <v/>
      </c>
      <c r="Y22" s="10" t="n">
        <v>5</v>
      </c>
      <c r="Z22" s="10" t="n">
        <v>25</v>
      </c>
      <c r="AA22" s="13">
        <f>Z22/$D$22</f>
        <v/>
      </c>
      <c r="AB22" s="10" t="n">
        <v>12</v>
      </c>
      <c r="AC22" s="10" t="n">
        <v>20</v>
      </c>
      <c r="AD22" s="13">
        <f>AC22/$D$22</f>
        <v/>
      </c>
      <c r="AE22" s="10" t="n">
        <v>0</v>
      </c>
      <c r="AF22" s="10" t="n">
        <v>8</v>
      </c>
      <c r="AG22" s="13">
        <f>AF22/$D$22</f>
        <v/>
      </c>
      <c r="AH22" s="10" t="n">
        <v>0</v>
      </c>
      <c r="AI22" s="10" t="n">
        <v>8</v>
      </c>
      <c r="AJ22" s="13">
        <f>AI22/$D$22</f>
        <v/>
      </c>
      <c r="AK22" s="10" t="n">
        <v>0</v>
      </c>
      <c r="AL22" s="10" t="n">
        <v>8</v>
      </c>
      <c r="AM22" s="13">
        <f>AL22/$D$22</f>
        <v/>
      </c>
      <c r="AN22" s="10" t="n">
        <v>7</v>
      </c>
      <c r="AO22" s="10" t="n">
        <v>8</v>
      </c>
      <c r="AP22" s="13">
        <f>AO22/$D$22</f>
        <v/>
      </c>
      <c r="AQ22" s="10" t="n">
        <v>0</v>
      </c>
      <c r="AR22" s="10" t="n">
        <v>1</v>
      </c>
      <c r="AS22" s="13">
        <f>AR22/$D$22</f>
        <v/>
      </c>
      <c r="AT22" s="10" t="n">
        <v>0</v>
      </c>
      <c r="AU22" s="10" t="n">
        <v>1</v>
      </c>
      <c r="AV22" s="13">
        <f>AU22/$D$22</f>
        <v/>
      </c>
      <c r="AW22" s="10" t="n">
        <v>0</v>
      </c>
      <c r="AX22" s="10" t="n">
        <v>1</v>
      </c>
      <c r="AY22" s="13">
        <f>AX22/$D$22</f>
        <v/>
      </c>
      <c r="AZ22" s="10" t="n">
        <v>0</v>
      </c>
      <c r="BA22" s="10" t="n">
        <v>1</v>
      </c>
      <c r="BB22" s="13">
        <f>BA22/$D$22</f>
        <v/>
      </c>
      <c r="BC22" s="10" t="n">
        <v>0</v>
      </c>
      <c r="BD22" s="10" t="n">
        <v>1</v>
      </c>
      <c r="BE22" s="13">
        <f>BD22/$D$22</f>
        <v/>
      </c>
      <c r="BF22" s="10" t="n">
        <v>0</v>
      </c>
      <c r="BG22" s="10" t="n">
        <v>1</v>
      </c>
      <c r="BH22" s="13">
        <f>BG22/$D$22</f>
        <v/>
      </c>
      <c r="BI22" s="10" t="n">
        <v>0</v>
      </c>
      <c r="BJ22" s="10" t="n">
        <v>1</v>
      </c>
      <c r="BK22" s="13">
        <f>BJ22/$D$22</f>
        <v/>
      </c>
      <c r="BL22" s="10" t="n"/>
      <c r="BM22" s="10" t="n">
        <v>1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786</v>
      </c>
      <c r="I23" s="12">
        <f>H23/$D$23</f>
        <v/>
      </c>
      <c r="J23" s="10" t="n">
        <v>0</v>
      </c>
      <c r="K23" s="10" t="n">
        <v>786</v>
      </c>
      <c r="L23" s="13">
        <f>K23/$D$23</f>
        <v/>
      </c>
      <c r="M23" s="10" t="n">
        <v>0</v>
      </c>
      <c r="N23" s="10" t="n">
        <v>786</v>
      </c>
      <c r="O23" s="13">
        <f>N23/$D$23</f>
        <v/>
      </c>
      <c r="P23" s="10" t="n">
        <v>0</v>
      </c>
      <c r="Q23" s="10" t="n">
        <v>786</v>
      </c>
      <c r="R23" s="13">
        <f>Q23/$D$23</f>
        <v/>
      </c>
      <c r="S23" s="10" t="n">
        <v>1</v>
      </c>
      <c r="T23" s="10" t="n">
        <v>786</v>
      </c>
      <c r="U23" s="13">
        <f>T23/$D$23</f>
        <v/>
      </c>
      <c r="V23" s="10" t="n"/>
      <c r="W23" s="10" t="n">
        <v>785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>
        <v>0</v>
      </c>
      <c r="Q24" s="10" t="n">
        <v>217</v>
      </c>
      <c r="R24" s="13">
        <f>Q24/$D$24</f>
        <v/>
      </c>
      <c r="S24" s="10" t="n">
        <v>0</v>
      </c>
      <c r="T24" s="10" t="n">
        <v>217</v>
      </c>
      <c r="U24" s="13">
        <f>T24/$D$24</f>
        <v/>
      </c>
      <c r="V24" s="10" t="n"/>
      <c r="W24" s="10" t="n">
        <v>217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1</v>
      </c>
      <c r="H25" s="11" t="n">
        <v>148</v>
      </c>
      <c r="I25" s="12">
        <f>H25/$D$25</f>
        <v/>
      </c>
      <c r="J25" s="10" t="n">
        <v>0</v>
      </c>
      <c r="K25" s="10" t="n">
        <v>147</v>
      </c>
      <c r="L25" s="13">
        <f>K25/$D$25</f>
        <v/>
      </c>
      <c r="M25" s="10" t="n">
        <v>0</v>
      </c>
      <c r="N25" s="10" t="n">
        <v>147</v>
      </c>
      <c r="O25" s="13">
        <f>N25/$D$25</f>
        <v/>
      </c>
      <c r="P25" s="10" t="n">
        <v>0</v>
      </c>
      <c r="Q25" s="10" t="n">
        <v>147</v>
      </c>
      <c r="R25" s="13">
        <f>Q25/$D$25</f>
        <v/>
      </c>
      <c r="S25" s="10" t="n">
        <v>0</v>
      </c>
      <c r="T25" s="10" t="n">
        <v>147</v>
      </c>
      <c r="U25" s="13">
        <f>T25/$D$25</f>
        <v/>
      </c>
      <c r="V25" s="10" t="n"/>
      <c r="W25" s="10" t="n">
        <v>147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>
        <v>0</v>
      </c>
      <c r="Q26" s="10" t="n">
        <v>381</v>
      </c>
      <c r="R26" s="13">
        <f>Q26/$D$26</f>
        <v/>
      </c>
      <c r="S26" s="10" t="n">
        <v>0</v>
      </c>
      <c r="T26" s="10" t="n">
        <v>381</v>
      </c>
      <c r="U26" s="13">
        <f>T26/$D$26</f>
        <v/>
      </c>
      <c r="V26" s="10" t="n"/>
      <c r="W26" s="10" t="n">
        <v>381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>
        <v>0</v>
      </c>
      <c r="Q27" s="10" t="n">
        <v>476</v>
      </c>
      <c r="R27" s="13">
        <f>Q27/$D$27</f>
        <v/>
      </c>
      <c r="S27" s="10" t="n">
        <v>0</v>
      </c>
      <c r="T27" s="10" t="n">
        <v>476</v>
      </c>
      <c r="U27" s="13">
        <f>T27/$D$27</f>
        <v/>
      </c>
      <c r="V27" s="10" t="n"/>
      <c r="W27" s="10" t="n">
        <v>476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>
        <v>0</v>
      </c>
      <c r="Q28" s="10" t="n">
        <v>525</v>
      </c>
      <c r="R28" s="13">
        <f>Q28/$D$28</f>
        <v/>
      </c>
      <c r="S28" s="10" t="n">
        <v>0</v>
      </c>
      <c r="T28" s="10" t="n">
        <v>525</v>
      </c>
      <c r="U28" s="13">
        <f>T28/$D$28</f>
        <v/>
      </c>
      <c r="V28" s="10" t="n"/>
      <c r="W28" s="10" t="n">
        <v>525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>
        <v>0</v>
      </c>
      <c r="Q29" s="10" t="n">
        <v>122</v>
      </c>
      <c r="R29" s="13">
        <f>Q29/$D$29</f>
        <v/>
      </c>
      <c r="S29" s="10" t="n">
        <v>0</v>
      </c>
      <c r="T29" s="10" t="n">
        <v>122</v>
      </c>
      <c r="U29" s="13">
        <f>T29/$D$29</f>
        <v/>
      </c>
      <c r="V29" s="10" t="n"/>
      <c r="W29" s="10" t="n">
        <v>122</v>
      </c>
      <c r="X29" s="13">
        <f>W29/$D$29</f>
        <v/>
      </c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/>
      <c r="W30" s="10" t="n">
        <v>94</v>
      </c>
      <c r="X30" s="13">
        <f>W30/$D$30</f>
        <v/>
      </c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2026-09-15T00:11:46Z</dcterms:created>
  <dcterms:modified xsi:type="dcterms:W3CDTF">2026-09-15T00:11:51Z</dcterms:modified>
</cp:coreProperties>
</file>