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  <sheet name="Ceros Residen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12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06/10/2026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7" t="n">
        <v>46269</v>
      </c>
      <c r="B20" s="8" t="n">
        <v>136</v>
      </c>
      <c r="C20" s="8" t="n">
        <v>4</v>
      </c>
      <c r="D20" s="8" t="n">
        <v>1</v>
      </c>
      <c r="E20" s="8" t="n">
        <v>79</v>
      </c>
      <c r="F20" s="8" t="n">
        <v>22</v>
      </c>
      <c r="G20" s="8" t="n">
        <v>3</v>
      </c>
      <c r="H20" s="8" t="n">
        <v>63</v>
      </c>
      <c r="I20" s="8" t="n">
        <v>2</v>
      </c>
      <c r="J20" s="8">
        <f>SUM(B20:I20)</f>
        <v/>
      </c>
      <c r="K20" s="9">
        <f>J20/J6</f>
        <v/>
      </c>
    </row>
    <row r="21">
      <c r="A21" s="7" t="n">
        <v>46276</v>
      </c>
      <c r="B21" s="8" t="n">
        <v>137</v>
      </c>
      <c r="C21" s="8" t="n">
        <v>4</v>
      </c>
      <c r="D21" s="8" t="n">
        <v>1</v>
      </c>
      <c r="E21" s="8" t="n">
        <v>80</v>
      </c>
      <c r="F21" s="8" t="n">
        <v>23</v>
      </c>
      <c r="G21" s="8" t="n">
        <v>3</v>
      </c>
      <c r="H21" s="8" t="n">
        <v>64</v>
      </c>
      <c r="I21" s="8" t="n">
        <v>2</v>
      </c>
      <c r="J21" s="8">
        <f>SUM(B21:I21)</f>
        <v/>
      </c>
      <c r="K21" s="9">
        <f>J21/J6</f>
        <v/>
      </c>
    </row>
    <row r="22">
      <c r="A22" s="7" t="n">
        <v>46283</v>
      </c>
      <c r="B22" s="8" t="n">
        <v>138</v>
      </c>
      <c r="C22" s="8" t="n">
        <v>4</v>
      </c>
      <c r="D22" s="8" t="n">
        <v>1</v>
      </c>
      <c r="E22" s="8" t="n">
        <v>81</v>
      </c>
      <c r="F22" s="8" t="n">
        <v>23</v>
      </c>
      <c r="G22" s="8" t="n">
        <v>3</v>
      </c>
      <c r="H22" s="8" t="n">
        <v>65</v>
      </c>
      <c r="I22" s="8" t="n">
        <v>2</v>
      </c>
      <c r="J22" s="8">
        <f>SUM(B22:I22)</f>
        <v/>
      </c>
      <c r="K22" s="9">
        <f>J22/J6</f>
        <v/>
      </c>
    </row>
    <row r="23">
      <c r="A23" s="7" t="n">
        <v>46290</v>
      </c>
      <c r="B23" s="8" t="n">
        <v>139</v>
      </c>
      <c r="C23" s="8" t="n">
        <v>4</v>
      </c>
      <c r="D23" s="8" t="n">
        <v>1</v>
      </c>
      <c r="E23" s="8" t="n">
        <v>81</v>
      </c>
      <c r="F23" s="8" t="n">
        <v>25</v>
      </c>
      <c r="G23" s="8" t="n">
        <v>3</v>
      </c>
      <c r="H23" s="8" t="n">
        <v>66</v>
      </c>
      <c r="I23" s="8" t="n">
        <v>2</v>
      </c>
      <c r="J23" s="8">
        <f>SUM(B23:I23)</f>
        <v/>
      </c>
      <c r="K23" s="9">
        <f>J23/J6</f>
        <v/>
      </c>
    </row>
    <row r="24">
      <c r="A24" s="10" t="n">
        <v>46297</v>
      </c>
      <c r="B24" s="11" t="n">
        <v>143</v>
      </c>
      <c r="C24" s="11" t="n">
        <v>4</v>
      </c>
      <c r="D24" s="11" t="n">
        <v>1</v>
      </c>
      <c r="E24" s="11" t="n">
        <v>84</v>
      </c>
      <c r="F24" s="11" t="n">
        <v>25</v>
      </c>
      <c r="G24" s="11" t="n">
        <v>3</v>
      </c>
      <c r="H24" s="11" t="n">
        <v>66</v>
      </c>
      <c r="I24" s="11" t="n">
        <v>2</v>
      </c>
      <c r="J24" s="11">
        <f>SUM(B24:I24)</f>
        <v/>
      </c>
      <c r="K24" s="12">
        <f>J24/J6</f>
        <v/>
      </c>
    </row>
    <row r="27">
      <c r="A27" s="3" t="inlineStr">
        <is>
          <t>Permas Heights</t>
        </is>
      </c>
    </row>
    <row r="28">
      <c r="A28" s="4" t="inlineStr">
        <is>
          <t>WEEK</t>
        </is>
      </c>
      <c r="B28" s="4" t="inlineStr">
        <is>
          <t>A
(650 sf)</t>
        </is>
      </c>
      <c r="C28" s="4" t="inlineStr">
        <is>
          <t>B
(801 sf)</t>
        </is>
      </c>
      <c r="D28" s="4" t="inlineStr">
        <is>
          <t>C
(948 sf)</t>
        </is>
      </c>
      <c r="E28" s="4" t="inlineStr">
        <is>
          <t>TOTAL</t>
        </is>
      </c>
      <c r="F28" s="4" t="inlineStr">
        <is>
          <t>%</t>
        </is>
      </c>
    </row>
    <row r="29">
      <c r="A29" s="5" t="inlineStr">
        <is>
          <t>TOTAL UNITS</t>
        </is>
      </c>
      <c r="B29" s="6" t="n">
        <v>600</v>
      </c>
      <c r="C29" s="6" t="n">
        <v>600</v>
      </c>
      <c r="D29" s="6" t="n">
        <v>750</v>
      </c>
      <c r="E29" s="6" t="n">
        <v>1950</v>
      </c>
    </row>
    <row r="30">
      <c r="A30" s="7" t="n">
        <v>46178</v>
      </c>
      <c r="B30" s="8" t="n">
        <v>289</v>
      </c>
      <c r="C30" s="8" t="n">
        <v>273</v>
      </c>
      <c r="D30" s="8" t="n">
        <v>268</v>
      </c>
      <c r="E30" s="8">
        <f>SUM(B30:D30)</f>
        <v/>
      </c>
      <c r="F30" s="9">
        <f>E30/E29</f>
        <v/>
      </c>
    </row>
    <row r="31">
      <c r="A31" s="7" t="n">
        <v>46185</v>
      </c>
      <c r="B31" s="8" t="n">
        <v>280</v>
      </c>
      <c r="C31" s="8" t="n">
        <v>302</v>
      </c>
      <c r="D31" s="8" t="n">
        <v>257</v>
      </c>
      <c r="E31" s="8">
        <f>SUM(B31:D31)</f>
        <v/>
      </c>
      <c r="F31" s="9">
        <f>E31/E29</f>
        <v/>
      </c>
    </row>
    <row r="32">
      <c r="A32" s="7" t="n">
        <v>46192</v>
      </c>
      <c r="B32" s="8" t="n">
        <v>320</v>
      </c>
      <c r="C32" s="8" t="n">
        <v>290</v>
      </c>
      <c r="D32" s="8" t="n">
        <v>285</v>
      </c>
      <c r="E32" s="8">
        <f>SUM(B32:D32)</f>
        <v/>
      </c>
      <c r="F32" s="9">
        <f>E32/E29</f>
        <v/>
      </c>
    </row>
    <row r="33">
      <c r="A33" s="7" t="n">
        <v>46199</v>
      </c>
      <c r="B33" s="8" t="n">
        <v>290</v>
      </c>
      <c r="C33" s="8" t="n">
        <v>289</v>
      </c>
      <c r="D33" s="8" t="n">
        <v>268</v>
      </c>
      <c r="E33" s="8">
        <f>SUM(B33:D33)</f>
        <v/>
      </c>
      <c r="F33" s="9">
        <f>E33/E29</f>
        <v/>
      </c>
    </row>
    <row r="34">
      <c r="A34" s="7" t="n">
        <v>46206</v>
      </c>
      <c r="B34" s="8" t="n">
        <v>309</v>
      </c>
      <c r="C34" s="8" t="n">
        <v>275</v>
      </c>
      <c r="D34" s="8" t="n">
        <v>269</v>
      </c>
      <c r="E34" s="8">
        <f>SUM(B34:D34)</f>
        <v/>
      </c>
      <c r="F34" s="9">
        <f>E34/E29</f>
        <v/>
      </c>
    </row>
    <row r="35">
      <c r="A35" s="7" t="n">
        <v>46213</v>
      </c>
      <c r="B35" s="8" t="n">
        <v>301</v>
      </c>
      <c r="C35" s="8" t="n">
        <v>317</v>
      </c>
      <c r="D35" s="8" t="n">
        <v>283</v>
      </c>
      <c r="E35" s="8">
        <f>SUM(B35:D35)</f>
        <v/>
      </c>
      <c r="F35" s="9">
        <f>E35/E29</f>
        <v/>
      </c>
    </row>
    <row r="36">
      <c r="A36" s="7" t="n">
        <v>46220</v>
      </c>
      <c r="B36" s="8" t="n">
        <v>302</v>
      </c>
      <c r="C36" s="8" t="n">
        <v>320</v>
      </c>
      <c r="D36" s="8" t="n">
        <v>283</v>
      </c>
      <c r="E36" s="8">
        <f>SUM(B36:D36)</f>
        <v/>
      </c>
      <c r="F36" s="9">
        <f>E36/E29</f>
        <v/>
      </c>
    </row>
    <row r="37">
      <c r="A37" s="7" t="n">
        <v>46227</v>
      </c>
      <c r="B37" s="8" t="n">
        <v>315</v>
      </c>
      <c r="C37" s="8" t="n">
        <v>297</v>
      </c>
      <c r="D37" s="8" t="n">
        <v>304</v>
      </c>
      <c r="E37" s="8">
        <f>SUM(B37:D37)</f>
        <v/>
      </c>
      <c r="F37" s="9">
        <f>E37/E29</f>
        <v/>
      </c>
    </row>
    <row r="38">
      <c r="A38" s="7" t="n">
        <v>46234</v>
      </c>
      <c r="B38" s="8" t="n">
        <v>306</v>
      </c>
      <c r="C38" s="8" t="n">
        <v>324</v>
      </c>
      <c r="D38" s="8" t="n">
        <v>295</v>
      </c>
      <c r="E38" s="8">
        <f>SUM(B38:D38)</f>
        <v/>
      </c>
      <c r="F38" s="9">
        <f>E38/E29</f>
        <v/>
      </c>
    </row>
    <row r="39">
      <c r="A39" s="7" t="n">
        <v>46241</v>
      </c>
      <c r="B39" s="8" t="n">
        <v>307</v>
      </c>
      <c r="C39" s="8" t="n">
        <v>329</v>
      </c>
      <c r="D39" s="8" t="n">
        <v>299</v>
      </c>
      <c r="E39" s="8">
        <f>SUM(B39:D39)</f>
        <v/>
      </c>
      <c r="F39" s="9">
        <f>E39/E29</f>
        <v/>
      </c>
    </row>
    <row r="40">
      <c r="A40" s="7" t="n">
        <v>46248</v>
      </c>
      <c r="B40" s="8" t="n">
        <v>309</v>
      </c>
      <c r="C40" s="8" t="n">
        <v>331</v>
      </c>
      <c r="D40" s="8" t="n">
        <v>302</v>
      </c>
      <c r="E40" s="8">
        <f>SUM(B40:D40)</f>
        <v/>
      </c>
      <c r="F40" s="9">
        <f>E40/E29</f>
        <v/>
      </c>
    </row>
    <row r="41">
      <c r="A41" s="7" t="n">
        <v>46255</v>
      </c>
      <c r="B41" s="8" t="n">
        <v>315</v>
      </c>
      <c r="C41" s="8" t="n">
        <v>334</v>
      </c>
      <c r="D41" s="8" t="n">
        <v>305</v>
      </c>
      <c r="E41" s="8">
        <f>SUM(B41:D41)</f>
        <v/>
      </c>
      <c r="F41" s="9">
        <f>E41/E29</f>
        <v/>
      </c>
    </row>
    <row r="42">
      <c r="A42" s="7" t="n">
        <v>46262</v>
      </c>
      <c r="B42" s="8" t="n">
        <v>324</v>
      </c>
      <c r="C42" s="8" t="n">
        <v>339</v>
      </c>
      <c r="D42" s="8" t="n">
        <v>309</v>
      </c>
      <c r="E42" s="8">
        <f>SUM(B42:D42)</f>
        <v/>
      </c>
      <c r="F42" s="9">
        <f>E42/E29</f>
        <v/>
      </c>
    </row>
    <row r="43">
      <c r="A43" s="7" t="n">
        <v>46269</v>
      </c>
      <c r="B43" s="8" t="n">
        <v>325</v>
      </c>
      <c r="C43" s="8" t="n">
        <v>341</v>
      </c>
      <c r="D43" s="8" t="n">
        <v>309</v>
      </c>
      <c r="E43" s="8">
        <f>SUM(B43:D43)</f>
        <v/>
      </c>
      <c r="F43" s="9">
        <f>E43/E29</f>
        <v/>
      </c>
    </row>
    <row r="44">
      <c r="A44" s="7" t="n">
        <v>46276</v>
      </c>
      <c r="B44" s="8" t="n">
        <v>326</v>
      </c>
      <c r="C44" s="8" t="n">
        <v>344</v>
      </c>
      <c r="D44" s="8" t="n">
        <v>312</v>
      </c>
      <c r="E44" s="8">
        <f>SUM(B44:D44)</f>
        <v/>
      </c>
      <c r="F44" s="9">
        <f>E44/E29</f>
        <v/>
      </c>
    </row>
    <row r="45">
      <c r="A45" s="7" t="n">
        <v>46283</v>
      </c>
      <c r="B45" s="8" t="n">
        <v>331</v>
      </c>
      <c r="C45" s="8" t="n">
        <v>346</v>
      </c>
      <c r="D45" s="8" t="n">
        <v>316</v>
      </c>
      <c r="E45" s="8">
        <f>SUM(B45:D45)</f>
        <v/>
      </c>
      <c r="F45" s="9">
        <f>E45/E29</f>
        <v/>
      </c>
    </row>
    <row r="46">
      <c r="A46" s="7" t="n">
        <v>46290</v>
      </c>
      <c r="B46" s="8" t="n">
        <v>335</v>
      </c>
      <c r="C46" s="8" t="n">
        <v>353</v>
      </c>
      <c r="D46" s="8" t="n">
        <v>319</v>
      </c>
      <c r="E46" s="8">
        <f>SUM(B46:D46)</f>
        <v/>
      </c>
      <c r="F46" s="9">
        <f>E46/E29</f>
        <v/>
      </c>
    </row>
    <row r="47">
      <c r="A47" s="10" t="n">
        <v>46297</v>
      </c>
      <c r="B47" s="11" t="n">
        <v>339</v>
      </c>
      <c r="C47" s="11" t="n">
        <v>356</v>
      </c>
      <c r="D47" s="11" t="n">
        <v>322</v>
      </c>
      <c r="E47" s="11">
        <f>SUM(B47:D47)</f>
        <v/>
      </c>
      <c r="F47" s="12">
        <f>E47/E29</f>
        <v/>
      </c>
    </row>
    <row r="50">
      <c r="A50" s="3" t="inlineStr">
        <is>
          <t>Parkland by the River — Phase 1</t>
        </is>
      </c>
    </row>
    <row r="51">
      <c r="A51" s="4" t="inlineStr">
        <is>
          <t>WEEK</t>
        </is>
      </c>
      <c r="B51" s="4" t="inlineStr">
        <is>
          <t>A
(562 sf)</t>
        </is>
      </c>
      <c r="C51" s="4" t="inlineStr">
        <is>
          <t>B
(820 sf)</t>
        </is>
      </c>
      <c r="D51" s="4" t="inlineStr">
        <is>
          <t>C
(1020 sf)</t>
        </is>
      </c>
      <c r="E51" s="4" t="inlineStr">
        <is>
          <t>TOTAL</t>
        </is>
      </c>
      <c r="F51" s="4" t="inlineStr">
        <is>
          <t>%</t>
        </is>
      </c>
    </row>
    <row r="52">
      <c r="A52" s="5" t="inlineStr">
        <is>
          <t>TOTAL UNITS</t>
        </is>
      </c>
      <c r="B52" s="6" t="n">
        <v>180</v>
      </c>
      <c r="C52" s="6" t="n">
        <v>420</v>
      </c>
      <c r="D52" s="6" t="n">
        <v>478</v>
      </c>
      <c r="E52" s="6" t="n">
        <v>1078</v>
      </c>
    </row>
    <row r="53">
      <c r="A53" s="7" t="n">
        <v>46178</v>
      </c>
      <c r="B53" s="8" t="n">
        <v>129</v>
      </c>
      <c r="C53" s="8" t="n">
        <v>265</v>
      </c>
      <c r="D53" s="8" t="n">
        <v>271</v>
      </c>
      <c r="E53" s="8">
        <f>SUM(B53:D53)</f>
        <v/>
      </c>
      <c r="F53" s="9">
        <f>E53/E52</f>
        <v/>
      </c>
    </row>
    <row r="54">
      <c r="A54" s="7" t="n">
        <v>46185</v>
      </c>
      <c r="B54" s="8" t="n">
        <v>129</v>
      </c>
      <c r="C54" s="8" t="n">
        <v>264</v>
      </c>
      <c r="D54" s="8" t="n">
        <v>271</v>
      </c>
      <c r="E54" s="8">
        <f>SUM(B54:D54)</f>
        <v/>
      </c>
      <c r="F54" s="9">
        <f>E54/E52</f>
        <v/>
      </c>
    </row>
    <row r="55">
      <c r="A55" s="7" t="n">
        <v>46192</v>
      </c>
      <c r="B55" s="8" t="n">
        <v>129</v>
      </c>
      <c r="C55" s="8" t="n">
        <v>264</v>
      </c>
      <c r="D55" s="8" t="n">
        <v>271</v>
      </c>
      <c r="E55" s="8">
        <f>SUM(B55:D55)</f>
        <v/>
      </c>
      <c r="F55" s="9">
        <f>E55/E52</f>
        <v/>
      </c>
    </row>
    <row r="56">
      <c r="A56" s="7" t="n">
        <v>46199</v>
      </c>
      <c r="B56" s="8" t="n">
        <v>129</v>
      </c>
      <c r="C56" s="8" t="n">
        <v>265</v>
      </c>
      <c r="D56" s="8" t="n">
        <v>272</v>
      </c>
      <c r="E56" s="8">
        <f>SUM(B56:D56)</f>
        <v/>
      </c>
      <c r="F56" s="9">
        <f>E56/E52</f>
        <v/>
      </c>
    </row>
    <row r="57">
      <c r="A57" s="7" t="n">
        <v>46206</v>
      </c>
      <c r="B57" s="8" t="n">
        <v>129</v>
      </c>
      <c r="C57" s="8" t="n">
        <v>250</v>
      </c>
      <c r="D57" s="8" t="n">
        <v>287</v>
      </c>
      <c r="E57" s="8">
        <f>SUM(B57:D57)</f>
        <v/>
      </c>
      <c r="F57" s="9">
        <f>E57/E52</f>
        <v/>
      </c>
    </row>
    <row r="58">
      <c r="A58" s="7" t="n">
        <v>46213</v>
      </c>
      <c r="B58" s="8" t="n">
        <v>129</v>
      </c>
      <c r="C58" s="8" t="n">
        <v>265</v>
      </c>
      <c r="D58" s="8" t="n">
        <v>272</v>
      </c>
      <c r="E58" s="8">
        <f>SUM(B58:D58)</f>
        <v/>
      </c>
      <c r="F58" s="9">
        <f>E58/E52</f>
        <v/>
      </c>
    </row>
    <row r="59">
      <c r="A59" s="7" t="n">
        <v>46220</v>
      </c>
      <c r="B59" s="8" t="n">
        <v>89</v>
      </c>
      <c r="C59" s="8" t="n">
        <v>242</v>
      </c>
      <c r="D59" s="8" t="n">
        <v>335</v>
      </c>
      <c r="E59" s="8">
        <f>SUM(B59:D59)</f>
        <v/>
      </c>
      <c r="F59" s="9">
        <f>E59/E52</f>
        <v/>
      </c>
    </row>
    <row r="60">
      <c r="A60" s="7" t="n">
        <v>46227</v>
      </c>
      <c r="B60" s="8" t="n">
        <v>105</v>
      </c>
      <c r="C60" s="8" t="n">
        <v>267</v>
      </c>
      <c r="D60" s="8" t="n">
        <v>294</v>
      </c>
      <c r="E60" s="8">
        <f>SUM(B60:D60)</f>
        <v/>
      </c>
      <c r="F60" s="9">
        <f>E60/E52</f>
        <v/>
      </c>
    </row>
    <row r="61">
      <c r="A61" s="7" t="n">
        <v>46234</v>
      </c>
      <c r="B61" s="8" t="n">
        <v>129</v>
      </c>
      <c r="C61" s="8" t="n">
        <v>265</v>
      </c>
      <c r="D61" s="8" t="n">
        <v>272</v>
      </c>
      <c r="E61" s="8">
        <f>SUM(B61:D61)</f>
        <v/>
      </c>
      <c r="F61" s="9">
        <f>E61/E52</f>
        <v/>
      </c>
    </row>
    <row r="62">
      <c r="A62" s="7" t="n">
        <v>46241</v>
      </c>
      <c r="B62" s="8" t="n">
        <v>129</v>
      </c>
      <c r="C62" s="8" t="n">
        <v>265</v>
      </c>
      <c r="D62" s="8" t="n">
        <v>272</v>
      </c>
      <c r="E62" s="8">
        <f>SUM(B62:D62)</f>
        <v/>
      </c>
      <c r="F62" s="9">
        <f>E62/E52</f>
        <v/>
      </c>
    </row>
    <row r="63">
      <c r="A63" s="7" t="n">
        <v>46248</v>
      </c>
      <c r="B63" s="8" t="n">
        <v>129</v>
      </c>
      <c r="C63" s="8" t="n">
        <v>265</v>
      </c>
      <c r="D63" s="8" t="n">
        <v>272</v>
      </c>
      <c r="E63" s="8">
        <f>SUM(B63:D63)</f>
        <v/>
      </c>
      <c r="F63" s="9">
        <f>E63/E52</f>
        <v/>
      </c>
    </row>
    <row r="64">
      <c r="A64" s="7" t="n">
        <v>46255</v>
      </c>
      <c r="B64" s="8" t="n">
        <v>130</v>
      </c>
      <c r="C64" s="8" t="n">
        <v>265</v>
      </c>
      <c r="D64" s="8" t="n">
        <v>272</v>
      </c>
      <c r="E64" s="8">
        <f>SUM(B64:D64)</f>
        <v/>
      </c>
      <c r="F64" s="9">
        <f>E64/E52</f>
        <v/>
      </c>
    </row>
    <row r="65">
      <c r="A65" s="7" t="n">
        <v>46262</v>
      </c>
      <c r="B65" s="8" t="n">
        <v>130</v>
      </c>
      <c r="C65" s="8" t="n">
        <v>265</v>
      </c>
      <c r="D65" s="8" t="n">
        <v>272</v>
      </c>
      <c r="E65" s="8">
        <f>SUM(B65:D65)</f>
        <v/>
      </c>
      <c r="F65" s="9">
        <f>E65/E52</f>
        <v/>
      </c>
    </row>
    <row r="66">
      <c r="A66" s="7" t="n">
        <v>46269</v>
      </c>
      <c r="B66" s="8" t="n">
        <v>130</v>
      </c>
      <c r="C66" s="8" t="n">
        <v>266</v>
      </c>
      <c r="D66" s="8" t="n">
        <v>272</v>
      </c>
      <c r="E66" s="8">
        <f>SUM(B66:D66)</f>
        <v/>
      </c>
      <c r="F66" s="9">
        <f>E66/E52</f>
        <v/>
      </c>
    </row>
    <row r="67">
      <c r="A67" s="7" t="n">
        <v>46276</v>
      </c>
      <c r="B67" s="8" t="n">
        <v>130</v>
      </c>
      <c r="C67" s="8" t="n">
        <v>266</v>
      </c>
      <c r="D67" s="8" t="n">
        <v>274</v>
      </c>
      <c r="E67" s="8">
        <f>SUM(B67:D67)</f>
        <v/>
      </c>
      <c r="F67" s="9">
        <f>E67/E52</f>
        <v/>
      </c>
    </row>
    <row r="68">
      <c r="A68" s="7" t="n">
        <v>46283</v>
      </c>
      <c r="B68" s="8" t="n">
        <v>130</v>
      </c>
      <c r="C68" s="8" t="n">
        <v>266</v>
      </c>
      <c r="D68" s="8" t="n">
        <v>274</v>
      </c>
      <c r="E68" s="8">
        <f>SUM(B68:D68)</f>
        <v/>
      </c>
      <c r="F68" s="9">
        <f>E68/E52</f>
        <v/>
      </c>
    </row>
    <row r="69">
      <c r="A69" s="7" t="n">
        <v>46290</v>
      </c>
      <c r="B69" s="8" t="n">
        <v>130</v>
      </c>
      <c r="C69" s="8" t="n">
        <v>266</v>
      </c>
      <c r="D69" s="8" t="n">
        <v>275</v>
      </c>
      <c r="E69" s="8">
        <f>SUM(B69:D69)</f>
        <v/>
      </c>
      <c r="F69" s="9">
        <f>E69/E52</f>
        <v/>
      </c>
    </row>
    <row r="70">
      <c r="A70" s="10" t="n">
        <v>46297</v>
      </c>
      <c r="B70" s="11" t="n">
        <v>130</v>
      </c>
      <c r="C70" s="11" t="n">
        <v>266</v>
      </c>
      <c r="D70" s="11" t="n">
        <v>275</v>
      </c>
      <c r="E70" s="11">
        <f>SUM(B70:D70)</f>
        <v/>
      </c>
      <c r="F70" s="12">
        <f>E70/E52</f>
        <v/>
      </c>
    </row>
    <row r="73">
      <c r="A73" s="3" t="inlineStr">
        <is>
          <t>Parkland by the River — Phase 2</t>
        </is>
      </c>
    </row>
    <row r="74">
      <c r="A74" s="4" t="inlineStr">
        <is>
          <t>WEEK</t>
        </is>
      </c>
      <c r="B74" s="4" t="inlineStr">
        <is>
          <t>A
(562 sf)</t>
        </is>
      </c>
      <c r="C74" s="4" t="inlineStr">
        <is>
          <t>B
(820 sf)</t>
        </is>
      </c>
      <c r="D74" s="4" t="inlineStr">
        <is>
          <t>C
(1020 sf)</t>
        </is>
      </c>
      <c r="E74" s="4" t="inlineStr">
        <is>
          <t>TOTAL</t>
        </is>
      </c>
      <c r="F74" s="4" t="inlineStr">
        <is>
          <t>%</t>
        </is>
      </c>
    </row>
    <row r="75">
      <c r="A75" s="5" t="inlineStr">
        <is>
          <t>TOTAL UNITS</t>
        </is>
      </c>
      <c r="B75" s="6" t="n">
        <v>180</v>
      </c>
      <c r="C75" s="6" t="n">
        <v>420</v>
      </c>
      <c r="D75" s="6" t="n">
        <v>478</v>
      </c>
      <c r="E75" s="6" t="n">
        <v>1078</v>
      </c>
    </row>
    <row r="76">
      <c r="A76" s="7" t="n">
        <v>46178</v>
      </c>
      <c r="B76" s="8" t="n">
        <v>75</v>
      </c>
      <c r="C76" s="8" t="n">
        <v>172</v>
      </c>
      <c r="D76" s="8" t="n">
        <v>91</v>
      </c>
      <c r="E76" s="8">
        <f>SUM(B76:D76)</f>
        <v/>
      </c>
      <c r="F76" s="9">
        <f>E76/E75</f>
        <v/>
      </c>
    </row>
    <row r="77">
      <c r="A77" s="7" t="n">
        <v>46185</v>
      </c>
      <c r="B77" s="8" t="n">
        <v>82</v>
      </c>
      <c r="C77" s="8" t="n">
        <v>156</v>
      </c>
      <c r="D77" s="8" t="n">
        <v>100</v>
      </c>
      <c r="E77" s="8">
        <f>SUM(B77:D77)</f>
        <v/>
      </c>
      <c r="F77" s="9">
        <f>E77/E75</f>
        <v/>
      </c>
    </row>
    <row r="78">
      <c r="A78" s="7" t="n">
        <v>46192</v>
      </c>
      <c r="B78" s="8" t="n">
        <v>87</v>
      </c>
      <c r="C78" s="8" t="n">
        <v>156</v>
      </c>
      <c r="D78" s="8" t="n">
        <v>100</v>
      </c>
      <c r="E78" s="8">
        <f>SUM(B78:D78)</f>
        <v/>
      </c>
      <c r="F78" s="9">
        <f>E78/E75</f>
        <v/>
      </c>
    </row>
    <row r="79">
      <c r="A79" s="7" t="n">
        <v>46199</v>
      </c>
      <c r="B79" s="8" t="n">
        <v>78</v>
      </c>
      <c r="C79" s="8" t="n">
        <v>156</v>
      </c>
      <c r="D79" s="8" t="n">
        <v>115</v>
      </c>
      <c r="E79" s="8">
        <f>SUM(B79:D79)</f>
        <v/>
      </c>
      <c r="F79" s="9">
        <f>E79/E75</f>
        <v/>
      </c>
    </row>
    <row r="80">
      <c r="A80" s="7" t="n">
        <v>46206</v>
      </c>
      <c r="B80" s="8" t="n">
        <v>78</v>
      </c>
      <c r="C80" s="8" t="n">
        <v>162</v>
      </c>
      <c r="D80" s="8" t="n">
        <v>112</v>
      </c>
      <c r="E80" s="8">
        <f>SUM(B80:D80)</f>
        <v/>
      </c>
      <c r="F80" s="9">
        <f>E80/E75</f>
        <v/>
      </c>
    </row>
    <row r="81">
      <c r="A81" s="7" t="n">
        <v>46213</v>
      </c>
      <c r="B81" s="8" t="n">
        <v>80</v>
      </c>
      <c r="C81" s="8" t="n">
        <v>171</v>
      </c>
      <c r="D81" s="8" t="n">
        <v>116</v>
      </c>
      <c r="E81" s="8">
        <f>SUM(B81:D81)</f>
        <v/>
      </c>
      <c r="F81" s="9">
        <f>E81/E75</f>
        <v/>
      </c>
    </row>
    <row r="82">
      <c r="A82" s="7" t="n">
        <v>46220</v>
      </c>
      <c r="B82" s="8" t="n">
        <v>78</v>
      </c>
      <c r="C82" s="8" t="n">
        <v>173</v>
      </c>
      <c r="D82" s="8" t="n">
        <v>120</v>
      </c>
      <c r="E82" s="8">
        <f>SUM(B82:D82)</f>
        <v/>
      </c>
      <c r="F82" s="9">
        <f>E82/E75</f>
        <v/>
      </c>
    </row>
    <row r="83">
      <c r="A83" s="7" t="n">
        <v>46227</v>
      </c>
      <c r="B83" s="8" t="n">
        <v>80</v>
      </c>
      <c r="C83" s="8" t="n">
        <v>175</v>
      </c>
      <c r="D83" s="8" t="n">
        <v>124</v>
      </c>
      <c r="E83" s="8">
        <f>SUM(B83:D83)</f>
        <v/>
      </c>
      <c r="F83" s="9">
        <f>E83/E75</f>
        <v/>
      </c>
    </row>
    <row r="84">
      <c r="A84" s="7" t="n">
        <v>46234</v>
      </c>
      <c r="B84" s="8" t="n">
        <v>85</v>
      </c>
      <c r="C84" s="8" t="n">
        <v>177</v>
      </c>
      <c r="D84" s="8" t="n">
        <v>122</v>
      </c>
      <c r="E84" s="8">
        <f>SUM(B84:D84)</f>
        <v/>
      </c>
      <c r="F84" s="9">
        <f>E84/E75</f>
        <v/>
      </c>
    </row>
    <row r="85">
      <c r="A85" s="7" t="n">
        <v>46241</v>
      </c>
      <c r="B85" s="8" t="n">
        <v>85</v>
      </c>
      <c r="C85" s="8" t="n">
        <v>177</v>
      </c>
      <c r="D85" s="8" t="n">
        <v>123</v>
      </c>
      <c r="E85" s="8">
        <f>SUM(B85:D85)</f>
        <v/>
      </c>
      <c r="F85" s="9">
        <f>E85/E75</f>
        <v/>
      </c>
    </row>
    <row r="86">
      <c r="A86" s="7" t="n">
        <v>46248</v>
      </c>
      <c r="B86" s="8" t="n">
        <v>86</v>
      </c>
      <c r="C86" s="8" t="n">
        <v>177</v>
      </c>
      <c r="D86" s="8" t="n">
        <v>123</v>
      </c>
      <c r="E86" s="8">
        <f>SUM(B86:D86)</f>
        <v/>
      </c>
      <c r="F86" s="9">
        <f>E86/E75</f>
        <v/>
      </c>
    </row>
    <row r="87">
      <c r="A87" s="7" t="n">
        <v>46255</v>
      </c>
      <c r="B87" s="8" t="n">
        <v>87</v>
      </c>
      <c r="C87" s="8" t="n">
        <v>181</v>
      </c>
      <c r="D87" s="8" t="n">
        <v>123</v>
      </c>
      <c r="E87" s="8">
        <f>SUM(B87:D87)</f>
        <v/>
      </c>
      <c r="F87" s="9">
        <f>E87/E75</f>
        <v/>
      </c>
    </row>
    <row r="88">
      <c r="A88" s="7" t="n">
        <v>46262</v>
      </c>
      <c r="B88" s="8" t="n">
        <v>88</v>
      </c>
      <c r="C88" s="8" t="n">
        <v>182</v>
      </c>
      <c r="D88" s="8" t="n">
        <v>125</v>
      </c>
      <c r="E88" s="8">
        <f>SUM(B88:D88)</f>
        <v/>
      </c>
      <c r="F88" s="9">
        <f>E88/E75</f>
        <v/>
      </c>
    </row>
    <row r="89">
      <c r="A89" s="7" t="n">
        <v>46269</v>
      </c>
      <c r="B89" s="8" t="n">
        <v>89</v>
      </c>
      <c r="C89" s="8" t="n">
        <v>185</v>
      </c>
      <c r="D89" s="8" t="n">
        <v>126</v>
      </c>
      <c r="E89" s="8">
        <f>SUM(B89:D89)</f>
        <v/>
      </c>
      <c r="F89" s="9">
        <f>E89/E75</f>
        <v/>
      </c>
    </row>
    <row r="90">
      <c r="A90" s="7" t="n">
        <v>46276</v>
      </c>
      <c r="B90" s="8" t="n">
        <v>89</v>
      </c>
      <c r="C90" s="8" t="n">
        <v>186</v>
      </c>
      <c r="D90" s="8" t="n">
        <v>127</v>
      </c>
      <c r="E90" s="8">
        <f>SUM(B90:D90)</f>
        <v/>
      </c>
      <c r="F90" s="9">
        <f>E90/E75</f>
        <v/>
      </c>
    </row>
    <row r="91">
      <c r="A91" s="7" t="n">
        <v>46283</v>
      </c>
      <c r="B91" s="8" t="n">
        <v>89</v>
      </c>
      <c r="C91" s="8" t="n">
        <v>188</v>
      </c>
      <c r="D91" s="8" t="n">
        <v>129</v>
      </c>
      <c r="E91" s="8">
        <f>SUM(B91:D91)</f>
        <v/>
      </c>
      <c r="F91" s="9">
        <f>E91/E75</f>
        <v/>
      </c>
    </row>
    <row r="92">
      <c r="A92" s="7" t="n">
        <v>46290</v>
      </c>
      <c r="B92" s="8" t="n">
        <v>90</v>
      </c>
      <c r="C92" s="8" t="n">
        <v>193</v>
      </c>
      <c r="D92" s="8" t="n">
        <v>132</v>
      </c>
      <c r="E92" s="8">
        <f>SUM(B92:D92)</f>
        <v/>
      </c>
      <c r="F92" s="9">
        <f>E92/E75</f>
        <v/>
      </c>
    </row>
    <row r="93">
      <c r="A93" s="10" t="n">
        <v>46297</v>
      </c>
      <c r="B93" s="11" t="n">
        <v>90</v>
      </c>
      <c r="C93" s="11" t="n">
        <v>196</v>
      </c>
      <c r="D93" s="11" t="n">
        <v>134</v>
      </c>
      <c r="E93" s="11">
        <f>SUM(B93:D93)</f>
        <v/>
      </c>
      <c r="F93" s="12">
        <f>E93/E75</f>
        <v/>
      </c>
    </row>
    <row r="96">
      <c r="A96" s="3" t="inlineStr">
        <is>
          <t>HillView Senibong Cove — Block A</t>
        </is>
      </c>
    </row>
    <row r="97">
      <c r="A97" s="4" t="inlineStr">
        <is>
          <t>WEEK</t>
        </is>
      </c>
      <c r="B97" s="4" t="inlineStr">
        <is>
          <t>A1
(598 sf)</t>
        </is>
      </c>
      <c r="C97" s="4" t="inlineStr">
        <is>
          <t>A1a
(764 sf)</t>
        </is>
      </c>
      <c r="D97" s="4" t="inlineStr">
        <is>
          <t>B1
(853 sf)</t>
        </is>
      </c>
      <c r="E97" s="4" t="inlineStr">
        <is>
          <t>B1a
(1103 sf)</t>
        </is>
      </c>
      <c r="F97" s="4" t="inlineStr">
        <is>
          <t>B2
(890 sf)</t>
        </is>
      </c>
      <c r="G97" s="4" t="inlineStr">
        <is>
          <t>C1
(1007 sf)</t>
        </is>
      </c>
      <c r="H97" s="4" t="inlineStr">
        <is>
          <t>C1a
(1198 sf)</t>
        </is>
      </c>
      <c r="I97" s="4" t="inlineStr">
        <is>
          <t>C1b
(1007 sf)</t>
        </is>
      </c>
      <c r="J97" s="4" t="inlineStr">
        <is>
          <t>C1c
(1163 sf)</t>
        </is>
      </c>
      <c r="K97" s="4" t="inlineStr">
        <is>
          <t>D1
(1349 sf)</t>
        </is>
      </c>
      <c r="L97" s="4" t="inlineStr">
        <is>
          <t>D2
(1288 sf)</t>
        </is>
      </c>
      <c r="M97" s="4" t="inlineStr">
        <is>
          <t>D2a
(1288 sf)</t>
        </is>
      </c>
      <c r="N97" s="4" t="inlineStr">
        <is>
          <t>TOTAL</t>
        </is>
      </c>
      <c r="O97" s="4" t="inlineStr">
        <is>
          <t>%</t>
        </is>
      </c>
    </row>
    <row r="98">
      <c r="A98" s="5" t="inlineStr">
        <is>
          <t>TOTAL UNITS</t>
        </is>
      </c>
      <c r="B98" s="6" t="n">
        <v>111</v>
      </c>
      <c r="C98" s="6" t="n">
        <v>4</v>
      </c>
      <c r="D98" s="6" t="n">
        <v>125</v>
      </c>
      <c r="E98" s="6" t="n">
        <v>5</v>
      </c>
      <c r="F98" s="6" t="n">
        <v>40</v>
      </c>
      <c r="G98" s="6" t="n">
        <v>94</v>
      </c>
      <c r="H98" s="6" t="n">
        <v>2</v>
      </c>
      <c r="I98" s="6" t="n">
        <v>28</v>
      </c>
      <c r="J98" s="6" t="n">
        <v>1</v>
      </c>
      <c r="K98" s="6" t="n">
        <v>2</v>
      </c>
      <c r="L98" s="6" t="n">
        <v>2</v>
      </c>
      <c r="M98" s="6" t="n">
        <v>1</v>
      </c>
      <c r="N98" s="6" t="n">
        <v>415</v>
      </c>
    </row>
    <row r="99">
      <c r="A99" s="7" t="n">
        <v>46269</v>
      </c>
      <c r="B99" s="8" t="n">
        <v>20</v>
      </c>
      <c r="C99" s="8" t="n">
        <v>1</v>
      </c>
      <c r="D99" s="8" t="n">
        <v>15</v>
      </c>
      <c r="E99" s="8" t="n">
        <v>0</v>
      </c>
      <c r="F99" s="8" t="n">
        <v>4</v>
      </c>
      <c r="G99" s="8" t="n">
        <v>12</v>
      </c>
      <c r="H99" s="8" t="n">
        <v>0</v>
      </c>
      <c r="I99" s="8" t="n">
        <v>0</v>
      </c>
      <c r="J99" s="8" t="n">
        <v>0</v>
      </c>
      <c r="K99" s="8" t="n">
        <v>0</v>
      </c>
      <c r="L99" s="8" t="n">
        <v>0</v>
      </c>
      <c r="M99" s="8" t="n">
        <v>0</v>
      </c>
      <c r="N99" s="8">
        <f>SUM(B99:M99)</f>
        <v/>
      </c>
      <c r="O99" s="9">
        <f>N99/N98</f>
        <v/>
      </c>
    </row>
    <row r="100">
      <c r="A100" s="7" t="n">
        <v>46276</v>
      </c>
      <c r="B100" s="8" t="n">
        <v>20</v>
      </c>
      <c r="C100" s="8" t="n">
        <v>1</v>
      </c>
      <c r="D100" s="8" t="n">
        <v>15</v>
      </c>
      <c r="E100" s="8" t="n">
        <v>0</v>
      </c>
      <c r="F100" s="8" t="n">
        <v>5</v>
      </c>
      <c r="G100" s="8" t="n">
        <v>12</v>
      </c>
      <c r="H100" s="8" t="n">
        <v>0</v>
      </c>
      <c r="I100" s="8" t="n">
        <v>0</v>
      </c>
      <c r="J100" s="8" t="n">
        <v>0</v>
      </c>
      <c r="K100" s="8" t="n">
        <v>0</v>
      </c>
      <c r="L100" s="8" t="n">
        <v>0</v>
      </c>
      <c r="M100" s="8" t="n">
        <v>0</v>
      </c>
      <c r="N100" s="8">
        <f>SUM(B100:M100)</f>
        <v/>
      </c>
      <c r="O100" s="9">
        <f>N100/N98</f>
        <v/>
      </c>
    </row>
    <row r="101">
      <c r="A101" s="7" t="n">
        <v>46283</v>
      </c>
      <c r="B101" s="8" t="n">
        <v>20</v>
      </c>
      <c r="C101" s="8" t="n">
        <v>1</v>
      </c>
      <c r="D101" s="8" t="n">
        <v>15</v>
      </c>
      <c r="E101" s="8" t="n">
        <v>0</v>
      </c>
      <c r="F101" s="8" t="n">
        <v>5</v>
      </c>
      <c r="G101" s="8" t="n">
        <v>12</v>
      </c>
      <c r="H101" s="8" t="n">
        <v>0</v>
      </c>
      <c r="I101" s="8" t="n">
        <v>0</v>
      </c>
      <c r="J101" s="8" t="n">
        <v>0</v>
      </c>
      <c r="K101" s="8" t="n">
        <v>0</v>
      </c>
      <c r="L101" s="8" t="n">
        <v>0</v>
      </c>
      <c r="M101" s="8" t="n">
        <v>0</v>
      </c>
      <c r="N101" s="8">
        <f>SUM(B101:M101)</f>
        <v/>
      </c>
      <c r="O101" s="9">
        <f>N101/N98</f>
        <v/>
      </c>
    </row>
    <row r="102">
      <c r="A102" s="7" t="n">
        <v>46290</v>
      </c>
      <c r="B102" s="8" t="n">
        <v>20</v>
      </c>
      <c r="C102" s="8" t="n">
        <v>1</v>
      </c>
      <c r="D102" s="8" t="n">
        <v>15</v>
      </c>
      <c r="E102" s="8" t="n">
        <v>0</v>
      </c>
      <c r="F102" s="8" t="n">
        <v>5</v>
      </c>
      <c r="G102" s="8" t="n">
        <v>13</v>
      </c>
      <c r="H102" s="8" t="n">
        <v>0</v>
      </c>
      <c r="I102" s="8" t="n">
        <v>0</v>
      </c>
      <c r="J102" s="8" t="n">
        <v>0</v>
      </c>
      <c r="K102" s="8" t="n">
        <v>0</v>
      </c>
      <c r="L102" s="8" t="n">
        <v>0</v>
      </c>
      <c r="M102" s="8" t="n">
        <v>0</v>
      </c>
      <c r="N102" s="8">
        <f>SUM(B102:M102)</f>
        <v/>
      </c>
      <c r="O102" s="9">
        <f>N102/N98</f>
        <v/>
      </c>
    </row>
    <row r="103">
      <c r="A103" s="10" t="n">
        <v>46297</v>
      </c>
      <c r="B103" s="11" t="n">
        <v>20</v>
      </c>
      <c r="C103" s="11" t="n">
        <v>1</v>
      </c>
      <c r="D103" s="11" t="n">
        <v>15</v>
      </c>
      <c r="E103" s="11" t="n">
        <v>0</v>
      </c>
      <c r="F103" s="11" t="n">
        <v>5</v>
      </c>
      <c r="G103" s="11" t="n">
        <v>14</v>
      </c>
      <c r="H103" s="11" t="n">
        <v>0</v>
      </c>
      <c r="I103" s="11" t="n">
        <v>0</v>
      </c>
      <c r="J103" s="11" t="n">
        <v>0</v>
      </c>
      <c r="K103" s="11" t="n">
        <v>0</v>
      </c>
      <c r="L103" s="11" t="n">
        <v>0</v>
      </c>
      <c r="M103" s="11" t="n">
        <v>0</v>
      </c>
      <c r="N103" s="11">
        <f>SUM(B103:M103)</f>
        <v/>
      </c>
      <c r="O103" s="12">
        <f>N103/N98</f>
        <v/>
      </c>
    </row>
    <row r="106">
      <c r="A106" s="3" t="inlineStr">
        <is>
          <t>Ceros Residences</t>
        </is>
      </c>
    </row>
    <row r="107">
      <c r="A107" s="4" t="inlineStr">
        <is>
          <t>WEEK</t>
        </is>
      </c>
      <c r="B107" s="4" t="inlineStr">
        <is>
          <t>A
(506 sf)</t>
        </is>
      </c>
      <c r="C107" s="4" t="inlineStr">
        <is>
          <t>B1
(646 sf)</t>
        </is>
      </c>
      <c r="D107" s="4" t="inlineStr">
        <is>
          <t>B2
(764 sf)</t>
        </is>
      </c>
      <c r="E107" s="4" t="inlineStr">
        <is>
          <t>B3
(646 sf)</t>
        </is>
      </c>
      <c r="F107" s="4" t="inlineStr">
        <is>
          <t>B4
(764 sf)</t>
        </is>
      </c>
      <c r="G107" s="4" t="inlineStr">
        <is>
          <t>B5
(764 sf)</t>
        </is>
      </c>
      <c r="H107" s="4" t="inlineStr">
        <is>
          <t>B6
(764 sf)</t>
        </is>
      </c>
      <c r="I107" s="4" t="inlineStr">
        <is>
          <t>B7
(764 sf)</t>
        </is>
      </c>
      <c r="J107" s="4" t="inlineStr">
        <is>
          <t>C1
(850 sf)</t>
        </is>
      </c>
      <c r="K107" s="4" t="inlineStr">
        <is>
          <t>C2
(818 sf)</t>
        </is>
      </c>
      <c r="L107" s="4" t="inlineStr">
        <is>
          <t>C3
(883 sf)</t>
        </is>
      </c>
      <c r="M107" s="4" t="inlineStr">
        <is>
          <t>TOTAL</t>
        </is>
      </c>
      <c r="N107" s="4" t="inlineStr">
        <is>
          <t>%</t>
        </is>
      </c>
    </row>
    <row r="108">
      <c r="A108" s="5" t="inlineStr">
        <is>
          <t>TOTAL UNITS</t>
        </is>
      </c>
      <c r="B108" s="6" t="n">
        <v>206</v>
      </c>
      <c r="C108" s="6" t="n">
        <v>335</v>
      </c>
      <c r="D108" s="6" t="n">
        <v>247</v>
      </c>
      <c r="E108" s="6" t="n">
        <v>9</v>
      </c>
      <c r="F108" s="6" t="n">
        <v>3</v>
      </c>
      <c r="G108" s="6" t="n">
        <v>1</v>
      </c>
      <c r="H108" s="6" t="n">
        <v>1</v>
      </c>
      <c r="I108" s="6" t="n">
        <v>1</v>
      </c>
      <c r="J108" s="6" t="n">
        <v>300</v>
      </c>
      <c r="K108" s="6" t="n">
        <v>23</v>
      </c>
      <c r="L108" s="6" t="n">
        <v>22</v>
      </c>
      <c r="M108" s="6" t="n">
        <v>1148</v>
      </c>
    </row>
    <row r="109">
      <c r="A109" s="7" t="n">
        <v>46282</v>
      </c>
      <c r="B109" s="8" t="n">
        <v>178</v>
      </c>
      <c r="C109" s="8" t="n">
        <v>245</v>
      </c>
      <c r="D109" s="8" t="n">
        <v>163</v>
      </c>
      <c r="E109" s="8" t="n">
        <v>9</v>
      </c>
      <c r="F109" s="8" t="n">
        <v>0</v>
      </c>
      <c r="G109" s="8" t="n">
        <v>0</v>
      </c>
      <c r="H109" s="8" t="n">
        <v>0</v>
      </c>
      <c r="I109" s="8" t="n">
        <v>0</v>
      </c>
      <c r="J109" s="8" t="n">
        <v>204</v>
      </c>
      <c r="K109" s="8" t="n">
        <v>5</v>
      </c>
      <c r="L109" s="8" t="n">
        <v>20</v>
      </c>
      <c r="M109" s="8">
        <f>SUM(B109:L109)</f>
        <v/>
      </c>
      <c r="N109" s="9">
        <f>M109/M108</f>
        <v/>
      </c>
    </row>
    <row r="110">
      <c r="A110" s="7" t="n">
        <v>46283</v>
      </c>
      <c r="B110" s="8" t="n">
        <v>179</v>
      </c>
      <c r="C110" s="8" t="n">
        <v>246</v>
      </c>
      <c r="D110" s="8" t="n">
        <v>165</v>
      </c>
      <c r="E110" s="8" t="n">
        <v>9</v>
      </c>
      <c r="F110" s="8" t="n">
        <v>0</v>
      </c>
      <c r="G110" s="8" t="n">
        <v>0</v>
      </c>
      <c r="H110" s="8" t="n">
        <v>0</v>
      </c>
      <c r="I110" s="8" t="n">
        <v>0</v>
      </c>
      <c r="J110" s="8" t="n">
        <v>205</v>
      </c>
      <c r="K110" s="8" t="n">
        <v>5</v>
      </c>
      <c r="L110" s="8" t="n">
        <v>20</v>
      </c>
      <c r="M110" s="8">
        <f>SUM(B110:L110)</f>
        <v/>
      </c>
      <c r="N110" s="9">
        <f>M110/M108</f>
        <v/>
      </c>
    </row>
    <row r="111">
      <c r="A111" s="7" t="n">
        <v>46290</v>
      </c>
      <c r="B111" s="8" t="n">
        <v>179</v>
      </c>
      <c r="C111" s="8" t="n">
        <v>253</v>
      </c>
      <c r="D111" s="8" t="n">
        <v>167</v>
      </c>
      <c r="E111" s="8" t="n">
        <v>9</v>
      </c>
      <c r="F111" s="8" t="n">
        <v>0</v>
      </c>
      <c r="G111" s="8" t="n">
        <v>0</v>
      </c>
      <c r="H111" s="8" t="n">
        <v>0</v>
      </c>
      <c r="I111" s="8" t="n">
        <v>0</v>
      </c>
      <c r="J111" s="8" t="n">
        <v>210</v>
      </c>
      <c r="K111" s="8" t="n">
        <v>5</v>
      </c>
      <c r="L111" s="8" t="n">
        <v>20</v>
      </c>
      <c r="M111" s="8">
        <f>SUM(B111:L111)</f>
        <v/>
      </c>
      <c r="N111" s="9">
        <f>M111/M108</f>
        <v/>
      </c>
    </row>
    <row r="112">
      <c r="A112" s="10" t="n">
        <v>46297</v>
      </c>
      <c r="B112" s="11" t="n">
        <v>179</v>
      </c>
      <c r="C112" s="11" t="n">
        <v>257</v>
      </c>
      <c r="D112" s="11" t="n">
        <v>169</v>
      </c>
      <c r="E112" s="11" t="n">
        <v>9</v>
      </c>
      <c r="F112" s="11" t="n">
        <v>0</v>
      </c>
      <c r="G112" s="11" t="n">
        <v>0</v>
      </c>
      <c r="H112" s="11" t="n">
        <v>0</v>
      </c>
      <c r="I112" s="11" t="n">
        <v>0</v>
      </c>
      <c r="J112" s="11" t="n">
        <v>213</v>
      </c>
      <c r="K112" s="11" t="n">
        <v>5</v>
      </c>
      <c r="L112" s="11" t="n">
        <v>21</v>
      </c>
      <c r="M112" s="11">
        <f>SUM(B112:L112)</f>
        <v/>
      </c>
      <c r="N112" s="12">
        <f>M112/M108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2026-10-06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>
        <is>
          <t>Yes</t>
        </is>
      </c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2026-10-06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>
        <is>
          <t>Yes</t>
        </is>
      </c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>
        <is>
          <t>Yes</t>
        </is>
      </c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>
        <is>
          <t>Yes</t>
        </is>
      </c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>
        <is>
          <t>Yes</t>
        </is>
      </c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>
        <is>
          <t>Yes</t>
        </is>
      </c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>
        <is>
          <t>Yes</t>
        </is>
      </c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>
        <is>
          <t>Yes</t>
        </is>
      </c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>
        <is>
          <t>Yes</t>
        </is>
      </c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>
        <is>
          <t>Yes</t>
        </is>
      </c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2026-10-06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2026-10-06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2026-10-06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Ceros Residences — unit list as at 2026-10-06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A-08-01</t>
        </is>
      </c>
      <c r="C4" s="13" t="inlineStr">
        <is>
          <t>A</t>
        </is>
      </c>
      <c r="D4" s="13" t="inlineStr">
        <is>
          <t>B1</t>
        </is>
      </c>
      <c r="E4" s="13" t="inlineStr">
        <is>
          <t>Yes</t>
        </is>
      </c>
    </row>
    <row r="5">
      <c r="A5" s="13" t="n">
        <v>2</v>
      </c>
      <c r="B5" s="14" t="inlineStr">
        <is>
          <t>A-08-02</t>
        </is>
      </c>
      <c r="C5" s="13" t="inlineStr">
        <is>
          <t>A</t>
        </is>
      </c>
      <c r="D5" s="13" t="inlineStr">
        <is>
          <t>B1</t>
        </is>
      </c>
      <c r="E5" s="13" t="inlineStr">
        <is>
          <t>Yes</t>
        </is>
      </c>
    </row>
    <row r="6">
      <c r="A6" s="13" t="n">
        <v>3</v>
      </c>
      <c r="B6" s="14" t="inlineStr">
        <is>
          <t>A-08-03</t>
        </is>
      </c>
      <c r="C6" s="13" t="inlineStr">
        <is>
          <t>A</t>
        </is>
      </c>
      <c r="D6" s="13" t="inlineStr">
        <is>
          <t>B3</t>
        </is>
      </c>
      <c r="E6" s="13" t="inlineStr">
        <is>
          <t>Yes</t>
        </is>
      </c>
    </row>
    <row r="7">
      <c r="A7" s="13" t="n">
        <v>4</v>
      </c>
      <c r="B7" s="14" t="inlineStr">
        <is>
          <t>A-08-05</t>
        </is>
      </c>
      <c r="C7" s="13" t="inlineStr">
        <is>
          <t>A</t>
        </is>
      </c>
      <c r="D7" s="13" t="inlineStr">
        <is>
          <t>B3</t>
        </is>
      </c>
      <c r="E7" s="13" t="inlineStr">
        <is>
          <t>Yes</t>
        </is>
      </c>
    </row>
    <row r="8">
      <c r="A8" s="13" t="n">
        <v>5</v>
      </c>
      <c r="B8" s="14" t="inlineStr">
        <is>
          <t>A-08-06</t>
        </is>
      </c>
      <c r="C8" s="13" t="inlineStr">
        <is>
          <t>A</t>
        </is>
      </c>
      <c r="D8" s="13" t="inlineStr">
        <is>
          <t>B3</t>
        </is>
      </c>
      <c r="E8" s="13" t="inlineStr">
        <is>
          <t>Yes</t>
        </is>
      </c>
    </row>
    <row r="9">
      <c r="A9" s="13" t="n">
        <v>6</v>
      </c>
      <c r="B9" s="14" t="inlineStr">
        <is>
          <t>A-08-07</t>
        </is>
      </c>
      <c r="C9" s="13" t="inlineStr">
        <is>
          <t>A</t>
        </is>
      </c>
      <c r="D9" s="13" t="inlineStr">
        <is>
          <t>B3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A-08-08</t>
        </is>
      </c>
      <c r="C10" s="13" t="inlineStr">
        <is>
          <t>A</t>
        </is>
      </c>
      <c r="D10" s="13" t="inlineStr">
        <is>
          <t>B3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A-08-09</t>
        </is>
      </c>
      <c r="C11" s="13" t="inlineStr">
        <is>
          <t>A</t>
        </is>
      </c>
      <c r="D11" s="13" t="inlineStr">
        <is>
          <t>B3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A-08-10</t>
        </is>
      </c>
      <c r="C12" s="13" t="inlineStr">
        <is>
          <t>A</t>
        </is>
      </c>
      <c r="D12" s="13" t="inlineStr">
        <is>
          <t>B3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A-08-11</t>
        </is>
      </c>
      <c r="C13" s="13" t="inlineStr">
        <is>
          <t>A</t>
        </is>
      </c>
      <c r="D13" s="13" t="inlineStr">
        <is>
          <t>B3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A-08-12</t>
        </is>
      </c>
      <c r="C14" s="13" t="inlineStr">
        <is>
          <t>A</t>
        </is>
      </c>
      <c r="D14" s="13" t="inlineStr">
        <is>
          <t>C1</t>
        </is>
      </c>
      <c r="E14" s="13" t="inlineStr"/>
    </row>
    <row r="15">
      <c r="A15" s="13" t="n">
        <v>12</v>
      </c>
      <c r="B15" s="14" t="inlineStr">
        <is>
          <t>A-08-13</t>
        </is>
      </c>
      <c r="C15" s="13" t="inlineStr">
        <is>
          <t>A</t>
        </is>
      </c>
      <c r="D15" s="13" t="inlineStr">
        <is>
          <t>C1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A-08-13A</t>
        </is>
      </c>
      <c r="C16" s="13" t="inlineStr">
        <is>
          <t>A</t>
        </is>
      </c>
      <c r="D16" s="13" t="inlineStr">
        <is>
          <t>C2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A-08-15</t>
        </is>
      </c>
      <c r="C17" s="13" t="inlineStr">
        <is>
          <t>A</t>
        </is>
      </c>
      <c r="D17" s="13" t="inlineStr">
        <is>
          <t>C1</t>
        </is>
      </c>
      <c r="E17" s="13" t="inlineStr"/>
    </row>
    <row r="18">
      <c r="A18" s="13" t="n">
        <v>15</v>
      </c>
      <c r="B18" s="14" t="inlineStr">
        <is>
          <t>A-08-16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A-08-17</t>
        </is>
      </c>
      <c r="C19" s="13" t="inlineStr">
        <is>
          <t>A</t>
        </is>
      </c>
      <c r="D19" s="13" t="inlineStr">
        <is>
          <t>C1</t>
        </is>
      </c>
      <c r="E19" s="13" t="inlineStr"/>
    </row>
    <row r="20">
      <c r="A20" s="13" t="n">
        <v>17</v>
      </c>
      <c r="B20" s="14" t="inlineStr">
        <is>
          <t>A-08-18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A-08-19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A-08-20</t>
        </is>
      </c>
      <c r="C22" s="13" t="inlineStr">
        <is>
          <t>A</t>
        </is>
      </c>
      <c r="D22" s="13" t="inlineStr">
        <is>
          <t>B1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A-08-21</t>
        </is>
      </c>
      <c r="C23" s="13" t="inlineStr">
        <is>
          <t>A</t>
        </is>
      </c>
      <c r="D23" s="13" t="inlineStr">
        <is>
          <t>B1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A-08-3A</t>
        </is>
      </c>
      <c r="C24" s="13" t="inlineStr">
        <is>
          <t>A</t>
        </is>
      </c>
      <c r="D24" s="13" t="inlineStr">
        <is>
          <t>B3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A-09-01</t>
        </is>
      </c>
      <c r="C25" s="13" t="inlineStr">
        <is>
          <t>A</t>
        </is>
      </c>
      <c r="D25" s="13" t="inlineStr">
        <is>
          <t>B1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A-09-02</t>
        </is>
      </c>
      <c r="C26" s="13" t="inlineStr">
        <is>
          <t>A</t>
        </is>
      </c>
      <c r="D26" s="13" t="inlineStr">
        <is>
          <t>B1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A-09-03</t>
        </is>
      </c>
      <c r="C27" s="13" t="inlineStr">
        <is>
          <t>A</t>
        </is>
      </c>
      <c r="D27" s="13" t="inlineStr">
        <is>
          <t>B1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A-09-05</t>
        </is>
      </c>
      <c r="C28" s="13" t="inlineStr">
        <is>
          <t>A</t>
        </is>
      </c>
      <c r="D28" s="13" t="inlineStr">
        <is>
          <t>B1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A-09-06</t>
        </is>
      </c>
      <c r="C29" s="13" t="inlineStr">
        <is>
          <t>A</t>
        </is>
      </c>
      <c r="D29" s="13" t="inlineStr">
        <is>
          <t>B1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A-09-07</t>
        </is>
      </c>
      <c r="C30" s="13" t="inlineStr">
        <is>
          <t>A</t>
        </is>
      </c>
      <c r="D30" s="13" t="inlineStr">
        <is>
          <t>B1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A-09-08</t>
        </is>
      </c>
      <c r="C31" s="13" t="inlineStr">
        <is>
          <t>A</t>
        </is>
      </c>
      <c r="D31" s="13" t="inlineStr">
        <is>
          <t>B1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A-09-09</t>
        </is>
      </c>
      <c r="C32" s="13" t="inlineStr">
        <is>
          <t>A</t>
        </is>
      </c>
      <c r="D32" s="13" t="inlineStr">
        <is>
          <t>B1</t>
        </is>
      </c>
      <c r="E32" s="13" t="inlineStr"/>
    </row>
    <row r="33">
      <c r="A33" s="13" t="n">
        <v>30</v>
      </c>
      <c r="B33" s="14" t="inlineStr">
        <is>
          <t>A-09-10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A-09-11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A-09-12</t>
        </is>
      </c>
      <c r="C35" s="13" t="inlineStr">
        <is>
          <t>A</t>
        </is>
      </c>
      <c r="D35" s="13" t="inlineStr">
        <is>
          <t>C1</t>
        </is>
      </c>
      <c r="E35" s="13" t="inlineStr"/>
    </row>
    <row r="36">
      <c r="A36" s="13" t="n">
        <v>33</v>
      </c>
      <c r="B36" s="14" t="inlineStr">
        <is>
          <t>A-09-13</t>
        </is>
      </c>
      <c r="C36" s="13" t="inlineStr">
        <is>
          <t>A</t>
        </is>
      </c>
      <c r="D36" s="13" t="inlineStr">
        <is>
          <t>C1</t>
        </is>
      </c>
      <c r="E36" s="13" t="inlineStr"/>
    </row>
    <row r="37">
      <c r="A37" s="13" t="n">
        <v>34</v>
      </c>
      <c r="B37" s="14" t="inlineStr">
        <is>
          <t>A-09-13A</t>
        </is>
      </c>
      <c r="C37" s="13" t="inlineStr">
        <is>
          <t>A</t>
        </is>
      </c>
      <c r="D37" s="13" t="inlineStr">
        <is>
          <t>C2</t>
        </is>
      </c>
      <c r="E37" s="13" t="inlineStr"/>
    </row>
    <row r="38">
      <c r="A38" s="13" t="n">
        <v>35</v>
      </c>
      <c r="B38" s="14" t="inlineStr">
        <is>
          <t>A-09-15</t>
        </is>
      </c>
      <c r="C38" s="13" t="inlineStr">
        <is>
          <t>A</t>
        </is>
      </c>
      <c r="D38" s="13" t="inlineStr">
        <is>
          <t>C3</t>
        </is>
      </c>
      <c r="E38" s="13" t="inlineStr"/>
    </row>
    <row r="39">
      <c r="A39" s="13" t="n">
        <v>36</v>
      </c>
      <c r="B39" s="14" t="inlineStr">
        <is>
          <t>A-09-16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A-09-17</t>
        </is>
      </c>
      <c r="C40" s="13" t="inlineStr">
        <is>
          <t>A</t>
        </is>
      </c>
      <c r="D40" s="13" t="inlineStr">
        <is>
          <t>C1</t>
        </is>
      </c>
      <c r="E40" s="13" t="inlineStr"/>
    </row>
    <row r="41">
      <c r="A41" s="13" t="n">
        <v>38</v>
      </c>
      <c r="B41" s="14" t="inlineStr">
        <is>
          <t>A-09-18</t>
        </is>
      </c>
      <c r="C41" s="13" t="inlineStr">
        <is>
          <t>A</t>
        </is>
      </c>
      <c r="D41" s="13" t="inlineStr">
        <is>
          <t>B1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A-09-19</t>
        </is>
      </c>
      <c r="C42" s="13" t="inlineStr">
        <is>
          <t>A</t>
        </is>
      </c>
      <c r="D42" s="13" t="inlineStr">
        <is>
          <t>B1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A-09-20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A-09-21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A-09-3A</t>
        </is>
      </c>
      <c r="C45" s="13" t="inlineStr">
        <is>
          <t>A</t>
        </is>
      </c>
      <c r="D45" s="13" t="inlineStr">
        <is>
          <t>B1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A-10-01</t>
        </is>
      </c>
      <c r="C46" s="13" t="inlineStr">
        <is>
          <t>A</t>
        </is>
      </c>
      <c r="D46" s="13" t="inlineStr">
        <is>
          <t>B1</t>
        </is>
      </c>
      <c r="E46" s="13" t="inlineStr"/>
    </row>
    <row r="47">
      <c r="A47" s="13" t="n">
        <v>44</v>
      </c>
      <c r="B47" s="14" t="inlineStr">
        <is>
          <t>A-10-02</t>
        </is>
      </c>
      <c r="C47" s="13" t="inlineStr">
        <is>
          <t>A</t>
        </is>
      </c>
      <c r="D47" s="13" t="inlineStr">
        <is>
          <t>B1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A-10-03</t>
        </is>
      </c>
      <c r="C48" s="13" t="inlineStr">
        <is>
          <t>A</t>
        </is>
      </c>
      <c r="D48" s="13" t="inlineStr">
        <is>
          <t>B1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A-10-05</t>
        </is>
      </c>
      <c r="C49" s="13" t="inlineStr">
        <is>
          <t>A</t>
        </is>
      </c>
      <c r="D49" s="13" t="inlineStr">
        <is>
          <t>B1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A-10-06</t>
        </is>
      </c>
      <c r="C50" s="13" t="inlineStr">
        <is>
          <t>A</t>
        </is>
      </c>
      <c r="D50" s="13" t="inlineStr">
        <is>
          <t>B1</t>
        </is>
      </c>
      <c r="E50" s="13" t="inlineStr"/>
    </row>
    <row r="51">
      <c r="A51" s="13" t="n">
        <v>48</v>
      </c>
      <c r="B51" s="14" t="inlineStr">
        <is>
          <t>A-10-07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A-10-08</t>
        </is>
      </c>
      <c r="C52" s="13" t="inlineStr">
        <is>
          <t>A</t>
        </is>
      </c>
      <c r="D52" s="13" t="inlineStr">
        <is>
          <t>B1</t>
        </is>
      </c>
      <c r="E52" s="13" t="inlineStr"/>
    </row>
    <row r="53">
      <c r="A53" s="13" t="n">
        <v>50</v>
      </c>
      <c r="B53" s="14" t="inlineStr">
        <is>
          <t>A-10-09</t>
        </is>
      </c>
      <c r="C53" s="13" t="inlineStr">
        <is>
          <t>A</t>
        </is>
      </c>
      <c r="D53" s="13" t="inlineStr">
        <is>
          <t>B1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A-10-10</t>
        </is>
      </c>
      <c r="C54" s="13" t="inlineStr">
        <is>
          <t>A</t>
        </is>
      </c>
      <c r="D54" s="13" t="inlineStr">
        <is>
          <t>B1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A-10-11</t>
        </is>
      </c>
      <c r="C55" s="13" t="inlineStr">
        <is>
          <t>A</t>
        </is>
      </c>
      <c r="D55" s="13" t="inlineStr">
        <is>
          <t>B1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A-10-12</t>
        </is>
      </c>
      <c r="C56" s="13" t="inlineStr">
        <is>
          <t>A</t>
        </is>
      </c>
      <c r="D56" s="13" t="inlineStr">
        <is>
          <t>C1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A-10-13</t>
        </is>
      </c>
      <c r="C57" s="13" t="inlineStr">
        <is>
          <t>A</t>
        </is>
      </c>
      <c r="D57" s="13" t="inlineStr">
        <is>
          <t>C1</t>
        </is>
      </c>
      <c r="E57" s="13" t="inlineStr"/>
    </row>
    <row r="58">
      <c r="A58" s="13" t="n">
        <v>55</v>
      </c>
      <c r="B58" s="14" t="inlineStr">
        <is>
          <t>A-10-13A</t>
        </is>
      </c>
      <c r="C58" s="13" t="inlineStr">
        <is>
          <t>A</t>
        </is>
      </c>
      <c r="D58" s="13" t="inlineStr">
        <is>
          <t>C2</t>
        </is>
      </c>
      <c r="E58" s="13" t="inlineStr"/>
    </row>
    <row r="59">
      <c r="A59" s="13" t="n">
        <v>56</v>
      </c>
      <c r="B59" s="14" t="inlineStr">
        <is>
          <t>A-10-15</t>
        </is>
      </c>
      <c r="C59" s="13" t="inlineStr">
        <is>
          <t>A</t>
        </is>
      </c>
      <c r="D59" s="13" t="inlineStr">
        <is>
          <t>C3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A-10-16</t>
        </is>
      </c>
      <c r="C60" s="13" t="inlineStr">
        <is>
          <t>A</t>
        </is>
      </c>
      <c r="D60" s="13" t="inlineStr">
        <is>
          <t>C1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A-10-17</t>
        </is>
      </c>
      <c r="C61" s="13" t="inlineStr">
        <is>
          <t>A</t>
        </is>
      </c>
      <c r="D61" s="13" t="inlineStr">
        <is>
          <t>C1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A-10-18</t>
        </is>
      </c>
      <c r="C62" s="13" t="inlineStr">
        <is>
          <t>A</t>
        </is>
      </c>
      <c r="D62" s="13" t="inlineStr">
        <is>
          <t>B1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A-10-19</t>
        </is>
      </c>
      <c r="C63" s="13" t="inlineStr">
        <is>
          <t>A</t>
        </is>
      </c>
      <c r="D63" s="13" t="inlineStr">
        <is>
          <t>B1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A-10-20</t>
        </is>
      </c>
      <c r="C64" s="13" t="inlineStr">
        <is>
          <t>A</t>
        </is>
      </c>
      <c r="D64" s="13" t="inlineStr">
        <is>
          <t>B1</t>
        </is>
      </c>
      <c r="E64" s="13" t="inlineStr"/>
    </row>
    <row r="65">
      <c r="A65" s="13" t="n">
        <v>62</v>
      </c>
      <c r="B65" s="14" t="inlineStr">
        <is>
          <t>A-10-21</t>
        </is>
      </c>
      <c r="C65" s="13" t="inlineStr">
        <is>
          <t>A</t>
        </is>
      </c>
      <c r="D65" s="13" t="inlineStr">
        <is>
          <t>B1</t>
        </is>
      </c>
      <c r="E65" s="13" t="inlineStr"/>
    </row>
    <row r="66">
      <c r="A66" s="13" t="n">
        <v>63</v>
      </c>
      <c r="B66" s="14" t="inlineStr">
        <is>
          <t>A-10-3A</t>
        </is>
      </c>
      <c r="C66" s="13" t="inlineStr">
        <is>
          <t>A</t>
        </is>
      </c>
      <c r="D66" s="13" t="inlineStr">
        <is>
          <t>B1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A-11-01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A-11-02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A-11-03</t>
        </is>
      </c>
      <c r="C69" s="13" t="inlineStr">
        <is>
          <t>A</t>
        </is>
      </c>
      <c r="D69" s="13" t="inlineStr">
        <is>
          <t>B1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A-11-05</t>
        </is>
      </c>
      <c r="C70" s="13" t="inlineStr">
        <is>
          <t>A</t>
        </is>
      </c>
      <c r="D70" s="13" t="inlineStr">
        <is>
          <t>B1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A-11-06</t>
        </is>
      </c>
      <c r="C71" s="13" t="inlineStr">
        <is>
          <t>A</t>
        </is>
      </c>
      <c r="D71" s="13" t="inlineStr">
        <is>
          <t>B1</t>
        </is>
      </c>
      <c r="E71" s="13" t="inlineStr"/>
    </row>
    <row r="72">
      <c r="A72" s="13" t="n">
        <v>69</v>
      </c>
      <c r="B72" s="14" t="inlineStr">
        <is>
          <t>A-11-07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A-11-08</t>
        </is>
      </c>
      <c r="C73" s="13" t="inlineStr">
        <is>
          <t>A</t>
        </is>
      </c>
      <c r="D73" s="13" t="inlineStr">
        <is>
          <t>B1</t>
        </is>
      </c>
      <c r="E73" s="13" t="inlineStr"/>
    </row>
    <row r="74">
      <c r="A74" s="13" t="n">
        <v>71</v>
      </c>
      <c r="B74" s="14" t="inlineStr">
        <is>
          <t>A-11-09</t>
        </is>
      </c>
      <c r="C74" s="13" t="inlineStr">
        <is>
          <t>A</t>
        </is>
      </c>
      <c r="D74" s="13" t="inlineStr">
        <is>
          <t>B1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A-11-10</t>
        </is>
      </c>
      <c r="C75" s="13" t="inlineStr">
        <is>
          <t>A</t>
        </is>
      </c>
      <c r="D75" s="13" t="inlineStr">
        <is>
          <t>B1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A-11-11</t>
        </is>
      </c>
      <c r="C76" s="13" t="inlineStr">
        <is>
          <t>A</t>
        </is>
      </c>
      <c r="D76" s="13" t="inlineStr">
        <is>
          <t>B1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A-11-12</t>
        </is>
      </c>
      <c r="C77" s="13" t="inlineStr">
        <is>
          <t>A</t>
        </is>
      </c>
      <c r="D77" s="13" t="inlineStr">
        <is>
          <t>C1</t>
        </is>
      </c>
      <c r="E77" s="13" t="inlineStr"/>
    </row>
    <row r="78">
      <c r="A78" s="13" t="n">
        <v>75</v>
      </c>
      <c r="B78" s="14" t="inlineStr">
        <is>
          <t>A-11-13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A-11-13A</t>
        </is>
      </c>
      <c r="C79" s="13" t="inlineStr">
        <is>
          <t>A</t>
        </is>
      </c>
      <c r="D79" s="13" t="inlineStr">
        <is>
          <t>C2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A-11-15</t>
        </is>
      </c>
      <c r="C80" s="13" t="inlineStr">
        <is>
          <t>A</t>
        </is>
      </c>
      <c r="D80" s="13" t="inlineStr">
        <is>
          <t>C3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A-11-16</t>
        </is>
      </c>
      <c r="C81" s="13" t="inlineStr">
        <is>
          <t>A</t>
        </is>
      </c>
      <c r="D81" s="13" t="inlineStr">
        <is>
          <t>C1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A-11-17</t>
        </is>
      </c>
      <c r="C82" s="13" t="inlineStr">
        <is>
          <t>A</t>
        </is>
      </c>
      <c r="D82" s="13" t="inlineStr">
        <is>
          <t>C1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A-11-18</t>
        </is>
      </c>
      <c r="C83" s="13" t="inlineStr">
        <is>
          <t>A</t>
        </is>
      </c>
      <c r="D83" s="13" t="inlineStr">
        <is>
          <t>B1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A-11-19</t>
        </is>
      </c>
      <c r="C84" s="13" t="inlineStr">
        <is>
          <t>A</t>
        </is>
      </c>
      <c r="D84" s="13" t="inlineStr">
        <is>
          <t>B1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A-11-20</t>
        </is>
      </c>
      <c r="C85" s="13" t="inlineStr">
        <is>
          <t>A</t>
        </is>
      </c>
      <c r="D85" s="13" t="inlineStr">
        <is>
          <t>B1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A-11-21</t>
        </is>
      </c>
      <c r="C86" s="13" t="inlineStr">
        <is>
          <t>A</t>
        </is>
      </c>
      <c r="D86" s="13" t="inlineStr">
        <is>
          <t>B1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A-11-3A</t>
        </is>
      </c>
      <c r="C87" s="13" t="inlineStr">
        <is>
          <t>A</t>
        </is>
      </c>
      <c r="D87" s="13" t="inlineStr">
        <is>
          <t>B1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A-12-01</t>
        </is>
      </c>
      <c r="C88" s="13" t="inlineStr">
        <is>
          <t>A</t>
        </is>
      </c>
      <c r="D88" s="13" t="inlineStr">
        <is>
          <t>B1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A-12-02</t>
        </is>
      </c>
      <c r="C89" s="13" t="inlineStr">
        <is>
          <t>A</t>
        </is>
      </c>
      <c r="D89" s="13" t="inlineStr">
        <is>
          <t>B1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A-12-03</t>
        </is>
      </c>
      <c r="C90" s="13" t="inlineStr">
        <is>
          <t>A</t>
        </is>
      </c>
      <c r="D90" s="13" t="inlineStr">
        <is>
          <t>B1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A-12-05</t>
        </is>
      </c>
      <c r="C91" s="13" t="inlineStr">
        <is>
          <t>A</t>
        </is>
      </c>
      <c r="D91" s="13" t="inlineStr">
        <is>
          <t>B1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A-12-06</t>
        </is>
      </c>
      <c r="C92" s="13" t="inlineStr">
        <is>
          <t>A</t>
        </is>
      </c>
      <c r="D92" s="13" t="inlineStr">
        <is>
          <t>B1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A-12-07</t>
        </is>
      </c>
      <c r="C93" s="13" t="inlineStr">
        <is>
          <t>A</t>
        </is>
      </c>
      <c r="D93" s="13" t="inlineStr">
        <is>
          <t>B1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A-12-08</t>
        </is>
      </c>
      <c r="C94" s="13" t="inlineStr">
        <is>
          <t>A</t>
        </is>
      </c>
      <c r="D94" s="13" t="inlineStr">
        <is>
          <t>B1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A-12-09</t>
        </is>
      </c>
      <c r="C95" s="13" t="inlineStr">
        <is>
          <t>A</t>
        </is>
      </c>
      <c r="D95" s="13" t="inlineStr">
        <is>
          <t>B1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A-12-10</t>
        </is>
      </c>
      <c r="C96" s="13" t="inlineStr">
        <is>
          <t>A</t>
        </is>
      </c>
      <c r="D96" s="13" t="inlineStr">
        <is>
          <t>B1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A-12-11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A-12-12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A-12-13</t>
        </is>
      </c>
      <c r="C99" s="13" t="inlineStr">
        <is>
          <t>A</t>
        </is>
      </c>
      <c r="D99" s="13" t="inlineStr">
        <is>
          <t>C1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A-12-13A</t>
        </is>
      </c>
      <c r="C100" s="13" t="inlineStr">
        <is>
          <t>A</t>
        </is>
      </c>
      <c r="D100" s="13" t="inlineStr">
        <is>
          <t>C2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A-12-15</t>
        </is>
      </c>
      <c r="C101" s="13" t="inlineStr">
        <is>
          <t>A</t>
        </is>
      </c>
      <c r="D101" s="13" t="inlineStr">
        <is>
          <t>C3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A-12-16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A-12-17</t>
        </is>
      </c>
      <c r="C103" s="13" t="inlineStr">
        <is>
          <t>A</t>
        </is>
      </c>
      <c r="D103" s="13" t="inlineStr">
        <is>
          <t>C1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A-12-18</t>
        </is>
      </c>
      <c r="C104" s="13" t="inlineStr">
        <is>
          <t>A</t>
        </is>
      </c>
      <c r="D104" s="13" t="inlineStr">
        <is>
          <t>B1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A-12-19</t>
        </is>
      </c>
      <c r="C105" s="13" t="inlineStr">
        <is>
          <t>A</t>
        </is>
      </c>
      <c r="D105" s="13" t="inlineStr">
        <is>
          <t>B1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A-12-20</t>
        </is>
      </c>
      <c r="C106" s="13" t="inlineStr">
        <is>
          <t>A</t>
        </is>
      </c>
      <c r="D106" s="13" t="inlineStr">
        <is>
          <t>B1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A-12-21</t>
        </is>
      </c>
      <c r="C107" s="13" t="inlineStr">
        <is>
          <t>A</t>
        </is>
      </c>
      <c r="D107" s="13" t="inlineStr">
        <is>
          <t>B1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A-12-3A</t>
        </is>
      </c>
      <c r="C108" s="13" t="inlineStr">
        <is>
          <t>A</t>
        </is>
      </c>
      <c r="D108" s="13" t="inlineStr">
        <is>
          <t>B1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A-13-01</t>
        </is>
      </c>
      <c r="C109" s="13" t="inlineStr">
        <is>
          <t>A</t>
        </is>
      </c>
      <c r="D109" s="13" t="inlineStr">
        <is>
          <t>B1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A-13-02</t>
        </is>
      </c>
      <c r="C110" s="13" t="inlineStr">
        <is>
          <t>A</t>
        </is>
      </c>
      <c r="D110" s="13" t="inlineStr">
        <is>
          <t>B1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A-13-03</t>
        </is>
      </c>
      <c r="C111" s="13" t="inlineStr">
        <is>
          <t>A</t>
        </is>
      </c>
      <c r="D111" s="13" t="inlineStr">
        <is>
          <t>B1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A-13-05</t>
        </is>
      </c>
      <c r="C112" s="13" t="inlineStr">
        <is>
          <t>A</t>
        </is>
      </c>
      <c r="D112" s="13" t="inlineStr">
        <is>
          <t>B1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A-13-06</t>
        </is>
      </c>
      <c r="C113" s="13" t="inlineStr">
        <is>
          <t>A</t>
        </is>
      </c>
      <c r="D113" s="13" t="inlineStr">
        <is>
          <t>B1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A-13-07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A-13-08</t>
        </is>
      </c>
      <c r="C115" s="13" t="inlineStr">
        <is>
          <t>A</t>
        </is>
      </c>
      <c r="D115" s="13" t="inlineStr">
        <is>
          <t>B1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A-13-09</t>
        </is>
      </c>
      <c r="C116" s="13" t="inlineStr">
        <is>
          <t>A</t>
        </is>
      </c>
      <c r="D116" s="13" t="inlineStr">
        <is>
          <t>B1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A-13-10</t>
        </is>
      </c>
      <c r="C117" s="13" t="inlineStr">
        <is>
          <t>A</t>
        </is>
      </c>
      <c r="D117" s="13" t="inlineStr">
        <is>
          <t>B1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A-13-11</t>
        </is>
      </c>
      <c r="C118" s="13" t="inlineStr">
        <is>
          <t>A</t>
        </is>
      </c>
      <c r="D118" s="13" t="inlineStr">
        <is>
          <t>B1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A-13-12</t>
        </is>
      </c>
      <c r="C119" s="13" t="inlineStr">
        <is>
          <t>A</t>
        </is>
      </c>
      <c r="D119" s="13" t="inlineStr">
        <is>
          <t>C1</t>
        </is>
      </c>
      <c r="E119" s="13" t="inlineStr"/>
    </row>
    <row r="120">
      <c r="A120" s="13" t="n">
        <v>117</v>
      </c>
      <c r="B120" s="14" t="inlineStr">
        <is>
          <t>A-13-13</t>
        </is>
      </c>
      <c r="C120" s="13" t="inlineStr">
        <is>
          <t>A</t>
        </is>
      </c>
      <c r="D120" s="13" t="inlineStr">
        <is>
          <t>C1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A-13-13A</t>
        </is>
      </c>
      <c r="C121" s="13" t="inlineStr">
        <is>
          <t>A</t>
        </is>
      </c>
      <c r="D121" s="13" t="inlineStr">
        <is>
          <t>C2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A-13-15</t>
        </is>
      </c>
      <c r="C122" s="13" t="inlineStr">
        <is>
          <t>A</t>
        </is>
      </c>
      <c r="D122" s="13" t="inlineStr">
        <is>
          <t>C3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A-13-16</t>
        </is>
      </c>
      <c r="C123" s="13" t="inlineStr">
        <is>
          <t>A</t>
        </is>
      </c>
      <c r="D123" s="13" t="inlineStr">
        <is>
          <t>C1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A-13-17</t>
        </is>
      </c>
      <c r="C124" s="13" t="inlineStr">
        <is>
          <t>A</t>
        </is>
      </c>
      <c r="D124" s="13" t="inlineStr">
        <is>
          <t>C1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A-13-18</t>
        </is>
      </c>
      <c r="C125" s="13" t="inlineStr">
        <is>
          <t>A</t>
        </is>
      </c>
      <c r="D125" s="13" t="inlineStr">
        <is>
          <t>B1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A-13-19</t>
        </is>
      </c>
      <c r="C126" s="13" t="inlineStr">
        <is>
          <t>A</t>
        </is>
      </c>
      <c r="D126" s="13" t="inlineStr">
        <is>
          <t>B1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A-13-20</t>
        </is>
      </c>
      <c r="C127" s="13" t="inlineStr">
        <is>
          <t>A</t>
        </is>
      </c>
      <c r="D127" s="13" t="inlineStr">
        <is>
          <t>B1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A-13-21</t>
        </is>
      </c>
      <c r="C128" s="13" t="inlineStr">
        <is>
          <t>A</t>
        </is>
      </c>
      <c r="D128" s="13" t="inlineStr">
        <is>
          <t>B1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A-13-3A</t>
        </is>
      </c>
      <c r="C129" s="13" t="inlineStr">
        <is>
          <t>A</t>
        </is>
      </c>
      <c r="D129" s="13" t="inlineStr">
        <is>
          <t>B1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A-13A-02</t>
        </is>
      </c>
      <c r="C130" s="13" t="inlineStr">
        <is>
          <t>A</t>
        </is>
      </c>
      <c r="D130" s="13" t="inlineStr">
        <is>
          <t>B1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A-13A-03</t>
        </is>
      </c>
      <c r="C131" s="13" t="inlineStr">
        <is>
          <t>A</t>
        </is>
      </c>
      <c r="D131" s="13" t="inlineStr">
        <is>
          <t>B1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A-13A-05</t>
        </is>
      </c>
      <c r="C132" s="13" t="inlineStr">
        <is>
          <t>A</t>
        </is>
      </c>
      <c r="D132" s="13" t="inlineStr">
        <is>
          <t>B1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A-13A-06</t>
        </is>
      </c>
      <c r="C133" s="13" t="inlineStr">
        <is>
          <t>A</t>
        </is>
      </c>
      <c r="D133" s="13" t="inlineStr">
        <is>
          <t>B1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A-13A-07</t>
        </is>
      </c>
      <c r="C134" s="13" t="inlineStr">
        <is>
          <t>A</t>
        </is>
      </c>
      <c r="D134" s="13" t="inlineStr">
        <is>
          <t>B1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A-13A-08</t>
        </is>
      </c>
      <c r="C135" s="13" t="inlineStr">
        <is>
          <t>A</t>
        </is>
      </c>
      <c r="D135" s="13" t="inlineStr">
        <is>
          <t>B1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A-13A-09</t>
        </is>
      </c>
      <c r="C136" s="13" t="inlineStr">
        <is>
          <t>A</t>
        </is>
      </c>
      <c r="D136" s="13" t="inlineStr">
        <is>
          <t>B1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A-13A-10</t>
        </is>
      </c>
      <c r="C137" s="13" t="inlineStr">
        <is>
          <t>A</t>
        </is>
      </c>
      <c r="D137" s="13" t="inlineStr">
        <is>
          <t>B1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A-13A-11</t>
        </is>
      </c>
      <c r="C138" s="13" t="inlineStr">
        <is>
          <t>A</t>
        </is>
      </c>
      <c r="D138" s="13" t="inlineStr">
        <is>
          <t>B1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A-13A-12</t>
        </is>
      </c>
      <c r="C139" s="13" t="inlineStr">
        <is>
          <t>A</t>
        </is>
      </c>
      <c r="D139" s="13" t="inlineStr">
        <is>
          <t>C1</t>
        </is>
      </c>
      <c r="E139" s="13" t="inlineStr"/>
    </row>
    <row r="140">
      <c r="A140" s="13" t="n">
        <v>137</v>
      </c>
      <c r="B140" s="14" t="inlineStr">
        <is>
          <t>A-13A-13</t>
        </is>
      </c>
      <c r="C140" s="13" t="inlineStr">
        <is>
          <t>A</t>
        </is>
      </c>
      <c r="D140" s="13" t="inlineStr">
        <is>
          <t>C1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A-13A-13A</t>
        </is>
      </c>
      <c r="C141" s="13" t="inlineStr">
        <is>
          <t>A</t>
        </is>
      </c>
      <c r="D141" s="13" t="inlineStr">
        <is>
          <t>C2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A-13A-15</t>
        </is>
      </c>
      <c r="C142" s="13" t="inlineStr">
        <is>
          <t>A</t>
        </is>
      </c>
      <c r="D142" s="13" t="inlineStr">
        <is>
          <t>C3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A-13A-16</t>
        </is>
      </c>
      <c r="C143" s="13" t="inlineStr">
        <is>
          <t>A</t>
        </is>
      </c>
      <c r="D143" s="13" t="inlineStr">
        <is>
          <t>C1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A-13A-17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A-13A-18</t>
        </is>
      </c>
      <c r="C145" s="13" t="inlineStr">
        <is>
          <t>A</t>
        </is>
      </c>
      <c r="D145" s="13" t="inlineStr">
        <is>
          <t>B1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A-13A-19</t>
        </is>
      </c>
      <c r="C146" s="13" t="inlineStr">
        <is>
          <t>A</t>
        </is>
      </c>
      <c r="D146" s="13" t="inlineStr">
        <is>
          <t>B1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A-13A-20</t>
        </is>
      </c>
      <c r="C147" s="13" t="inlineStr">
        <is>
          <t>A</t>
        </is>
      </c>
      <c r="D147" s="13" t="inlineStr">
        <is>
          <t>B1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A-13A-21</t>
        </is>
      </c>
      <c r="C148" s="13" t="inlineStr">
        <is>
          <t>A</t>
        </is>
      </c>
      <c r="D148" s="13" t="inlineStr">
        <is>
          <t>B1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A-13A-3A</t>
        </is>
      </c>
      <c r="C149" s="13" t="inlineStr">
        <is>
          <t>A</t>
        </is>
      </c>
      <c r="D149" s="13" t="inlineStr">
        <is>
          <t>B1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A-15-01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A-15-02</t>
        </is>
      </c>
      <c r="C151" s="13" t="inlineStr">
        <is>
          <t>A</t>
        </is>
      </c>
      <c r="D151" s="13" t="inlineStr">
        <is>
          <t>B1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A-15-03</t>
        </is>
      </c>
      <c r="C152" s="13" t="inlineStr">
        <is>
          <t>A</t>
        </is>
      </c>
      <c r="D152" s="13" t="inlineStr">
        <is>
          <t>B1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A-15-05</t>
        </is>
      </c>
      <c r="C153" s="13" t="inlineStr">
        <is>
          <t>A</t>
        </is>
      </c>
      <c r="D153" s="13" t="inlineStr">
        <is>
          <t>B1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A-15-06</t>
        </is>
      </c>
      <c r="C154" s="13" t="inlineStr">
        <is>
          <t>A</t>
        </is>
      </c>
      <c r="D154" s="13" t="inlineStr">
        <is>
          <t>B1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A-15-07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A-15-08</t>
        </is>
      </c>
      <c r="C156" s="13" t="inlineStr">
        <is>
          <t>A</t>
        </is>
      </c>
      <c r="D156" s="13" t="inlineStr">
        <is>
          <t>B1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A-15-09</t>
        </is>
      </c>
      <c r="C157" s="13" t="inlineStr">
        <is>
          <t>A</t>
        </is>
      </c>
      <c r="D157" s="13" t="inlineStr">
        <is>
          <t>B1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A-15-10</t>
        </is>
      </c>
      <c r="C158" s="13" t="inlineStr">
        <is>
          <t>A</t>
        </is>
      </c>
      <c r="D158" s="13" t="inlineStr">
        <is>
          <t>B1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A-15-11</t>
        </is>
      </c>
      <c r="C159" s="13" t="inlineStr">
        <is>
          <t>A</t>
        </is>
      </c>
      <c r="D159" s="13" t="inlineStr">
        <is>
          <t>B1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A-15-12</t>
        </is>
      </c>
      <c r="C160" s="13" t="inlineStr">
        <is>
          <t>A</t>
        </is>
      </c>
      <c r="D160" s="13" t="inlineStr">
        <is>
          <t>C1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A-15-13</t>
        </is>
      </c>
      <c r="C161" s="13" t="inlineStr">
        <is>
          <t>A</t>
        </is>
      </c>
      <c r="D161" s="13" t="inlineStr">
        <is>
          <t>C1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A-15-13A</t>
        </is>
      </c>
      <c r="C162" s="13" t="inlineStr">
        <is>
          <t>A</t>
        </is>
      </c>
      <c r="D162" s="13" t="inlineStr">
        <is>
          <t>C2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C3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A-15-16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A-15-17</t>
        </is>
      </c>
      <c r="C165" s="13" t="inlineStr">
        <is>
          <t>A</t>
        </is>
      </c>
      <c r="D165" s="13" t="inlineStr">
        <is>
          <t>C1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A-15-18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A-15-19</t>
        </is>
      </c>
      <c r="C167" s="13" t="inlineStr">
        <is>
          <t>A</t>
        </is>
      </c>
      <c r="D167" s="13" t="inlineStr">
        <is>
          <t>B1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A-15-20</t>
        </is>
      </c>
      <c r="C168" s="13" t="inlineStr">
        <is>
          <t>A</t>
        </is>
      </c>
      <c r="D168" s="13" t="inlineStr">
        <is>
          <t>B1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A-15-21</t>
        </is>
      </c>
      <c r="C169" s="13" t="inlineStr">
        <is>
          <t>A</t>
        </is>
      </c>
      <c r="D169" s="13" t="inlineStr">
        <is>
          <t>B1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A-15-3A</t>
        </is>
      </c>
      <c r="C170" s="13" t="inlineStr">
        <is>
          <t>A</t>
        </is>
      </c>
      <c r="D170" s="13" t="inlineStr">
        <is>
          <t>B1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A-16-01</t>
        </is>
      </c>
      <c r="C171" s="13" t="inlineStr">
        <is>
          <t>A</t>
        </is>
      </c>
      <c r="D171" s="13" t="inlineStr">
        <is>
          <t>B1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A-16-02</t>
        </is>
      </c>
      <c r="C172" s="13" t="inlineStr">
        <is>
          <t>A</t>
        </is>
      </c>
      <c r="D172" s="13" t="inlineStr">
        <is>
          <t>B1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A-16-03</t>
        </is>
      </c>
      <c r="C173" s="13" t="inlineStr">
        <is>
          <t>A</t>
        </is>
      </c>
      <c r="D173" s="13" t="inlineStr">
        <is>
          <t>B1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A-16-05</t>
        </is>
      </c>
      <c r="C174" s="13" t="inlineStr">
        <is>
          <t>A</t>
        </is>
      </c>
      <c r="D174" s="13" t="inlineStr">
        <is>
          <t>B1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A-16-06</t>
        </is>
      </c>
      <c r="C175" s="13" t="inlineStr">
        <is>
          <t>A</t>
        </is>
      </c>
      <c r="D175" s="13" t="inlineStr">
        <is>
          <t>B1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A-16-07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A-16-08</t>
        </is>
      </c>
      <c r="C177" s="13" t="inlineStr">
        <is>
          <t>A</t>
        </is>
      </c>
      <c r="D177" s="13" t="inlineStr">
        <is>
          <t>B1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A-16-09</t>
        </is>
      </c>
      <c r="C178" s="13" t="inlineStr">
        <is>
          <t>A</t>
        </is>
      </c>
      <c r="D178" s="13" t="inlineStr">
        <is>
          <t>B1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A-16-10</t>
        </is>
      </c>
      <c r="C179" s="13" t="inlineStr">
        <is>
          <t>A</t>
        </is>
      </c>
      <c r="D179" s="13" t="inlineStr">
        <is>
          <t>B1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A-16-11</t>
        </is>
      </c>
      <c r="C180" s="13" t="inlineStr">
        <is>
          <t>A</t>
        </is>
      </c>
      <c r="D180" s="13" t="inlineStr">
        <is>
          <t>B1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A-16-12</t>
        </is>
      </c>
      <c r="C181" s="13" t="inlineStr">
        <is>
          <t>A</t>
        </is>
      </c>
      <c r="D181" s="13" t="inlineStr">
        <is>
          <t>C1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A-16-13</t>
        </is>
      </c>
      <c r="C182" s="13" t="inlineStr">
        <is>
          <t>A</t>
        </is>
      </c>
      <c r="D182" s="13" t="inlineStr">
        <is>
          <t>C1</t>
        </is>
      </c>
      <c r="E182" s="13" t="inlineStr"/>
    </row>
    <row r="183">
      <c r="A183" s="13" t="n">
        <v>180</v>
      </c>
      <c r="B183" s="14" t="inlineStr">
        <is>
          <t>A-16-13A</t>
        </is>
      </c>
      <c r="C183" s="13" t="inlineStr">
        <is>
          <t>A</t>
        </is>
      </c>
      <c r="D183" s="13" t="inlineStr">
        <is>
          <t>C2</t>
        </is>
      </c>
      <c r="E183" s="13" t="inlineStr"/>
    </row>
    <row r="184">
      <c r="A184" s="13" t="n">
        <v>181</v>
      </c>
      <c r="B184" s="14" t="inlineStr">
        <is>
          <t>A-16-15</t>
        </is>
      </c>
      <c r="C184" s="13" t="inlineStr">
        <is>
          <t>A</t>
        </is>
      </c>
      <c r="D184" s="13" t="inlineStr">
        <is>
          <t>C3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A-16-16</t>
        </is>
      </c>
      <c r="C185" s="13" t="inlineStr">
        <is>
          <t>A</t>
        </is>
      </c>
      <c r="D185" s="13" t="inlineStr">
        <is>
          <t>C1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A-16-17</t>
        </is>
      </c>
      <c r="C186" s="13" t="inlineStr">
        <is>
          <t>A</t>
        </is>
      </c>
      <c r="D186" s="13" t="inlineStr">
        <is>
          <t>C1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A-16-18</t>
        </is>
      </c>
      <c r="C187" s="13" t="inlineStr">
        <is>
          <t>A</t>
        </is>
      </c>
      <c r="D187" s="13" t="inlineStr">
        <is>
          <t>B1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A-16-19</t>
        </is>
      </c>
      <c r="C188" s="13" t="inlineStr">
        <is>
          <t>A</t>
        </is>
      </c>
      <c r="D188" s="13" t="inlineStr">
        <is>
          <t>B1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A-16-20</t>
        </is>
      </c>
      <c r="C189" s="13" t="inlineStr">
        <is>
          <t>A</t>
        </is>
      </c>
      <c r="D189" s="13" t="inlineStr">
        <is>
          <t>B1</t>
        </is>
      </c>
      <c r="E189" s="13" t="inlineStr"/>
    </row>
    <row r="190">
      <c r="A190" s="13" t="n">
        <v>187</v>
      </c>
      <c r="B190" s="14" t="inlineStr">
        <is>
          <t>A-16-21</t>
        </is>
      </c>
      <c r="C190" s="13" t="inlineStr">
        <is>
          <t>A</t>
        </is>
      </c>
      <c r="D190" s="13" t="inlineStr">
        <is>
          <t>B1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A-16-3A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A-17-01</t>
        </is>
      </c>
      <c r="C192" s="13" t="inlineStr">
        <is>
          <t>A</t>
        </is>
      </c>
      <c r="D192" s="13" t="inlineStr">
        <is>
          <t>B1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A-17-02</t>
        </is>
      </c>
      <c r="C193" s="13" t="inlineStr">
        <is>
          <t>A</t>
        </is>
      </c>
      <c r="D193" s="13" t="inlineStr">
        <is>
          <t>B1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A-17-03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A-17-05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A-17-06</t>
        </is>
      </c>
      <c r="C196" s="13" t="inlineStr">
        <is>
          <t>A</t>
        </is>
      </c>
      <c r="D196" s="13" t="inlineStr">
        <is>
          <t>B1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A-17-07</t>
        </is>
      </c>
      <c r="C197" s="13" t="inlineStr">
        <is>
          <t>A</t>
        </is>
      </c>
      <c r="D197" s="13" t="inlineStr">
        <is>
          <t>B1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A-17-08</t>
        </is>
      </c>
      <c r="C198" s="13" t="inlineStr">
        <is>
          <t>A</t>
        </is>
      </c>
      <c r="D198" s="13" t="inlineStr">
        <is>
          <t>B1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A-17-09</t>
        </is>
      </c>
      <c r="C199" s="13" t="inlineStr">
        <is>
          <t>A</t>
        </is>
      </c>
      <c r="D199" s="13" t="inlineStr">
        <is>
          <t>B1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A-17-10</t>
        </is>
      </c>
      <c r="C200" s="13" t="inlineStr">
        <is>
          <t>A</t>
        </is>
      </c>
      <c r="D200" s="13" t="inlineStr">
        <is>
          <t>B1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A-17-11</t>
        </is>
      </c>
      <c r="C201" s="13" t="inlineStr">
        <is>
          <t>A</t>
        </is>
      </c>
      <c r="D201" s="13" t="inlineStr">
        <is>
          <t>B1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A-17-12</t>
        </is>
      </c>
      <c r="C202" s="13" t="inlineStr">
        <is>
          <t>A</t>
        </is>
      </c>
      <c r="D202" s="13" t="inlineStr">
        <is>
          <t>C1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A-17-13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A-17-13A</t>
        </is>
      </c>
      <c r="C204" s="13" t="inlineStr">
        <is>
          <t>A</t>
        </is>
      </c>
      <c r="D204" s="13" t="inlineStr">
        <is>
          <t>C2</t>
        </is>
      </c>
      <c r="E204" s="13" t="inlineStr"/>
    </row>
    <row r="205">
      <c r="A205" s="13" t="n">
        <v>202</v>
      </c>
      <c r="B205" s="14" t="inlineStr">
        <is>
          <t>A-17-15</t>
        </is>
      </c>
      <c r="C205" s="13" t="inlineStr">
        <is>
          <t>A</t>
        </is>
      </c>
      <c r="D205" s="13" t="inlineStr">
        <is>
          <t>C3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A-17-16</t>
        </is>
      </c>
      <c r="C206" s="13" t="inlineStr">
        <is>
          <t>A</t>
        </is>
      </c>
      <c r="D206" s="13" t="inlineStr">
        <is>
          <t>C1</t>
        </is>
      </c>
      <c r="E206" s="13" t="inlineStr"/>
    </row>
    <row r="207">
      <c r="A207" s="13" t="n">
        <v>204</v>
      </c>
      <c r="B207" s="14" t="inlineStr">
        <is>
          <t>A-17-17</t>
        </is>
      </c>
      <c r="C207" s="13" t="inlineStr">
        <is>
          <t>A</t>
        </is>
      </c>
      <c r="D207" s="13" t="inlineStr">
        <is>
          <t>C1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A-17-18</t>
        </is>
      </c>
      <c r="C208" s="13" t="inlineStr">
        <is>
          <t>A</t>
        </is>
      </c>
      <c r="D208" s="13" t="inlineStr">
        <is>
          <t>B1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A-17-19</t>
        </is>
      </c>
      <c r="C209" s="13" t="inlineStr">
        <is>
          <t>A</t>
        </is>
      </c>
      <c r="D209" s="13" t="inlineStr">
        <is>
          <t>B1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A-17-20</t>
        </is>
      </c>
      <c r="C210" s="13" t="inlineStr">
        <is>
          <t>A</t>
        </is>
      </c>
      <c r="D210" s="13" t="inlineStr">
        <is>
          <t>B1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A-17-21</t>
        </is>
      </c>
      <c r="C211" s="13" t="inlineStr">
        <is>
          <t>A</t>
        </is>
      </c>
      <c r="D211" s="13" t="inlineStr">
        <is>
          <t>B1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A-17-3A</t>
        </is>
      </c>
      <c r="C212" s="13" t="inlineStr">
        <is>
          <t>A</t>
        </is>
      </c>
      <c r="D212" s="13" t="inlineStr">
        <is>
          <t>B1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A-18-01</t>
        </is>
      </c>
      <c r="C213" s="13" t="inlineStr">
        <is>
          <t>A</t>
        </is>
      </c>
      <c r="D213" s="13" t="inlineStr">
        <is>
          <t>B1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A-18-02</t>
        </is>
      </c>
      <c r="C214" s="13" t="inlineStr">
        <is>
          <t>A</t>
        </is>
      </c>
      <c r="D214" s="13" t="inlineStr">
        <is>
          <t>B1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A-18-03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A-18-05</t>
        </is>
      </c>
      <c r="C216" s="13" t="inlineStr">
        <is>
          <t>A</t>
        </is>
      </c>
      <c r="D216" s="13" t="inlineStr">
        <is>
          <t>B1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A-18-06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A-18-07</t>
        </is>
      </c>
      <c r="C218" s="13" t="inlineStr">
        <is>
          <t>A</t>
        </is>
      </c>
      <c r="D218" s="13" t="inlineStr">
        <is>
          <t>B1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A-18-08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A-18-09</t>
        </is>
      </c>
      <c r="C220" s="13" t="inlineStr">
        <is>
          <t>A</t>
        </is>
      </c>
      <c r="D220" s="13" t="inlineStr">
        <is>
          <t>B1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A-18-10</t>
        </is>
      </c>
      <c r="C221" s="13" t="inlineStr">
        <is>
          <t>A</t>
        </is>
      </c>
      <c r="D221" s="13" t="inlineStr">
        <is>
          <t>B1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A-18-11</t>
        </is>
      </c>
      <c r="C222" s="13" t="inlineStr">
        <is>
          <t>A</t>
        </is>
      </c>
      <c r="D222" s="13" t="inlineStr">
        <is>
          <t>B1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A-18-12</t>
        </is>
      </c>
      <c r="C223" s="13" t="inlineStr">
        <is>
          <t>A</t>
        </is>
      </c>
      <c r="D223" s="13" t="inlineStr">
        <is>
          <t>C1</t>
        </is>
      </c>
      <c r="E223" s="13" t="inlineStr"/>
    </row>
    <row r="224">
      <c r="A224" s="13" t="n">
        <v>221</v>
      </c>
      <c r="B224" s="14" t="inlineStr">
        <is>
          <t>A-18-13</t>
        </is>
      </c>
      <c r="C224" s="13" t="inlineStr">
        <is>
          <t>A</t>
        </is>
      </c>
      <c r="D224" s="13" t="inlineStr">
        <is>
          <t>C1</t>
        </is>
      </c>
      <c r="E224" s="13" t="inlineStr"/>
    </row>
    <row r="225">
      <c r="A225" s="13" t="n">
        <v>222</v>
      </c>
      <c r="B225" s="14" t="inlineStr">
        <is>
          <t>A-18-13A</t>
        </is>
      </c>
      <c r="C225" s="13" t="inlineStr">
        <is>
          <t>A</t>
        </is>
      </c>
      <c r="D225" s="13" t="inlineStr">
        <is>
          <t>C2</t>
        </is>
      </c>
      <c r="E225" s="13" t="inlineStr"/>
    </row>
    <row r="226">
      <c r="A226" s="13" t="n">
        <v>223</v>
      </c>
      <c r="B226" s="14" t="inlineStr">
        <is>
          <t>A-18-15</t>
        </is>
      </c>
      <c r="C226" s="13" t="inlineStr">
        <is>
          <t>A</t>
        </is>
      </c>
      <c r="D226" s="13" t="inlineStr">
        <is>
          <t>C3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A-18-16</t>
        </is>
      </c>
      <c r="C227" s="13" t="inlineStr">
        <is>
          <t>A</t>
        </is>
      </c>
      <c r="D227" s="13" t="inlineStr">
        <is>
          <t>C1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A-18-17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A-18-18</t>
        </is>
      </c>
      <c r="C229" s="13" t="inlineStr">
        <is>
          <t>A</t>
        </is>
      </c>
      <c r="D229" s="13" t="inlineStr">
        <is>
          <t>B1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A-18-19</t>
        </is>
      </c>
      <c r="C230" s="13" t="inlineStr">
        <is>
          <t>A</t>
        </is>
      </c>
      <c r="D230" s="13" t="inlineStr">
        <is>
          <t>B1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A-18-20</t>
        </is>
      </c>
      <c r="C231" s="13" t="inlineStr">
        <is>
          <t>A</t>
        </is>
      </c>
      <c r="D231" s="13" t="inlineStr">
        <is>
          <t>B1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A-18-21</t>
        </is>
      </c>
      <c r="C232" s="13" t="inlineStr">
        <is>
          <t>A</t>
        </is>
      </c>
      <c r="D232" s="13" t="inlineStr">
        <is>
          <t>B1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A-18-3A</t>
        </is>
      </c>
      <c r="C233" s="13" t="inlineStr">
        <is>
          <t>A</t>
        </is>
      </c>
      <c r="D233" s="13" t="inlineStr">
        <is>
          <t>B1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A-19-01</t>
        </is>
      </c>
      <c r="C234" s="13" t="inlineStr">
        <is>
          <t>A</t>
        </is>
      </c>
      <c r="D234" s="13" t="inlineStr">
        <is>
          <t>B1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A-19-02</t>
        </is>
      </c>
      <c r="C235" s="13" t="inlineStr">
        <is>
          <t>A</t>
        </is>
      </c>
      <c r="D235" s="13" t="inlineStr">
        <is>
          <t>B1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A-19-03</t>
        </is>
      </c>
      <c r="C236" s="13" t="inlineStr">
        <is>
          <t>A</t>
        </is>
      </c>
      <c r="D236" s="13" t="inlineStr">
        <is>
          <t>B1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A-19-05</t>
        </is>
      </c>
      <c r="C237" s="13" t="inlineStr">
        <is>
          <t>A</t>
        </is>
      </c>
      <c r="D237" s="13" t="inlineStr">
        <is>
          <t>B1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A-19-06</t>
        </is>
      </c>
      <c r="C238" s="13" t="inlineStr">
        <is>
          <t>A</t>
        </is>
      </c>
      <c r="D238" s="13" t="inlineStr">
        <is>
          <t>B1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A-19-07</t>
        </is>
      </c>
      <c r="C239" s="13" t="inlineStr">
        <is>
          <t>A</t>
        </is>
      </c>
      <c r="D239" s="13" t="inlineStr">
        <is>
          <t>B1</t>
        </is>
      </c>
      <c r="E239" s="13" t="inlineStr">
        <is>
          <t>Yes</t>
        </is>
      </c>
    </row>
    <row r="240">
      <c r="A240" s="13" t="n">
        <v>237</v>
      </c>
      <c r="B240" s="14" t="inlineStr">
        <is>
          <t>A-19-08</t>
        </is>
      </c>
      <c r="C240" s="13" t="inlineStr">
        <is>
          <t>A</t>
        </is>
      </c>
      <c r="D240" s="13" t="inlineStr">
        <is>
          <t>B1</t>
        </is>
      </c>
      <c r="E240" s="13" t="inlineStr">
        <is>
          <t>Yes</t>
        </is>
      </c>
    </row>
    <row r="241">
      <c r="A241" s="13" t="n">
        <v>238</v>
      </c>
      <c r="B241" s="14" t="inlineStr">
        <is>
          <t>A-19-09</t>
        </is>
      </c>
      <c r="C241" s="13" t="inlineStr">
        <is>
          <t>A</t>
        </is>
      </c>
      <c r="D241" s="13" t="inlineStr">
        <is>
          <t>B1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A-19-10</t>
        </is>
      </c>
      <c r="C242" s="13" t="inlineStr">
        <is>
          <t>A</t>
        </is>
      </c>
      <c r="D242" s="13" t="inlineStr">
        <is>
          <t>B1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A-19-11</t>
        </is>
      </c>
      <c r="C243" s="13" t="inlineStr">
        <is>
          <t>A</t>
        </is>
      </c>
      <c r="D243" s="13" t="inlineStr">
        <is>
          <t>B1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A-19-12</t>
        </is>
      </c>
      <c r="C244" s="13" t="inlineStr">
        <is>
          <t>A</t>
        </is>
      </c>
      <c r="D244" s="13" t="inlineStr">
        <is>
          <t>C1</t>
        </is>
      </c>
      <c r="E244" s="13" t="inlineStr"/>
    </row>
    <row r="245">
      <c r="A245" s="13" t="n">
        <v>242</v>
      </c>
      <c r="B245" s="14" t="inlineStr">
        <is>
          <t>A-19-13</t>
        </is>
      </c>
      <c r="C245" s="13" t="inlineStr">
        <is>
          <t>A</t>
        </is>
      </c>
      <c r="D245" s="13" t="inlineStr">
        <is>
          <t>C1</t>
        </is>
      </c>
      <c r="E245" s="13" t="inlineStr"/>
    </row>
    <row r="246">
      <c r="A246" s="13" t="n">
        <v>243</v>
      </c>
      <c r="B246" s="14" t="inlineStr">
        <is>
          <t>A-19-13A</t>
        </is>
      </c>
      <c r="C246" s="13" t="inlineStr">
        <is>
          <t>A</t>
        </is>
      </c>
      <c r="D246" s="13" t="inlineStr">
        <is>
          <t>C2</t>
        </is>
      </c>
      <c r="E246" s="13" t="inlineStr"/>
    </row>
    <row r="247">
      <c r="A247" s="13" t="n">
        <v>244</v>
      </c>
      <c r="B247" s="14" t="inlineStr">
        <is>
          <t>A-19-15</t>
        </is>
      </c>
      <c r="C247" s="13" t="inlineStr">
        <is>
          <t>A</t>
        </is>
      </c>
      <c r="D247" s="13" t="inlineStr">
        <is>
          <t>C3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A-19-16</t>
        </is>
      </c>
      <c r="C248" s="13" t="inlineStr">
        <is>
          <t>A</t>
        </is>
      </c>
      <c r="D248" s="13" t="inlineStr">
        <is>
          <t>C1</t>
        </is>
      </c>
      <c r="E248" s="13" t="inlineStr"/>
    </row>
    <row r="249">
      <c r="A249" s="13" t="n">
        <v>246</v>
      </c>
      <c r="B249" s="14" t="inlineStr">
        <is>
          <t>A-19-17</t>
        </is>
      </c>
      <c r="C249" s="13" t="inlineStr">
        <is>
          <t>A</t>
        </is>
      </c>
      <c r="D249" s="13" t="inlineStr">
        <is>
          <t>C1</t>
        </is>
      </c>
      <c r="E249" s="13" t="inlineStr"/>
    </row>
    <row r="250">
      <c r="A250" s="13" t="n">
        <v>247</v>
      </c>
      <c r="B250" s="14" t="inlineStr">
        <is>
          <t>A-19-18</t>
        </is>
      </c>
      <c r="C250" s="13" t="inlineStr">
        <is>
          <t>A</t>
        </is>
      </c>
      <c r="D250" s="13" t="inlineStr">
        <is>
          <t>B1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A-19-19</t>
        </is>
      </c>
      <c r="C251" s="13" t="inlineStr">
        <is>
          <t>A</t>
        </is>
      </c>
      <c r="D251" s="13" t="inlineStr">
        <is>
          <t>B1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A-19-20</t>
        </is>
      </c>
      <c r="C252" s="13" t="inlineStr">
        <is>
          <t>A</t>
        </is>
      </c>
      <c r="D252" s="13" t="inlineStr">
        <is>
          <t>B1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A-19-21</t>
        </is>
      </c>
      <c r="C253" s="13" t="inlineStr">
        <is>
          <t>A</t>
        </is>
      </c>
      <c r="D253" s="13" t="inlineStr">
        <is>
          <t>B1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A-19-3A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A-20-01</t>
        </is>
      </c>
      <c r="C255" s="13" t="inlineStr">
        <is>
          <t>A</t>
        </is>
      </c>
      <c r="D255" s="13" t="inlineStr">
        <is>
          <t>B1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A-20-02</t>
        </is>
      </c>
      <c r="C256" s="13" t="inlineStr">
        <is>
          <t>A</t>
        </is>
      </c>
      <c r="D256" s="13" t="inlineStr">
        <is>
          <t>B1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A-20-03</t>
        </is>
      </c>
      <c r="C257" s="13" t="inlineStr">
        <is>
          <t>A</t>
        </is>
      </c>
      <c r="D257" s="13" t="inlineStr">
        <is>
          <t>B1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A-20-05</t>
        </is>
      </c>
      <c r="C258" s="13" t="inlineStr">
        <is>
          <t>A</t>
        </is>
      </c>
      <c r="D258" s="13" t="inlineStr">
        <is>
          <t>B1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A-20-06</t>
        </is>
      </c>
      <c r="C259" s="13" t="inlineStr">
        <is>
          <t>A</t>
        </is>
      </c>
      <c r="D259" s="13" t="inlineStr">
        <is>
          <t>B1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A-20-07</t>
        </is>
      </c>
      <c r="C260" s="13" t="inlineStr">
        <is>
          <t>A</t>
        </is>
      </c>
      <c r="D260" s="13" t="inlineStr">
        <is>
          <t>B1</t>
        </is>
      </c>
      <c r="E260" s="13" t="inlineStr"/>
    </row>
    <row r="261">
      <c r="A261" s="13" t="n">
        <v>258</v>
      </c>
      <c r="B261" s="14" t="inlineStr">
        <is>
          <t>A-20-08</t>
        </is>
      </c>
      <c r="C261" s="13" t="inlineStr">
        <is>
          <t>A</t>
        </is>
      </c>
      <c r="D261" s="13" t="inlineStr">
        <is>
          <t>B1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A-20-09</t>
        </is>
      </c>
      <c r="C262" s="13" t="inlineStr">
        <is>
          <t>A</t>
        </is>
      </c>
      <c r="D262" s="13" t="inlineStr">
        <is>
          <t>B1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A-20-10</t>
        </is>
      </c>
      <c r="C263" s="13" t="inlineStr">
        <is>
          <t>A</t>
        </is>
      </c>
      <c r="D263" s="13" t="inlineStr">
        <is>
          <t>B1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A-20-11</t>
        </is>
      </c>
      <c r="C264" s="13" t="inlineStr">
        <is>
          <t>A</t>
        </is>
      </c>
      <c r="D264" s="13" t="inlineStr">
        <is>
          <t>B1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A-20-12</t>
        </is>
      </c>
      <c r="C265" s="13" t="inlineStr">
        <is>
          <t>A</t>
        </is>
      </c>
      <c r="D265" s="13" t="inlineStr">
        <is>
          <t>C1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A-20-13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A-20-13A</t>
        </is>
      </c>
      <c r="C267" s="13" t="inlineStr">
        <is>
          <t>A</t>
        </is>
      </c>
      <c r="D267" s="13" t="inlineStr">
        <is>
          <t>C2</t>
        </is>
      </c>
      <c r="E267" s="13" t="inlineStr"/>
    </row>
    <row r="268">
      <c r="A268" s="13" t="n">
        <v>265</v>
      </c>
      <c r="B268" s="14" t="inlineStr">
        <is>
          <t>A-20-15</t>
        </is>
      </c>
      <c r="C268" s="13" t="inlineStr">
        <is>
          <t>A</t>
        </is>
      </c>
      <c r="D268" s="13" t="inlineStr">
        <is>
          <t>C3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A-20-16</t>
        </is>
      </c>
      <c r="C269" s="13" t="inlineStr">
        <is>
          <t>A</t>
        </is>
      </c>
      <c r="D269" s="13" t="inlineStr">
        <is>
          <t>C1</t>
        </is>
      </c>
      <c r="E269" s="13" t="inlineStr"/>
    </row>
    <row r="270">
      <c r="A270" s="13" t="n">
        <v>267</v>
      </c>
      <c r="B270" s="14" t="inlineStr">
        <is>
          <t>A-20-17</t>
        </is>
      </c>
      <c r="C270" s="13" t="inlineStr">
        <is>
          <t>A</t>
        </is>
      </c>
      <c r="D270" s="13" t="inlineStr">
        <is>
          <t>C1</t>
        </is>
      </c>
      <c r="E270" s="13" t="inlineStr"/>
    </row>
    <row r="271">
      <c r="A271" s="13" t="n">
        <v>268</v>
      </c>
      <c r="B271" s="14" t="inlineStr">
        <is>
          <t>A-20-18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A-20-19</t>
        </is>
      </c>
      <c r="C272" s="13" t="inlineStr">
        <is>
          <t>A</t>
        </is>
      </c>
      <c r="D272" s="13" t="inlineStr">
        <is>
          <t>B1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A-20-20</t>
        </is>
      </c>
      <c r="C273" s="13" t="inlineStr">
        <is>
          <t>A</t>
        </is>
      </c>
      <c r="D273" s="13" t="inlineStr">
        <is>
          <t>B1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A-20-21</t>
        </is>
      </c>
      <c r="C274" s="13" t="inlineStr">
        <is>
          <t>A</t>
        </is>
      </c>
      <c r="D274" s="13" t="inlineStr">
        <is>
          <t>B1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A-20-3A</t>
        </is>
      </c>
      <c r="C275" s="13" t="inlineStr">
        <is>
          <t>A</t>
        </is>
      </c>
      <c r="D275" s="13" t="inlineStr">
        <is>
          <t>B1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A-21-01</t>
        </is>
      </c>
      <c r="C276" s="13" t="inlineStr">
        <is>
          <t>A</t>
        </is>
      </c>
      <c r="D276" s="13" t="inlineStr">
        <is>
          <t>B1</t>
        </is>
      </c>
      <c r="E276" s="13" t="inlineStr">
        <is>
          <t>Yes</t>
        </is>
      </c>
    </row>
    <row r="277">
      <c r="A277" s="13" t="n">
        <v>274</v>
      </c>
      <c r="B277" s="14" t="inlineStr">
        <is>
          <t>A-21-02</t>
        </is>
      </c>
      <c r="C277" s="13" t="inlineStr">
        <is>
          <t>A</t>
        </is>
      </c>
      <c r="D277" s="13" t="inlineStr">
        <is>
          <t>B1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A-21-03</t>
        </is>
      </c>
      <c r="C278" s="13" t="inlineStr">
        <is>
          <t>A</t>
        </is>
      </c>
      <c r="D278" s="13" t="inlineStr">
        <is>
          <t>B1</t>
        </is>
      </c>
      <c r="E278" s="13" t="inlineStr"/>
    </row>
    <row r="279">
      <c r="A279" s="13" t="n">
        <v>276</v>
      </c>
      <c r="B279" s="14" t="inlineStr">
        <is>
          <t>A-21-05</t>
        </is>
      </c>
      <c r="C279" s="13" t="inlineStr">
        <is>
          <t>A</t>
        </is>
      </c>
      <c r="D279" s="13" t="inlineStr">
        <is>
          <t>B1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A-21-06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A-21-07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A-21-08</t>
        </is>
      </c>
      <c r="C282" s="13" t="inlineStr">
        <is>
          <t>A</t>
        </is>
      </c>
      <c r="D282" s="13" t="inlineStr">
        <is>
          <t>B1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A-21-09</t>
        </is>
      </c>
      <c r="C283" s="13" t="inlineStr">
        <is>
          <t>A</t>
        </is>
      </c>
      <c r="D283" s="13" t="inlineStr">
        <is>
          <t>B1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A-21-10</t>
        </is>
      </c>
      <c r="C284" s="13" t="inlineStr">
        <is>
          <t>A</t>
        </is>
      </c>
      <c r="D284" s="13" t="inlineStr">
        <is>
          <t>B1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A-21-11</t>
        </is>
      </c>
      <c r="C285" s="13" t="inlineStr">
        <is>
          <t>A</t>
        </is>
      </c>
      <c r="D285" s="13" t="inlineStr">
        <is>
          <t>B1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A-21-12</t>
        </is>
      </c>
      <c r="C286" s="13" t="inlineStr">
        <is>
          <t>A</t>
        </is>
      </c>
      <c r="D286" s="13" t="inlineStr">
        <is>
          <t>C1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A-21-13</t>
        </is>
      </c>
      <c r="C287" s="13" t="inlineStr">
        <is>
          <t>A</t>
        </is>
      </c>
      <c r="D287" s="13" t="inlineStr">
        <is>
          <t>C1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A-21-13A</t>
        </is>
      </c>
      <c r="C288" s="13" t="inlineStr">
        <is>
          <t>A</t>
        </is>
      </c>
      <c r="D288" s="13" t="inlineStr">
        <is>
          <t>C2</t>
        </is>
      </c>
      <c r="E288" s="13" t="inlineStr"/>
    </row>
    <row r="289">
      <c r="A289" s="13" t="n">
        <v>286</v>
      </c>
      <c r="B289" s="14" t="inlineStr">
        <is>
          <t>A-21-15</t>
        </is>
      </c>
      <c r="C289" s="13" t="inlineStr">
        <is>
          <t>A</t>
        </is>
      </c>
      <c r="D289" s="13" t="inlineStr">
        <is>
          <t>C3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A-21-16</t>
        </is>
      </c>
      <c r="C290" s="13" t="inlineStr">
        <is>
          <t>A</t>
        </is>
      </c>
      <c r="D290" s="13" t="inlineStr">
        <is>
          <t>C1</t>
        </is>
      </c>
      <c r="E290" s="13" t="inlineStr"/>
    </row>
    <row r="291">
      <c r="A291" s="13" t="n">
        <v>288</v>
      </c>
      <c r="B291" s="14" t="inlineStr">
        <is>
          <t>A-21-17</t>
        </is>
      </c>
      <c r="C291" s="13" t="inlineStr">
        <is>
          <t>A</t>
        </is>
      </c>
      <c r="D291" s="13" t="inlineStr">
        <is>
          <t>C1</t>
        </is>
      </c>
      <c r="E291" s="13" t="inlineStr"/>
    </row>
    <row r="292">
      <c r="A292" s="13" t="n">
        <v>289</v>
      </c>
      <c r="B292" s="14" t="inlineStr">
        <is>
          <t>A-21-18</t>
        </is>
      </c>
      <c r="C292" s="13" t="inlineStr">
        <is>
          <t>A</t>
        </is>
      </c>
      <c r="D292" s="13" t="inlineStr">
        <is>
          <t>B1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A-21-19</t>
        </is>
      </c>
      <c r="C293" s="13" t="inlineStr">
        <is>
          <t>A</t>
        </is>
      </c>
      <c r="D293" s="13" t="inlineStr">
        <is>
          <t>B1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A-21-20</t>
        </is>
      </c>
      <c r="C294" s="13" t="inlineStr">
        <is>
          <t>A</t>
        </is>
      </c>
      <c r="D294" s="13" t="inlineStr">
        <is>
          <t>B1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A-21-21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A-21-3A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A-22-01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A-22-02</t>
        </is>
      </c>
      <c r="C298" s="13" t="inlineStr">
        <is>
          <t>A</t>
        </is>
      </c>
      <c r="D298" s="13" t="inlineStr">
        <is>
          <t>B1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A-22-03</t>
        </is>
      </c>
      <c r="C299" s="13" t="inlineStr">
        <is>
          <t>A</t>
        </is>
      </c>
      <c r="D299" s="13" t="inlineStr">
        <is>
          <t>B1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A-22-05</t>
        </is>
      </c>
      <c r="C300" s="13" t="inlineStr">
        <is>
          <t>A</t>
        </is>
      </c>
      <c r="D300" s="13" t="inlineStr">
        <is>
          <t>B1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A-22-06</t>
        </is>
      </c>
      <c r="C301" s="13" t="inlineStr">
        <is>
          <t>A</t>
        </is>
      </c>
      <c r="D301" s="13" t="inlineStr">
        <is>
          <t>B1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A-22-07</t>
        </is>
      </c>
      <c r="C302" s="13" t="inlineStr">
        <is>
          <t>A</t>
        </is>
      </c>
      <c r="D302" s="13" t="inlineStr">
        <is>
          <t>B1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A-22-08</t>
        </is>
      </c>
      <c r="C303" s="13" t="inlineStr">
        <is>
          <t>A</t>
        </is>
      </c>
      <c r="D303" s="13" t="inlineStr">
        <is>
          <t>B1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A-22-09</t>
        </is>
      </c>
      <c r="C304" s="13" t="inlineStr">
        <is>
          <t>A</t>
        </is>
      </c>
      <c r="D304" s="13" t="inlineStr">
        <is>
          <t>B1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A-22-10</t>
        </is>
      </c>
      <c r="C305" s="13" t="inlineStr">
        <is>
          <t>A</t>
        </is>
      </c>
      <c r="D305" s="13" t="inlineStr">
        <is>
          <t>B1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A-22-11</t>
        </is>
      </c>
      <c r="C306" s="13" t="inlineStr">
        <is>
          <t>A</t>
        </is>
      </c>
      <c r="D306" s="13" t="inlineStr">
        <is>
          <t>B1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A-22-12</t>
        </is>
      </c>
      <c r="C307" s="13" t="inlineStr">
        <is>
          <t>A</t>
        </is>
      </c>
      <c r="D307" s="13" t="inlineStr">
        <is>
          <t>C1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A-22-13</t>
        </is>
      </c>
      <c r="C308" s="13" t="inlineStr">
        <is>
          <t>A</t>
        </is>
      </c>
      <c r="D308" s="13" t="inlineStr">
        <is>
          <t>C1</t>
        </is>
      </c>
      <c r="E308" s="13" t="inlineStr"/>
    </row>
    <row r="309">
      <c r="A309" s="13" t="n">
        <v>306</v>
      </c>
      <c r="B309" s="14" t="inlineStr">
        <is>
          <t>A-22-13A</t>
        </is>
      </c>
      <c r="C309" s="13" t="inlineStr">
        <is>
          <t>A</t>
        </is>
      </c>
      <c r="D309" s="13" t="inlineStr">
        <is>
          <t>C2</t>
        </is>
      </c>
      <c r="E309" s="13" t="inlineStr"/>
    </row>
    <row r="310">
      <c r="A310" s="13" t="n">
        <v>307</v>
      </c>
      <c r="B310" s="14" t="inlineStr">
        <is>
          <t>A-22-15</t>
        </is>
      </c>
      <c r="C310" s="13" t="inlineStr">
        <is>
          <t>A</t>
        </is>
      </c>
      <c r="D310" s="13" t="inlineStr">
        <is>
          <t>C3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A-22-16</t>
        </is>
      </c>
      <c r="C311" s="13" t="inlineStr">
        <is>
          <t>A</t>
        </is>
      </c>
      <c r="D311" s="13" t="inlineStr">
        <is>
          <t>C1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A-22-17</t>
        </is>
      </c>
      <c r="C312" s="13" t="inlineStr">
        <is>
          <t>A</t>
        </is>
      </c>
      <c r="D312" s="13" t="inlineStr">
        <is>
          <t>C1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A-22-18</t>
        </is>
      </c>
      <c r="C313" s="13" t="inlineStr">
        <is>
          <t>A</t>
        </is>
      </c>
      <c r="D313" s="13" t="inlineStr">
        <is>
          <t>B1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A-22-19</t>
        </is>
      </c>
      <c r="C314" s="13" t="inlineStr">
        <is>
          <t>A</t>
        </is>
      </c>
      <c r="D314" s="13" t="inlineStr">
        <is>
          <t>B1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A-22-20</t>
        </is>
      </c>
      <c r="C315" s="13" t="inlineStr">
        <is>
          <t>A</t>
        </is>
      </c>
      <c r="D315" s="13" t="inlineStr">
        <is>
          <t>B1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A-22-21</t>
        </is>
      </c>
      <c r="C316" s="13" t="inlineStr">
        <is>
          <t>A</t>
        </is>
      </c>
      <c r="D316" s="13" t="inlineStr">
        <is>
          <t>B1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A-22-3A</t>
        </is>
      </c>
      <c r="C317" s="13" t="inlineStr">
        <is>
          <t>A</t>
        </is>
      </c>
      <c r="D317" s="13" t="inlineStr">
        <is>
          <t>B1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A-23-01</t>
        </is>
      </c>
      <c r="C318" s="13" t="inlineStr">
        <is>
          <t>A</t>
        </is>
      </c>
      <c r="D318" s="13" t="inlineStr">
        <is>
          <t>B1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A-23-02</t>
        </is>
      </c>
      <c r="C319" s="13" t="inlineStr">
        <is>
          <t>A</t>
        </is>
      </c>
      <c r="D319" s="13" t="inlineStr">
        <is>
          <t>B1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A-23-03</t>
        </is>
      </c>
      <c r="C320" s="13" t="inlineStr">
        <is>
          <t>A</t>
        </is>
      </c>
      <c r="D320" s="13" t="inlineStr">
        <is>
          <t>B1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A-23-05</t>
        </is>
      </c>
      <c r="C321" s="13" t="inlineStr">
        <is>
          <t>A</t>
        </is>
      </c>
      <c r="D321" s="13" t="inlineStr">
        <is>
          <t>B1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A-23-06</t>
        </is>
      </c>
      <c r="C322" s="13" t="inlineStr">
        <is>
          <t>A</t>
        </is>
      </c>
      <c r="D322" s="13" t="inlineStr">
        <is>
          <t>B1</t>
        </is>
      </c>
      <c r="E322" s="13" t="inlineStr"/>
    </row>
    <row r="323">
      <c r="A323" s="13" t="n">
        <v>320</v>
      </c>
      <c r="B323" s="14" t="inlineStr">
        <is>
          <t>A-23-07</t>
        </is>
      </c>
      <c r="C323" s="13" t="inlineStr">
        <is>
          <t>A</t>
        </is>
      </c>
      <c r="D323" s="13" t="inlineStr">
        <is>
          <t>B1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A-23-08</t>
        </is>
      </c>
      <c r="C324" s="13" t="inlineStr">
        <is>
          <t>A</t>
        </is>
      </c>
      <c r="D324" s="13" t="inlineStr">
        <is>
          <t>B1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A-23-09</t>
        </is>
      </c>
      <c r="C325" s="13" t="inlineStr">
        <is>
          <t>A</t>
        </is>
      </c>
      <c r="D325" s="13" t="inlineStr">
        <is>
          <t>B1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A-23-10</t>
        </is>
      </c>
      <c r="C326" s="13" t="inlineStr">
        <is>
          <t>A</t>
        </is>
      </c>
      <c r="D326" s="13" t="inlineStr">
        <is>
          <t>B1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A-23-11</t>
        </is>
      </c>
      <c r="C327" s="13" t="inlineStr">
        <is>
          <t>A</t>
        </is>
      </c>
      <c r="D327" s="13" t="inlineStr">
        <is>
          <t>B1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A-23-12</t>
        </is>
      </c>
      <c r="C328" s="13" t="inlineStr">
        <is>
          <t>A</t>
        </is>
      </c>
      <c r="D328" s="13" t="inlineStr">
        <is>
          <t>C1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A-23-13</t>
        </is>
      </c>
      <c r="C329" s="13" t="inlineStr">
        <is>
          <t>A</t>
        </is>
      </c>
      <c r="D329" s="13" t="inlineStr">
        <is>
          <t>C1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A-23-13A</t>
        </is>
      </c>
      <c r="C330" s="13" t="inlineStr">
        <is>
          <t>A</t>
        </is>
      </c>
      <c r="D330" s="13" t="inlineStr">
        <is>
          <t>C2</t>
        </is>
      </c>
      <c r="E330" s="13" t="inlineStr"/>
    </row>
    <row r="331">
      <c r="A331" s="13" t="n">
        <v>328</v>
      </c>
      <c r="B331" s="14" t="inlineStr">
        <is>
          <t>A-23-15</t>
        </is>
      </c>
      <c r="C331" s="13" t="inlineStr">
        <is>
          <t>A</t>
        </is>
      </c>
      <c r="D331" s="13" t="inlineStr">
        <is>
          <t>C3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A-23-16</t>
        </is>
      </c>
      <c r="C332" s="13" t="inlineStr">
        <is>
          <t>A</t>
        </is>
      </c>
      <c r="D332" s="13" t="inlineStr">
        <is>
          <t>C1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A-23-17</t>
        </is>
      </c>
      <c r="C333" s="13" t="inlineStr">
        <is>
          <t>A</t>
        </is>
      </c>
      <c r="D333" s="13" t="inlineStr">
        <is>
          <t>C1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A-23-18</t>
        </is>
      </c>
      <c r="C334" s="13" t="inlineStr">
        <is>
          <t>A</t>
        </is>
      </c>
      <c r="D334" s="13" t="inlineStr">
        <is>
          <t>B1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A-23-19</t>
        </is>
      </c>
      <c r="C335" s="13" t="inlineStr">
        <is>
          <t>A</t>
        </is>
      </c>
      <c r="D335" s="13" t="inlineStr">
        <is>
          <t>B1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A-23-20</t>
        </is>
      </c>
      <c r="C336" s="13" t="inlineStr">
        <is>
          <t>A</t>
        </is>
      </c>
      <c r="D336" s="13" t="inlineStr">
        <is>
          <t>B1</t>
        </is>
      </c>
      <c r="E336" s="13" t="inlineStr">
        <is>
          <t>Yes</t>
        </is>
      </c>
    </row>
    <row r="337">
      <c r="A337" s="13" t="n">
        <v>334</v>
      </c>
      <c r="B337" s="14" t="inlineStr">
        <is>
          <t>A-23-21</t>
        </is>
      </c>
      <c r="C337" s="13" t="inlineStr">
        <is>
          <t>A</t>
        </is>
      </c>
      <c r="D337" s="13" t="inlineStr">
        <is>
          <t>B1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A-23-3A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A-23A-01</t>
        </is>
      </c>
      <c r="C339" s="13" t="inlineStr">
        <is>
          <t>A</t>
        </is>
      </c>
      <c r="D339" s="13" t="inlineStr">
        <is>
          <t>B1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A-23A-02</t>
        </is>
      </c>
      <c r="C340" s="13" t="inlineStr">
        <is>
          <t>A</t>
        </is>
      </c>
      <c r="D340" s="13" t="inlineStr">
        <is>
          <t>B1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A-23A-03</t>
        </is>
      </c>
      <c r="C341" s="13" t="inlineStr">
        <is>
          <t>A</t>
        </is>
      </c>
      <c r="D341" s="13" t="inlineStr">
        <is>
          <t>B1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A-23A-05</t>
        </is>
      </c>
      <c r="C342" s="13" t="inlineStr">
        <is>
          <t>A</t>
        </is>
      </c>
      <c r="D342" s="13" t="inlineStr">
        <is>
          <t>B1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A-23A-06</t>
        </is>
      </c>
      <c r="C343" s="13" t="inlineStr">
        <is>
          <t>A</t>
        </is>
      </c>
      <c r="D343" s="13" t="inlineStr">
        <is>
          <t>B1</t>
        </is>
      </c>
      <c r="E343" s="13" t="inlineStr"/>
    </row>
    <row r="344">
      <c r="A344" s="13" t="n">
        <v>341</v>
      </c>
      <c r="B344" s="14" t="inlineStr">
        <is>
          <t>A-23A-07</t>
        </is>
      </c>
      <c r="C344" s="13" t="inlineStr">
        <is>
          <t>A</t>
        </is>
      </c>
      <c r="D344" s="13" t="inlineStr">
        <is>
          <t>B1</t>
        </is>
      </c>
      <c r="E344" s="13" t="inlineStr"/>
    </row>
    <row r="345">
      <c r="A345" s="13" t="n">
        <v>342</v>
      </c>
      <c r="B345" s="14" t="inlineStr">
        <is>
          <t>A-23A-08</t>
        </is>
      </c>
      <c r="C345" s="13" t="inlineStr">
        <is>
          <t>A</t>
        </is>
      </c>
      <c r="D345" s="13" t="inlineStr">
        <is>
          <t>B1</t>
        </is>
      </c>
      <c r="E345" s="13" t="inlineStr"/>
    </row>
    <row r="346">
      <c r="A346" s="13" t="n">
        <v>343</v>
      </c>
      <c r="B346" s="14" t="inlineStr">
        <is>
          <t>A-23A-09</t>
        </is>
      </c>
      <c r="C346" s="13" t="inlineStr">
        <is>
          <t>A</t>
        </is>
      </c>
      <c r="D346" s="13" t="inlineStr">
        <is>
          <t>B1</t>
        </is>
      </c>
      <c r="E346" s="13" t="inlineStr"/>
    </row>
    <row r="347">
      <c r="A347" s="13" t="n">
        <v>344</v>
      </c>
      <c r="B347" s="14" t="inlineStr">
        <is>
          <t>A-23A-10</t>
        </is>
      </c>
      <c r="C347" s="13" t="inlineStr">
        <is>
          <t>A</t>
        </is>
      </c>
      <c r="D347" s="13" t="inlineStr">
        <is>
          <t>B1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A-23A-11</t>
        </is>
      </c>
      <c r="C348" s="13" t="inlineStr">
        <is>
          <t>A</t>
        </is>
      </c>
      <c r="D348" s="13" t="inlineStr">
        <is>
          <t>B1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A-23A-12</t>
        </is>
      </c>
      <c r="C349" s="13" t="inlineStr">
        <is>
          <t>A</t>
        </is>
      </c>
      <c r="D349" s="13" t="inlineStr">
        <is>
          <t>C1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A-23A-13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A-23A-13A</t>
        </is>
      </c>
      <c r="C351" s="13" t="inlineStr">
        <is>
          <t>A</t>
        </is>
      </c>
      <c r="D351" s="13" t="inlineStr">
        <is>
          <t>C2</t>
        </is>
      </c>
      <c r="E351" s="13" t="inlineStr"/>
    </row>
    <row r="352">
      <c r="A352" s="13" t="n">
        <v>349</v>
      </c>
      <c r="B352" s="14" t="inlineStr">
        <is>
          <t>A-23A-15</t>
        </is>
      </c>
      <c r="C352" s="13" t="inlineStr">
        <is>
          <t>A</t>
        </is>
      </c>
      <c r="D352" s="13" t="inlineStr">
        <is>
          <t>C3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A-23A-16</t>
        </is>
      </c>
      <c r="C353" s="13" t="inlineStr">
        <is>
          <t>A</t>
        </is>
      </c>
      <c r="D353" s="13" t="inlineStr">
        <is>
          <t>C1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A-23A-17</t>
        </is>
      </c>
      <c r="C354" s="13" t="inlineStr">
        <is>
          <t>A</t>
        </is>
      </c>
      <c r="D354" s="13" t="inlineStr">
        <is>
          <t>C1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A-23A-18</t>
        </is>
      </c>
      <c r="C355" s="13" t="inlineStr">
        <is>
          <t>A</t>
        </is>
      </c>
      <c r="D355" s="13" t="inlineStr">
        <is>
          <t>B1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A-23A-19</t>
        </is>
      </c>
      <c r="C356" s="13" t="inlineStr">
        <is>
          <t>A</t>
        </is>
      </c>
      <c r="D356" s="13" t="inlineStr">
        <is>
          <t>B1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A-23A-20</t>
        </is>
      </c>
      <c r="C357" s="13" t="inlineStr">
        <is>
          <t>A</t>
        </is>
      </c>
      <c r="D357" s="13" t="inlineStr">
        <is>
          <t>B1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A-23A-21</t>
        </is>
      </c>
      <c r="C358" s="13" t="inlineStr">
        <is>
          <t>A</t>
        </is>
      </c>
      <c r="D358" s="13" t="inlineStr">
        <is>
          <t>B1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A-23A-3A</t>
        </is>
      </c>
      <c r="C359" s="13" t="inlineStr">
        <is>
          <t>A</t>
        </is>
      </c>
      <c r="D359" s="13" t="inlineStr">
        <is>
          <t>B1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A-25-01</t>
        </is>
      </c>
      <c r="C360" s="13" t="inlineStr">
        <is>
          <t>A</t>
        </is>
      </c>
      <c r="D360" s="13" t="inlineStr">
        <is>
          <t>B1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A-25-02</t>
        </is>
      </c>
      <c r="C361" s="13" t="inlineStr">
        <is>
          <t>A</t>
        </is>
      </c>
      <c r="D361" s="13" t="inlineStr">
        <is>
          <t>B1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A-25-03</t>
        </is>
      </c>
      <c r="C362" s="13" t="inlineStr">
        <is>
          <t>A</t>
        </is>
      </c>
      <c r="D362" s="13" t="inlineStr">
        <is>
          <t>B1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A-25-05</t>
        </is>
      </c>
      <c r="C363" s="13" t="inlineStr">
        <is>
          <t>A</t>
        </is>
      </c>
      <c r="D363" s="13" t="inlineStr">
        <is>
          <t>B1</t>
        </is>
      </c>
      <c r="E363" s="13" t="inlineStr"/>
    </row>
    <row r="364">
      <c r="A364" s="13" t="n">
        <v>361</v>
      </c>
      <c r="B364" s="14" t="inlineStr">
        <is>
          <t>A-25-06</t>
        </is>
      </c>
      <c r="C364" s="13" t="inlineStr">
        <is>
          <t>A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A-25-07</t>
        </is>
      </c>
      <c r="C365" s="13" t="inlineStr">
        <is>
          <t>A</t>
        </is>
      </c>
      <c r="D365" s="13" t="inlineStr">
        <is>
          <t>B1</t>
        </is>
      </c>
      <c r="E365" s="13" t="inlineStr"/>
    </row>
    <row r="366">
      <c r="A366" s="13" t="n">
        <v>363</v>
      </c>
      <c r="B366" s="14" t="inlineStr">
        <is>
          <t>A-25-08</t>
        </is>
      </c>
      <c r="C366" s="13" t="inlineStr">
        <is>
          <t>A</t>
        </is>
      </c>
      <c r="D366" s="13" t="inlineStr">
        <is>
          <t>B1</t>
        </is>
      </c>
      <c r="E366" s="13" t="inlineStr"/>
    </row>
    <row r="367">
      <c r="A367" s="13" t="n">
        <v>364</v>
      </c>
      <c r="B367" s="14" t="inlineStr">
        <is>
          <t>A-25-09</t>
        </is>
      </c>
      <c r="C367" s="13" t="inlineStr">
        <is>
          <t>A</t>
        </is>
      </c>
      <c r="D367" s="13" t="inlineStr">
        <is>
          <t>B1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A-25-10</t>
        </is>
      </c>
      <c r="C368" s="13" t="inlineStr">
        <is>
          <t>A</t>
        </is>
      </c>
      <c r="D368" s="13" t="inlineStr">
        <is>
          <t>B1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A-25-11</t>
        </is>
      </c>
      <c r="C369" s="13" t="inlineStr">
        <is>
          <t>A</t>
        </is>
      </c>
      <c r="D369" s="13" t="inlineStr">
        <is>
          <t>B1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A-25-12</t>
        </is>
      </c>
      <c r="C370" s="13" t="inlineStr">
        <is>
          <t>A</t>
        </is>
      </c>
      <c r="D370" s="13" t="inlineStr">
        <is>
          <t>C1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A-25-13</t>
        </is>
      </c>
      <c r="C371" s="13" t="inlineStr">
        <is>
          <t>A</t>
        </is>
      </c>
      <c r="D371" s="13" t="inlineStr">
        <is>
          <t>C1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A-25-13A</t>
        </is>
      </c>
      <c r="C372" s="13" t="inlineStr">
        <is>
          <t>A</t>
        </is>
      </c>
      <c r="D372" s="13" t="inlineStr">
        <is>
          <t>C2</t>
        </is>
      </c>
      <c r="E372" s="13" t="inlineStr"/>
    </row>
    <row r="373">
      <c r="A373" s="13" t="n">
        <v>370</v>
      </c>
      <c r="B373" s="14" t="inlineStr">
        <is>
          <t>A-25-15</t>
        </is>
      </c>
      <c r="C373" s="13" t="inlineStr">
        <is>
          <t>A</t>
        </is>
      </c>
      <c r="D373" s="13" t="inlineStr">
        <is>
          <t>C3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A-25-16</t>
        </is>
      </c>
      <c r="C374" s="13" t="inlineStr">
        <is>
          <t>A</t>
        </is>
      </c>
      <c r="D374" s="13" t="inlineStr">
        <is>
          <t>C1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A-25-17</t>
        </is>
      </c>
      <c r="C375" s="13" t="inlineStr">
        <is>
          <t>A</t>
        </is>
      </c>
      <c r="D375" s="13" t="inlineStr">
        <is>
          <t>C1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A-25-18</t>
        </is>
      </c>
      <c r="C376" s="13" t="inlineStr">
        <is>
          <t>A</t>
        </is>
      </c>
      <c r="D376" s="13" t="inlineStr">
        <is>
          <t>B1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A-25-19</t>
        </is>
      </c>
      <c r="C377" s="13" t="inlineStr">
        <is>
          <t>A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A-25-20</t>
        </is>
      </c>
      <c r="C378" s="13" t="inlineStr">
        <is>
          <t>A</t>
        </is>
      </c>
      <c r="D378" s="13" t="inlineStr">
        <is>
          <t>B1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A-25-21</t>
        </is>
      </c>
      <c r="C379" s="13" t="inlineStr">
        <is>
          <t>A</t>
        </is>
      </c>
      <c r="D379" s="13" t="inlineStr">
        <is>
          <t>B1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A-25-3A</t>
        </is>
      </c>
      <c r="C380" s="13" t="inlineStr">
        <is>
          <t>A</t>
        </is>
      </c>
      <c r="D380" s="13" t="inlineStr">
        <is>
          <t>B1</t>
        </is>
      </c>
      <c r="E380" s="13" t="inlineStr"/>
    </row>
    <row r="381">
      <c r="A381" s="13" t="n">
        <v>378</v>
      </c>
      <c r="B381" s="14" t="inlineStr">
        <is>
          <t>A-26-01</t>
        </is>
      </c>
      <c r="C381" s="13" t="inlineStr">
        <is>
          <t>A</t>
        </is>
      </c>
      <c r="D381" s="13" t="inlineStr">
        <is>
          <t>B1</t>
        </is>
      </c>
      <c r="E381" s="13" t="inlineStr"/>
    </row>
    <row r="382">
      <c r="A382" s="13" t="n">
        <v>379</v>
      </c>
      <c r="B382" s="14" t="inlineStr">
        <is>
          <t>A-26-02</t>
        </is>
      </c>
      <c r="C382" s="13" t="inlineStr">
        <is>
          <t>A</t>
        </is>
      </c>
      <c r="D382" s="13" t="inlineStr">
        <is>
          <t>B1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A-26-03</t>
        </is>
      </c>
      <c r="C383" s="13" t="inlineStr">
        <is>
          <t>A</t>
        </is>
      </c>
      <c r="D383" s="13" t="inlineStr">
        <is>
          <t>B1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A-26-05</t>
        </is>
      </c>
      <c r="C384" s="13" t="inlineStr">
        <is>
          <t>A</t>
        </is>
      </c>
      <c r="D384" s="13" t="inlineStr">
        <is>
          <t>B1</t>
        </is>
      </c>
      <c r="E384" s="13" t="inlineStr"/>
    </row>
    <row r="385">
      <c r="A385" s="13" t="n">
        <v>382</v>
      </c>
      <c r="B385" s="14" t="inlineStr">
        <is>
          <t>A-26-06</t>
        </is>
      </c>
      <c r="C385" s="13" t="inlineStr">
        <is>
          <t>A</t>
        </is>
      </c>
      <c r="D385" s="13" t="inlineStr">
        <is>
          <t>B1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A-26-07</t>
        </is>
      </c>
      <c r="C386" s="13" t="inlineStr">
        <is>
          <t>A</t>
        </is>
      </c>
      <c r="D386" s="13" t="inlineStr">
        <is>
          <t>B1</t>
        </is>
      </c>
      <c r="E386" s="13" t="inlineStr"/>
    </row>
    <row r="387">
      <c r="A387" s="13" t="n">
        <v>384</v>
      </c>
      <c r="B387" s="14" t="inlineStr">
        <is>
          <t>A-26-08</t>
        </is>
      </c>
      <c r="C387" s="13" t="inlineStr">
        <is>
          <t>A</t>
        </is>
      </c>
      <c r="D387" s="13" t="inlineStr">
        <is>
          <t>B1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A-26-09</t>
        </is>
      </c>
      <c r="C388" s="13" t="inlineStr">
        <is>
          <t>A</t>
        </is>
      </c>
      <c r="D388" s="13" t="inlineStr">
        <is>
          <t>B1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A-26-10</t>
        </is>
      </c>
      <c r="C389" s="13" t="inlineStr">
        <is>
          <t>A</t>
        </is>
      </c>
      <c r="D389" s="13" t="inlineStr">
        <is>
          <t>B1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A-26-11</t>
        </is>
      </c>
      <c r="C390" s="13" t="inlineStr">
        <is>
          <t>A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A-26-12</t>
        </is>
      </c>
      <c r="C391" s="13" t="inlineStr">
        <is>
          <t>A</t>
        </is>
      </c>
      <c r="D391" s="13" t="inlineStr">
        <is>
          <t>C1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A-26-13</t>
        </is>
      </c>
      <c r="C392" s="13" t="inlineStr">
        <is>
          <t>A</t>
        </is>
      </c>
      <c r="D392" s="13" t="inlineStr">
        <is>
          <t>C1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A-26-13A</t>
        </is>
      </c>
      <c r="C393" s="13" t="inlineStr">
        <is>
          <t>A</t>
        </is>
      </c>
      <c r="D393" s="13" t="inlineStr">
        <is>
          <t>C2</t>
        </is>
      </c>
      <c r="E393" s="13" t="inlineStr"/>
    </row>
    <row r="394">
      <c r="A394" s="13" t="n">
        <v>391</v>
      </c>
      <c r="B394" s="14" t="inlineStr">
        <is>
          <t>A-26-15</t>
        </is>
      </c>
      <c r="C394" s="13" t="inlineStr">
        <is>
          <t>A</t>
        </is>
      </c>
      <c r="D394" s="13" t="inlineStr">
        <is>
          <t>C3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A-26-16</t>
        </is>
      </c>
      <c r="C395" s="13" t="inlineStr">
        <is>
          <t>A</t>
        </is>
      </c>
      <c r="D395" s="13" t="inlineStr">
        <is>
          <t>C1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A-26-17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A-26-18</t>
        </is>
      </c>
      <c r="C397" s="13" t="inlineStr">
        <is>
          <t>A</t>
        </is>
      </c>
      <c r="D397" s="13" t="inlineStr">
        <is>
          <t>B1</t>
        </is>
      </c>
      <c r="E397" s="13" t="inlineStr">
        <is>
          <t>Yes</t>
        </is>
      </c>
    </row>
    <row r="398">
      <c r="A398" s="13" t="n">
        <v>395</v>
      </c>
      <c r="B398" s="14" t="inlineStr">
        <is>
          <t>A-26-19</t>
        </is>
      </c>
      <c r="C398" s="13" t="inlineStr">
        <is>
          <t>A</t>
        </is>
      </c>
      <c r="D398" s="13" t="inlineStr">
        <is>
          <t>B1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A-26-20</t>
        </is>
      </c>
      <c r="C399" s="13" t="inlineStr">
        <is>
          <t>A</t>
        </is>
      </c>
      <c r="D399" s="13" t="inlineStr">
        <is>
          <t>B1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A-26-21</t>
        </is>
      </c>
      <c r="C400" s="13" t="inlineStr">
        <is>
          <t>A</t>
        </is>
      </c>
      <c r="D400" s="13" t="inlineStr">
        <is>
          <t>B1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A-26-3A</t>
        </is>
      </c>
      <c r="C401" s="13" t="inlineStr">
        <is>
          <t>A</t>
        </is>
      </c>
      <c r="D401" s="13" t="inlineStr">
        <is>
          <t>B1</t>
        </is>
      </c>
      <c r="E401" s="13" t="inlineStr"/>
    </row>
    <row r="402">
      <c r="A402" s="13" t="n">
        <v>399</v>
      </c>
      <c r="B402" s="14" t="inlineStr">
        <is>
          <t>A-27-01</t>
        </is>
      </c>
      <c r="C402" s="13" t="inlineStr">
        <is>
          <t>A</t>
        </is>
      </c>
      <c r="D402" s="13" t="inlineStr">
        <is>
          <t>B1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A-27-02</t>
        </is>
      </c>
      <c r="C403" s="13" t="inlineStr">
        <is>
          <t>A</t>
        </is>
      </c>
      <c r="D403" s="13" t="inlineStr">
        <is>
          <t>B1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A-27-03</t>
        </is>
      </c>
      <c r="C404" s="13" t="inlineStr">
        <is>
          <t>A</t>
        </is>
      </c>
      <c r="D404" s="13" t="inlineStr">
        <is>
          <t>B1</t>
        </is>
      </c>
      <c r="E404" s="13" t="inlineStr"/>
    </row>
    <row r="405">
      <c r="A405" s="13" t="n">
        <v>402</v>
      </c>
      <c r="B405" s="14" t="inlineStr">
        <is>
          <t>A-27-05</t>
        </is>
      </c>
      <c r="C405" s="13" t="inlineStr">
        <is>
          <t>A</t>
        </is>
      </c>
      <c r="D405" s="13" t="inlineStr">
        <is>
          <t>B1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A-27-06</t>
        </is>
      </c>
      <c r="C406" s="13" t="inlineStr">
        <is>
          <t>A</t>
        </is>
      </c>
      <c r="D406" s="13" t="inlineStr">
        <is>
          <t>B1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A-27-07</t>
        </is>
      </c>
      <c r="C407" s="13" t="inlineStr">
        <is>
          <t>A</t>
        </is>
      </c>
      <c r="D407" s="13" t="inlineStr">
        <is>
          <t>B1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A-27-08</t>
        </is>
      </c>
      <c r="C408" s="13" t="inlineStr">
        <is>
          <t>A</t>
        </is>
      </c>
      <c r="D408" s="13" t="inlineStr">
        <is>
          <t>B1</t>
        </is>
      </c>
      <c r="E408" s="13" t="inlineStr"/>
    </row>
    <row r="409">
      <c r="A409" s="13" t="n">
        <v>406</v>
      </c>
      <c r="B409" s="14" t="inlineStr">
        <is>
          <t>A-27-09</t>
        </is>
      </c>
      <c r="C409" s="13" t="inlineStr">
        <is>
          <t>A</t>
        </is>
      </c>
      <c r="D409" s="13" t="inlineStr">
        <is>
          <t>B1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A-27-10</t>
        </is>
      </c>
      <c r="C410" s="13" t="inlineStr">
        <is>
          <t>A</t>
        </is>
      </c>
      <c r="D410" s="13" t="inlineStr">
        <is>
          <t>B1</t>
        </is>
      </c>
      <c r="E410" s="13" t="inlineStr"/>
    </row>
    <row r="411">
      <c r="A411" s="13" t="n">
        <v>408</v>
      </c>
      <c r="B411" s="14" t="inlineStr">
        <is>
          <t>A-27-11</t>
        </is>
      </c>
      <c r="C411" s="13" t="inlineStr">
        <is>
          <t>A</t>
        </is>
      </c>
      <c r="D411" s="13" t="inlineStr">
        <is>
          <t>B1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A-27-12</t>
        </is>
      </c>
      <c r="C412" s="13" t="inlineStr">
        <is>
          <t>A</t>
        </is>
      </c>
      <c r="D412" s="13" t="inlineStr">
        <is>
          <t>C1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A-27-13</t>
        </is>
      </c>
      <c r="C413" s="13" t="inlineStr">
        <is>
          <t>A</t>
        </is>
      </c>
      <c r="D413" s="13" t="inlineStr">
        <is>
          <t>C1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A-27-13A</t>
        </is>
      </c>
      <c r="C414" s="13" t="inlineStr">
        <is>
          <t>A</t>
        </is>
      </c>
      <c r="D414" s="13" t="inlineStr">
        <is>
          <t>C2</t>
        </is>
      </c>
      <c r="E414" s="13" t="inlineStr"/>
    </row>
    <row r="415">
      <c r="A415" s="13" t="n">
        <v>412</v>
      </c>
      <c r="B415" s="14" t="inlineStr">
        <is>
          <t>A-27-15</t>
        </is>
      </c>
      <c r="C415" s="13" t="inlineStr">
        <is>
          <t>A</t>
        </is>
      </c>
      <c r="D415" s="13" t="inlineStr">
        <is>
          <t>C3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A-27-16</t>
        </is>
      </c>
      <c r="C416" s="13" t="inlineStr">
        <is>
          <t>A</t>
        </is>
      </c>
      <c r="D416" s="13" t="inlineStr">
        <is>
          <t>C1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A-27-17</t>
        </is>
      </c>
      <c r="C417" s="13" t="inlineStr">
        <is>
          <t>A</t>
        </is>
      </c>
      <c r="D417" s="13" t="inlineStr">
        <is>
          <t>C1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A-27-18</t>
        </is>
      </c>
      <c r="C418" s="13" t="inlineStr">
        <is>
          <t>A</t>
        </is>
      </c>
      <c r="D418" s="13" t="inlineStr">
        <is>
          <t>B1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A-27-19</t>
        </is>
      </c>
      <c r="C419" s="13" t="inlineStr">
        <is>
          <t>A</t>
        </is>
      </c>
      <c r="D419" s="13" t="inlineStr">
        <is>
          <t>B1</t>
        </is>
      </c>
      <c r="E419" s="13" t="inlineStr"/>
    </row>
    <row r="420">
      <c r="A420" s="13" t="n">
        <v>417</v>
      </c>
      <c r="B420" s="14" t="inlineStr">
        <is>
          <t>A-27-20</t>
        </is>
      </c>
      <c r="C420" s="13" t="inlineStr">
        <is>
          <t>A</t>
        </is>
      </c>
      <c r="D420" s="13" t="inlineStr">
        <is>
          <t>B1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A-27-21</t>
        </is>
      </c>
      <c r="C421" s="13" t="inlineStr">
        <is>
          <t>A</t>
        </is>
      </c>
      <c r="D421" s="13" t="inlineStr">
        <is>
          <t>B1</t>
        </is>
      </c>
      <c r="E421" s="13" t="inlineStr"/>
    </row>
    <row r="422">
      <c r="A422" s="13" t="n">
        <v>419</v>
      </c>
      <c r="B422" s="14" t="inlineStr">
        <is>
          <t>A-27-3A</t>
        </is>
      </c>
      <c r="C422" s="13" t="inlineStr">
        <is>
          <t>A</t>
        </is>
      </c>
      <c r="D422" s="13" t="inlineStr">
        <is>
          <t>B1</t>
        </is>
      </c>
      <c r="E422" s="13" t="inlineStr"/>
    </row>
    <row r="423">
      <c r="A423" s="13" t="n">
        <v>420</v>
      </c>
      <c r="B423" s="14" t="inlineStr">
        <is>
          <t>A-28-01</t>
        </is>
      </c>
      <c r="C423" s="13" t="inlineStr">
        <is>
          <t>A</t>
        </is>
      </c>
      <c r="D423" s="13" t="inlineStr">
        <is>
          <t>B1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A-28-02</t>
        </is>
      </c>
      <c r="C424" s="13" t="inlineStr">
        <is>
          <t>A</t>
        </is>
      </c>
      <c r="D424" s="13" t="inlineStr">
        <is>
          <t>B1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A-28-03</t>
        </is>
      </c>
      <c r="C425" s="13" t="inlineStr">
        <is>
          <t>A</t>
        </is>
      </c>
      <c r="D425" s="13" t="inlineStr">
        <is>
          <t>B1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A-28-05</t>
        </is>
      </c>
      <c r="C426" s="13" t="inlineStr">
        <is>
          <t>A</t>
        </is>
      </c>
      <c r="D426" s="13" t="inlineStr">
        <is>
          <t>B1</t>
        </is>
      </c>
      <c r="E426" s="13" t="inlineStr"/>
    </row>
    <row r="427">
      <c r="A427" s="13" t="n">
        <v>424</v>
      </c>
      <c r="B427" s="14" t="inlineStr">
        <is>
          <t>A-28-06</t>
        </is>
      </c>
      <c r="C427" s="13" t="inlineStr">
        <is>
          <t>A</t>
        </is>
      </c>
      <c r="D427" s="13" t="inlineStr">
        <is>
          <t>B1</t>
        </is>
      </c>
      <c r="E427" s="13" t="inlineStr"/>
    </row>
    <row r="428">
      <c r="A428" s="13" t="n">
        <v>425</v>
      </c>
      <c r="B428" s="14" t="inlineStr">
        <is>
          <t>A-28-07</t>
        </is>
      </c>
      <c r="C428" s="13" t="inlineStr">
        <is>
          <t>A</t>
        </is>
      </c>
      <c r="D428" s="13" t="inlineStr">
        <is>
          <t>B1</t>
        </is>
      </c>
      <c r="E428" s="13" t="inlineStr"/>
    </row>
    <row r="429">
      <c r="A429" s="13" t="n">
        <v>426</v>
      </c>
      <c r="B429" s="14" t="inlineStr">
        <is>
          <t>A-28-08</t>
        </is>
      </c>
      <c r="C429" s="13" t="inlineStr">
        <is>
          <t>A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A-28-09</t>
        </is>
      </c>
      <c r="C430" s="13" t="inlineStr">
        <is>
          <t>A</t>
        </is>
      </c>
      <c r="D430" s="13" t="inlineStr">
        <is>
          <t>B1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A-28-10</t>
        </is>
      </c>
      <c r="C431" s="13" t="inlineStr">
        <is>
          <t>A</t>
        </is>
      </c>
      <c r="D431" s="13" t="inlineStr">
        <is>
          <t>B1</t>
        </is>
      </c>
      <c r="E431" s="13" t="inlineStr"/>
    </row>
    <row r="432">
      <c r="A432" s="13" t="n">
        <v>429</v>
      </c>
      <c r="B432" s="14" t="inlineStr">
        <is>
          <t>A-28-11</t>
        </is>
      </c>
      <c r="C432" s="13" t="inlineStr">
        <is>
          <t>A</t>
        </is>
      </c>
      <c r="D432" s="13" t="inlineStr">
        <is>
          <t>B1</t>
        </is>
      </c>
      <c r="E432" s="13" t="inlineStr"/>
    </row>
    <row r="433">
      <c r="A433" s="13" t="n">
        <v>430</v>
      </c>
      <c r="B433" s="14" t="inlineStr">
        <is>
          <t>A-28-12</t>
        </is>
      </c>
      <c r="C433" s="13" t="inlineStr">
        <is>
          <t>A</t>
        </is>
      </c>
      <c r="D433" s="13" t="inlineStr">
        <is>
          <t>C1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A-28-13</t>
        </is>
      </c>
      <c r="C434" s="13" t="inlineStr">
        <is>
          <t>A</t>
        </is>
      </c>
      <c r="D434" s="13" t="inlineStr">
        <is>
          <t>C1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A-28-13A</t>
        </is>
      </c>
      <c r="C435" s="13" t="inlineStr">
        <is>
          <t>A</t>
        </is>
      </c>
      <c r="D435" s="13" t="inlineStr">
        <is>
          <t>C2</t>
        </is>
      </c>
      <c r="E435" s="13" t="inlineStr"/>
    </row>
    <row r="436">
      <c r="A436" s="13" t="n">
        <v>433</v>
      </c>
      <c r="B436" s="14" t="inlineStr">
        <is>
          <t>A-28-15</t>
        </is>
      </c>
      <c r="C436" s="13" t="inlineStr">
        <is>
          <t>A</t>
        </is>
      </c>
      <c r="D436" s="13" t="inlineStr">
        <is>
          <t>C3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A-28-16</t>
        </is>
      </c>
      <c r="C437" s="13" t="inlineStr">
        <is>
          <t>A</t>
        </is>
      </c>
      <c r="D437" s="13" t="inlineStr">
        <is>
          <t>C1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A-28-17</t>
        </is>
      </c>
      <c r="C438" s="13" t="inlineStr">
        <is>
          <t>A</t>
        </is>
      </c>
      <c r="D438" s="13" t="inlineStr">
        <is>
          <t>C1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A-28-18</t>
        </is>
      </c>
      <c r="C439" s="13" t="inlineStr">
        <is>
          <t>A</t>
        </is>
      </c>
      <c r="D439" s="13" t="inlineStr">
        <is>
          <t>B1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A-28-19</t>
        </is>
      </c>
      <c r="C440" s="13" t="inlineStr">
        <is>
          <t>A</t>
        </is>
      </c>
      <c r="D440" s="13" t="inlineStr">
        <is>
          <t>B1</t>
        </is>
      </c>
      <c r="E440" s="13" t="inlineStr"/>
    </row>
    <row r="441">
      <c r="A441" s="13" t="n">
        <v>438</v>
      </c>
      <c r="B441" s="14" t="inlineStr">
        <is>
          <t>A-28-20</t>
        </is>
      </c>
      <c r="C441" s="13" t="inlineStr">
        <is>
          <t>A</t>
        </is>
      </c>
      <c r="D441" s="13" t="inlineStr">
        <is>
          <t>B1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A-28-21</t>
        </is>
      </c>
      <c r="C442" s="13" t="inlineStr">
        <is>
          <t>A</t>
        </is>
      </c>
      <c r="D442" s="13" t="inlineStr">
        <is>
          <t>B1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A-28-3A</t>
        </is>
      </c>
      <c r="C443" s="13" t="inlineStr">
        <is>
          <t>A</t>
        </is>
      </c>
      <c r="D443" s="13" t="inlineStr">
        <is>
          <t>B1</t>
        </is>
      </c>
      <c r="E443" s="13" t="inlineStr"/>
    </row>
    <row r="444">
      <c r="A444" s="13" t="n">
        <v>441</v>
      </c>
      <c r="B444" s="14" t="inlineStr">
        <is>
          <t>A-29-01</t>
        </is>
      </c>
      <c r="C444" s="13" t="inlineStr">
        <is>
          <t>A</t>
        </is>
      </c>
      <c r="D444" s="13" t="inlineStr">
        <is>
          <t>B1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A-29-02</t>
        </is>
      </c>
      <c r="C445" s="13" t="inlineStr">
        <is>
          <t>A</t>
        </is>
      </c>
      <c r="D445" s="13" t="inlineStr">
        <is>
          <t>B1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A-29-03</t>
        </is>
      </c>
      <c r="C446" s="13" t="inlineStr">
        <is>
          <t>A</t>
        </is>
      </c>
      <c r="D446" s="13" t="inlineStr">
        <is>
          <t>B1</t>
        </is>
      </c>
      <c r="E446" s="13" t="inlineStr"/>
    </row>
    <row r="447">
      <c r="A447" s="13" t="n">
        <v>444</v>
      </c>
      <c r="B447" s="14" t="inlineStr">
        <is>
          <t>A-29-05</t>
        </is>
      </c>
      <c r="C447" s="13" t="inlineStr">
        <is>
          <t>A</t>
        </is>
      </c>
      <c r="D447" s="13" t="inlineStr">
        <is>
          <t>B1</t>
        </is>
      </c>
      <c r="E447" s="13" t="inlineStr"/>
    </row>
    <row r="448">
      <c r="A448" s="13" t="n">
        <v>445</v>
      </c>
      <c r="B448" s="14" t="inlineStr">
        <is>
          <t>A-29-06</t>
        </is>
      </c>
      <c r="C448" s="13" t="inlineStr">
        <is>
          <t>A</t>
        </is>
      </c>
      <c r="D448" s="13" t="inlineStr">
        <is>
          <t>B1</t>
        </is>
      </c>
      <c r="E448" s="13" t="inlineStr"/>
    </row>
    <row r="449">
      <c r="A449" s="13" t="n">
        <v>446</v>
      </c>
      <c r="B449" s="14" t="inlineStr">
        <is>
          <t>A-29-07</t>
        </is>
      </c>
      <c r="C449" s="13" t="inlineStr">
        <is>
          <t>A</t>
        </is>
      </c>
      <c r="D449" s="13" t="inlineStr">
        <is>
          <t>B1</t>
        </is>
      </c>
      <c r="E449" s="13" t="inlineStr"/>
    </row>
    <row r="450">
      <c r="A450" s="13" t="n">
        <v>447</v>
      </c>
      <c r="B450" s="14" t="inlineStr">
        <is>
          <t>A-29-08</t>
        </is>
      </c>
      <c r="C450" s="13" t="inlineStr">
        <is>
          <t>A</t>
        </is>
      </c>
      <c r="D450" s="13" t="inlineStr">
        <is>
          <t>B1</t>
        </is>
      </c>
      <c r="E450" s="13" t="inlineStr"/>
    </row>
    <row r="451">
      <c r="A451" s="13" t="n">
        <v>448</v>
      </c>
      <c r="B451" s="14" t="inlineStr">
        <is>
          <t>A-29-09</t>
        </is>
      </c>
      <c r="C451" s="13" t="inlineStr">
        <is>
          <t>A</t>
        </is>
      </c>
      <c r="D451" s="13" t="inlineStr">
        <is>
          <t>B1</t>
        </is>
      </c>
      <c r="E451" s="13" t="inlineStr"/>
    </row>
    <row r="452">
      <c r="A452" s="13" t="n">
        <v>449</v>
      </c>
      <c r="B452" s="14" t="inlineStr">
        <is>
          <t>A-29-10</t>
        </is>
      </c>
      <c r="C452" s="13" t="inlineStr">
        <is>
          <t>A</t>
        </is>
      </c>
      <c r="D452" s="13" t="inlineStr">
        <is>
          <t>B1</t>
        </is>
      </c>
      <c r="E452" s="13" t="inlineStr"/>
    </row>
    <row r="453">
      <c r="A453" s="13" t="n">
        <v>450</v>
      </c>
      <c r="B453" s="14" t="inlineStr">
        <is>
          <t>A-29-11</t>
        </is>
      </c>
      <c r="C453" s="13" t="inlineStr">
        <is>
          <t>A</t>
        </is>
      </c>
      <c r="D453" s="13" t="inlineStr">
        <is>
          <t>B1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A-29-12</t>
        </is>
      </c>
      <c r="C454" s="13" t="inlineStr">
        <is>
          <t>A</t>
        </is>
      </c>
      <c r="D454" s="13" t="inlineStr">
        <is>
          <t>C1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A-29-13</t>
        </is>
      </c>
      <c r="C455" s="13" t="inlineStr">
        <is>
          <t>A</t>
        </is>
      </c>
      <c r="D455" s="13" t="inlineStr">
        <is>
          <t>C1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A-29-13A</t>
        </is>
      </c>
      <c r="C456" s="13" t="inlineStr">
        <is>
          <t>A</t>
        </is>
      </c>
      <c r="D456" s="13" t="inlineStr">
        <is>
          <t>C2</t>
        </is>
      </c>
      <c r="E456" s="13" t="inlineStr"/>
    </row>
    <row r="457">
      <c r="A457" s="13" t="n">
        <v>454</v>
      </c>
      <c r="B457" s="14" t="inlineStr">
        <is>
          <t>A-29-15</t>
        </is>
      </c>
      <c r="C457" s="13" t="inlineStr">
        <is>
          <t>A</t>
        </is>
      </c>
      <c r="D457" s="13" t="inlineStr">
        <is>
          <t>C3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A-29-16</t>
        </is>
      </c>
      <c r="C458" s="13" t="inlineStr">
        <is>
          <t>A</t>
        </is>
      </c>
      <c r="D458" s="13" t="inlineStr">
        <is>
          <t>C1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A-29-17</t>
        </is>
      </c>
      <c r="C459" s="13" t="inlineStr">
        <is>
          <t>A</t>
        </is>
      </c>
      <c r="D459" s="13" t="inlineStr">
        <is>
          <t>C1</t>
        </is>
      </c>
      <c r="E459" s="13" t="inlineStr">
        <is>
          <t>Yes</t>
        </is>
      </c>
    </row>
    <row r="460">
      <c r="A460" s="13" t="n">
        <v>457</v>
      </c>
      <c r="B460" s="14" t="inlineStr">
        <is>
          <t>A-29-18</t>
        </is>
      </c>
      <c r="C460" s="13" t="inlineStr">
        <is>
          <t>A</t>
        </is>
      </c>
      <c r="D460" s="13" t="inlineStr">
        <is>
          <t>B1</t>
        </is>
      </c>
      <c r="E460" s="13" t="inlineStr">
        <is>
          <t>Yes</t>
        </is>
      </c>
    </row>
    <row r="461">
      <c r="A461" s="13" t="n">
        <v>458</v>
      </c>
      <c r="B461" s="14" t="inlineStr">
        <is>
          <t>A-29-19</t>
        </is>
      </c>
      <c r="C461" s="13" t="inlineStr">
        <is>
          <t>A</t>
        </is>
      </c>
      <c r="D461" s="13" t="inlineStr">
        <is>
          <t>B1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A-29-20</t>
        </is>
      </c>
      <c r="C462" s="13" t="inlineStr">
        <is>
          <t>A</t>
        </is>
      </c>
      <c r="D462" s="13" t="inlineStr">
        <is>
          <t>B1</t>
        </is>
      </c>
      <c r="E462" s="13" t="inlineStr"/>
    </row>
    <row r="463">
      <c r="A463" s="13" t="n">
        <v>460</v>
      </c>
      <c r="B463" s="14" t="inlineStr">
        <is>
          <t>A-29-21</t>
        </is>
      </c>
      <c r="C463" s="13" t="inlineStr">
        <is>
          <t>A</t>
        </is>
      </c>
      <c r="D463" s="13" t="inlineStr">
        <is>
          <t>B1</t>
        </is>
      </c>
      <c r="E463" s="13" t="inlineStr"/>
    </row>
    <row r="464">
      <c r="A464" s="13" t="n">
        <v>461</v>
      </c>
      <c r="B464" s="14" t="inlineStr">
        <is>
          <t>A-29-3A</t>
        </is>
      </c>
      <c r="C464" s="13" t="inlineStr">
        <is>
          <t>A</t>
        </is>
      </c>
      <c r="D464" s="13" t="inlineStr">
        <is>
          <t>B1</t>
        </is>
      </c>
      <c r="E464" s="13" t="inlineStr"/>
    </row>
    <row r="465">
      <c r="A465" s="13" t="n">
        <v>462</v>
      </c>
      <c r="B465" s="14" t="inlineStr">
        <is>
          <t>A-30-01</t>
        </is>
      </c>
      <c r="C465" s="13" t="inlineStr">
        <is>
          <t>A</t>
        </is>
      </c>
      <c r="D465" s="13" t="inlineStr">
        <is>
          <t>B1</t>
        </is>
      </c>
      <c r="E465" s="13" t="inlineStr"/>
    </row>
    <row r="466">
      <c r="A466" s="13" t="n">
        <v>463</v>
      </c>
      <c r="B466" s="14" t="inlineStr">
        <is>
          <t>A-30-02</t>
        </is>
      </c>
      <c r="C466" s="13" t="inlineStr">
        <is>
          <t>A</t>
        </is>
      </c>
      <c r="D466" s="13" t="inlineStr">
        <is>
          <t>B1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A-30-03</t>
        </is>
      </c>
      <c r="C467" s="13" t="inlineStr">
        <is>
          <t>A</t>
        </is>
      </c>
      <c r="D467" s="13" t="inlineStr">
        <is>
          <t>B1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A-30-05</t>
        </is>
      </c>
      <c r="C468" s="13" t="inlineStr">
        <is>
          <t>A</t>
        </is>
      </c>
      <c r="D468" s="13" t="inlineStr">
        <is>
          <t>B1</t>
        </is>
      </c>
      <c r="E468" s="13" t="inlineStr"/>
    </row>
    <row r="469">
      <c r="A469" s="13" t="n">
        <v>466</v>
      </c>
      <c r="B469" s="14" t="inlineStr">
        <is>
          <t>A-30-06</t>
        </is>
      </c>
      <c r="C469" s="13" t="inlineStr">
        <is>
          <t>A</t>
        </is>
      </c>
      <c r="D469" s="13" t="inlineStr">
        <is>
          <t>B1</t>
        </is>
      </c>
      <c r="E469" s="13" t="inlineStr"/>
    </row>
    <row r="470">
      <c r="A470" s="13" t="n">
        <v>467</v>
      </c>
      <c r="B470" s="14" t="inlineStr">
        <is>
          <t>A-30-07</t>
        </is>
      </c>
      <c r="C470" s="13" t="inlineStr">
        <is>
          <t>A</t>
        </is>
      </c>
      <c r="D470" s="13" t="inlineStr">
        <is>
          <t>B1</t>
        </is>
      </c>
      <c r="E470" s="13" t="inlineStr"/>
    </row>
    <row r="471">
      <c r="A471" s="13" t="n">
        <v>468</v>
      </c>
      <c r="B471" s="14" t="inlineStr">
        <is>
          <t>A-30-08</t>
        </is>
      </c>
      <c r="C471" s="13" t="inlineStr">
        <is>
          <t>A</t>
        </is>
      </c>
      <c r="D471" s="13" t="inlineStr">
        <is>
          <t>B1</t>
        </is>
      </c>
      <c r="E471" s="13" t="inlineStr"/>
    </row>
    <row r="472">
      <c r="A472" s="13" t="n">
        <v>469</v>
      </c>
      <c r="B472" s="14" t="inlineStr">
        <is>
          <t>A-30-09</t>
        </is>
      </c>
      <c r="C472" s="13" t="inlineStr">
        <is>
          <t>A</t>
        </is>
      </c>
      <c r="D472" s="13" t="inlineStr">
        <is>
          <t>B1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A-30-10</t>
        </is>
      </c>
      <c r="C473" s="13" t="inlineStr">
        <is>
          <t>A</t>
        </is>
      </c>
      <c r="D473" s="13" t="inlineStr">
        <is>
          <t>B1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A-30-11</t>
        </is>
      </c>
      <c r="C474" s="13" t="inlineStr">
        <is>
          <t>A</t>
        </is>
      </c>
      <c r="D474" s="13" t="inlineStr">
        <is>
          <t>B1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A-30-12</t>
        </is>
      </c>
      <c r="C475" s="13" t="inlineStr">
        <is>
          <t>A</t>
        </is>
      </c>
      <c r="D475" s="13" t="inlineStr">
        <is>
          <t>C1</t>
        </is>
      </c>
      <c r="E475" s="13" t="inlineStr"/>
    </row>
    <row r="476">
      <c r="A476" s="13" t="n">
        <v>473</v>
      </c>
      <c r="B476" s="14" t="inlineStr">
        <is>
          <t>A-30-13</t>
        </is>
      </c>
      <c r="C476" s="13" t="inlineStr">
        <is>
          <t>A</t>
        </is>
      </c>
      <c r="D476" s="13" t="inlineStr">
        <is>
          <t>C1</t>
        </is>
      </c>
      <c r="E476" s="13" t="inlineStr"/>
    </row>
    <row r="477">
      <c r="A477" s="13" t="n">
        <v>474</v>
      </c>
      <c r="B477" s="14" t="inlineStr">
        <is>
          <t>A-30-13A</t>
        </is>
      </c>
      <c r="C477" s="13" t="inlineStr">
        <is>
          <t>A</t>
        </is>
      </c>
      <c r="D477" s="13" t="inlineStr">
        <is>
          <t>C2</t>
        </is>
      </c>
      <c r="E477" s="13" t="inlineStr"/>
    </row>
    <row r="478">
      <c r="A478" s="13" t="n">
        <v>475</v>
      </c>
      <c r="B478" s="14" t="inlineStr">
        <is>
          <t>A-30-15</t>
        </is>
      </c>
      <c r="C478" s="13" t="inlineStr">
        <is>
          <t>A</t>
        </is>
      </c>
      <c r="D478" s="13" t="inlineStr">
        <is>
          <t>C3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A-30-16</t>
        </is>
      </c>
      <c r="C479" s="13" t="inlineStr">
        <is>
          <t>A</t>
        </is>
      </c>
      <c r="D479" s="13" t="inlineStr">
        <is>
          <t>C1</t>
        </is>
      </c>
      <c r="E479" s="13" t="inlineStr"/>
    </row>
    <row r="480">
      <c r="A480" s="13" t="n">
        <v>477</v>
      </c>
      <c r="B480" s="14" t="inlineStr">
        <is>
          <t>A-30-17</t>
        </is>
      </c>
      <c r="C480" s="13" t="inlineStr">
        <is>
          <t>A</t>
        </is>
      </c>
      <c r="D480" s="13" t="inlineStr">
        <is>
          <t>C1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A-30-18</t>
        </is>
      </c>
      <c r="C481" s="13" t="inlineStr">
        <is>
          <t>A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A-30-19</t>
        </is>
      </c>
      <c r="C482" s="13" t="inlineStr">
        <is>
          <t>A</t>
        </is>
      </c>
      <c r="D482" s="13" t="inlineStr">
        <is>
          <t>B1</t>
        </is>
      </c>
      <c r="E482" s="13" t="inlineStr"/>
    </row>
    <row r="483">
      <c r="A483" s="13" t="n">
        <v>480</v>
      </c>
      <c r="B483" s="14" t="inlineStr">
        <is>
          <t>A-30-20</t>
        </is>
      </c>
      <c r="C483" s="13" t="inlineStr">
        <is>
          <t>A</t>
        </is>
      </c>
      <c r="D483" s="13" t="inlineStr">
        <is>
          <t>B1</t>
        </is>
      </c>
      <c r="E483" s="13" t="inlineStr"/>
    </row>
    <row r="484">
      <c r="A484" s="13" t="n">
        <v>481</v>
      </c>
      <c r="B484" s="14" t="inlineStr">
        <is>
          <t>A-30-21</t>
        </is>
      </c>
      <c r="C484" s="13" t="inlineStr">
        <is>
          <t>A</t>
        </is>
      </c>
      <c r="D484" s="13" t="inlineStr">
        <is>
          <t>B1</t>
        </is>
      </c>
      <c r="E484" s="13" t="inlineStr"/>
    </row>
    <row r="485">
      <c r="A485" s="13" t="n">
        <v>482</v>
      </c>
      <c r="B485" s="14" t="inlineStr">
        <is>
          <t>A-30-3A</t>
        </is>
      </c>
      <c r="C485" s="13" t="inlineStr">
        <is>
          <t>A</t>
        </is>
      </c>
      <c r="D485" s="13" t="inlineStr">
        <is>
          <t>B1</t>
        </is>
      </c>
      <c r="E485" s="13" t="inlineStr"/>
    </row>
    <row r="486">
      <c r="A486" s="13" t="n">
        <v>483</v>
      </c>
      <c r="B486" s="14" t="inlineStr">
        <is>
          <t>B-08-01</t>
        </is>
      </c>
      <c r="C486" s="13" t="inlineStr">
        <is>
          <t>B</t>
        </is>
      </c>
      <c r="D486" s="13" t="inlineStr">
        <is>
          <t>A</t>
        </is>
      </c>
      <c r="E486" s="13" t="inlineStr"/>
    </row>
    <row r="487">
      <c r="A487" s="13" t="n">
        <v>484</v>
      </c>
      <c r="B487" s="14" t="inlineStr">
        <is>
          <t>B-08-02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B-08-03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B-08-05</t>
        </is>
      </c>
      <c r="C489" s="13" t="inlineStr">
        <is>
          <t>B</t>
        </is>
      </c>
      <c r="D489" s="13" t="inlineStr">
        <is>
          <t>A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B-08-06</t>
        </is>
      </c>
      <c r="C490" s="13" t="inlineStr">
        <is>
          <t>B</t>
        </is>
      </c>
      <c r="D490" s="13" t="inlineStr">
        <is>
          <t>A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B-08-07</t>
        </is>
      </c>
      <c r="C491" s="13" t="inlineStr">
        <is>
          <t>B</t>
        </is>
      </c>
      <c r="D491" s="13" t="inlineStr">
        <is>
          <t>A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B-08-08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B-08-09</t>
        </is>
      </c>
      <c r="C493" s="13" t="inlineStr">
        <is>
          <t>B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B-08-10</t>
        </is>
      </c>
      <c r="C494" s="13" t="inlineStr">
        <is>
          <t>B</t>
        </is>
      </c>
      <c r="D494" s="13" t="inlineStr">
        <is>
          <t>C1</t>
        </is>
      </c>
      <c r="E494" s="13" t="inlineStr"/>
    </row>
    <row r="495">
      <c r="A495" s="13" t="n">
        <v>492</v>
      </c>
      <c r="B495" s="14" t="inlineStr">
        <is>
          <t>B-08-11</t>
        </is>
      </c>
      <c r="C495" s="13" t="inlineStr">
        <is>
          <t>B</t>
        </is>
      </c>
      <c r="D495" s="13" t="inlineStr">
        <is>
          <t>C1</t>
        </is>
      </c>
      <c r="E495" s="13" t="inlineStr"/>
    </row>
    <row r="496">
      <c r="A496" s="13" t="n">
        <v>493</v>
      </c>
      <c r="B496" s="14" t="inlineStr">
        <is>
          <t>B-08-12</t>
        </is>
      </c>
      <c r="C496" s="13" t="inlineStr">
        <is>
          <t>B</t>
        </is>
      </c>
      <c r="D496" s="13" t="inlineStr">
        <is>
          <t>C1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B-08-13</t>
        </is>
      </c>
      <c r="C497" s="13" t="inlineStr">
        <is>
          <t>B</t>
        </is>
      </c>
      <c r="D497" s="13" t="inlineStr">
        <is>
          <t>C1</t>
        </is>
      </c>
      <c r="E497" s="13" t="inlineStr"/>
    </row>
    <row r="498">
      <c r="A498" s="13" t="n">
        <v>495</v>
      </c>
      <c r="B498" s="14" t="inlineStr">
        <is>
          <t>B-08-13A</t>
        </is>
      </c>
      <c r="C498" s="13" t="inlineStr">
        <is>
          <t>B</t>
        </is>
      </c>
      <c r="D498" s="13" t="inlineStr">
        <is>
          <t>C1</t>
        </is>
      </c>
      <c r="E498" s="13" t="inlineStr"/>
    </row>
    <row r="499">
      <c r="A499" s="13" t="n">
        <v>496</v>
      </c>
      <c r="B499" s="14" t="inlineStr">
        <is>
          <t>B-08-15</t>
        </is>
      </c>
      <c r="C499" s="13" t="inlineStr">
        <is>
          <t>B</t>
        </is>
      </c>
      <c r="D499" s="13" t="inlineStr">
        <is>
          <t>C1</t>
        </is>
      </c>
      <c r="E499" s="13" t="inlineStr"/>
    </row>
    <row r="500">
      <c r="A500" s="13" t="n">
        <v>497</v>
      </c>
      <c r="B500" s="14" t="inlineStr">
        <is>
          <t>B-08-16</t>
        </is>
      </c>
      <c r="C500" s="13" t="inlineStr">
        <is>
          <t>B</t>
        </is>
      </c>
      <c r="D500" s="13" t="inlineStr">
        <is>
          <t>C1</t>
        </is>
      </c>
      <c r="E500" s="13" t="inlineStr"/>
    </row>
    <row r="501">
      <c r="A501" s="13" t="n">
        <v>498</v>
      </c>
      <c r="B501" s="14" t="inlineStr">
        <is>
          <t>B-08-17</t>
        </is>
      </c>
      <c r="C501" s="13" t="inlineStr">
        <is>
          <t>B</t>
        </is>
      </c>
      <c r="D501" s="13" t="inlineStr">
        <is>
          <t>C1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B-08-18</t>
        </is>
      </c>
      <c r="C502" s="13" t="inlineStr">
        <is>
          <t>B</t>
        </is>
      </c>
      <c r="D502" s="13" t="inlineStr">
        <is>
          <t>C1</t>
        </is>
      </c>
      <c r="E502" s="13" t="inlineStr">
        <is>
          <t>Yes</t>
        </is>
      </c>
    </row>
    <row r="503">
      <c r="A503" s="13" t="n">
        <v>500</v>
      </c>
      <c r="B503" s="14" t="inlineStr">
        <is>
          <t>B-08-19</t>
        </is>
      </c>
      <c r="C503" s="13" t="inlineStr">
        <is>
          <t>B</t>
        </is>
      </c>
      <c r="D503" s="13" t="inlineStr">
        <is>
          <t>B5</t>
        </is>
      </c>
      <c r="E503" s="13" t="inlineStr"/>
    </row>
    <row r="504">
      <c r="A504" s="13" t="n">
        <v>501</v>
      </c>
      <c r="B504" s="14" t="inlineStr">
        <is>
          <t>B-08-20</t>
        </is>
      </c>
      <c r="C504" s="13" t="inlineStr">
        <is>
          <t>B</t>
        </is>
      </c>
      <c r="D504" s="13" t="inlineStr">
        <is>
          <t>B7</t>
        </is>
      </c>
      <c r="E504" s="13" t="inlineStr"/>
    </row>
    <row r="505">
      <c r="A505" s="13" t="n">
        <v>502</v>
      </c>
      <c r="B505" s="14" t="inlineStr">
        <is>
          <t>B-08-21</t>
        </is>
      </c>
      <c r="C505" s="13" t="inlineStr">
        <is>
          <t>B</t>
        </is>
      </c>
      <c r="D505" s="13" t="inlineStr">
        <is>
          <t>B4</t>
        </is>
      </c>
      <c r="E505" s="13" t="inlineStr"/>
    </row>
    <row r="506">
      <c r="A506" s="13" t="n">
        <v>503</v>
      </c>
      <c r="B506" s="14" t="inlineStr">
        <is>
          <t>B-08-22</t>
        </is>
      </c>
      <c r="C506" s="13" t="inlineStr">
        <is>
          <t>B</t>
        </is>
      </c>
      <c r="D506" s="13" t="inlineStr">
        <is>
          <t>B4</t>
        </is>
      </c>
      <c r="E506" s="13" t="inlineStr"/>
    </row>
    <row r="507">
      <c r="A507" s="13" t="n">
        <v>504</v>
      </c>
      <c r="B507" s="14" t="inlineStr">
        <is>
          <t>B-08-23</t>
        </is>
      </c>
      <c r="C507" s="13" t="inlineStr">
        <is>
          <t>B</t>
        </is>
      </c>
      <c r="D507" s="13" t="inlineStr">
        <is>
          <t>B4</t>
        </is>
      </c>
      <c r="E507" s="13" t="inlineStr"/>
    </row>
    <row r="508">
      <c r="A508" s="13" t="n">
        <v>505</v>
      </c>
      <c r="B508" s="14" t="inlineStr">
        <is>
          <t>B-08-23A</t>
        </is>
      </c>
      <c r="C508" s="13" t="inlineStr">
        <is>
          <t>B</t>
        </is>
      </c>
      <c r="D508" s="13" t="inlineStr">
        <is>
          <t>B6</t>
        </is>
      </c>
      <c r="E508" s="13" t="inlineStr"/>
    </row>
    <row r="509">
      <c r="A509" s="13" t="n">
        <v>506</v>
      </c>
      <c r="B509" s="14" t="inlineStr">
        <is>
          <t>B-08-25</t>
        </is>
      </c>
      <c r="C509" s="13" t="inlineStr">
        <is>
          <t>B</t>
        </is>
      </c>
      <c r="D509" s="13" t="inlineStr">
        <is>
          <t>B2</t>
        </is>
      </c>
      <c r="E509" s="13" t="inlineStr"/>
    </row>
    <row r="510">
      <c r="A510" s="13" t="n">
        <v>507</v>
      </c>
      <c r="B510" s="14" t="inlineStr">
        <is>
          <t>B-08-26</t>
        </is>
      </c>
      <c r="C510" s="13" t="inlineStr">
        <is>
          <t>B</t>
        </is>
      </c>
      <c r="D510" s="13" t="inlineStr">
        <is>
          <t>B2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B-08-27</t>
        </is>
      </c>
      <c r="C511" s="13" t="inlineStr">
        <is>
          <t>B</t>
        </is>
      </c>
      <c r="D511" s="13" t="inlineStr">
        <is>
          <t>B2</t>
        </is>
      </c>
      <c r="E511" s="13" t="inlineStr"/>
    </row>
    <row r="512">
      <c r="A512" s="13" t="n">
        <v>509</v>
      </c>
      <c r="B512" s="14" t="inlineStr">
        <is>
          <t>B-08-28</t>
        </is>
      </c>
      <c r="C512" s="13" t="inlineStr">
        <is>
          <t>B</t>
        </is>
      </c>
      <c r="D512" s="13" t="inlineStr">
        <is>
          <t>B2</t>
        </is>
      </c>
      <c r="E512" s="13" t="inlineStr"/>
    </row>
    <row r="513">
      <c r="A513" s="13" t="n">
        <v>510</v>
      </c>
      <c r="B513" s="14" t="inlineStr">
        <is>
          <t>B-08-29</t>
        </is>
      </c>
      <c r="C513" s="13" t="inlineStr">
        <is>
          <t>B</t>
        </is>
      </c>
      <c r="D513" s="13" t="inlineStr">
        <is>
          <t>B2</t>
        </is>
      </c>
      <c r="E513" s="13" t="inlineStr"/>
    </row>
    <row r="514">
      <c r="A514" s="13" t="n">
        <v>511</v>
      </c>
      <c r="B514" s="14" t="inlineStr">
        <is>
          <t>B-08-3A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B-09-01</t>
        </is>
      </c>
      <c r="C515" s="13" t="inlineStr">
        <is>
          <t>B</t>
        </is>
      </c>
      <c r="D515" s="13" t="inlineStr">
        <is>
          <t>A</t>
        </is>
      </c>
      <c r="E515" s="13" t="inlineStr"/>
    </row>
    <row r="516">
      <c r="A516" s="13" t="n">
        <v>513</v>
      </c>
      <c r="B516" s="14" t="inlineStr">
        <is>
          <t>B-09-02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B-09-03</t>
        </is>
      </c>
      <c r="C517" s="13" t="inlineStr">
        <is>
          <t>B</t>
        </is>
      </c>
      <c r="D517" s="13" t="inlineStr">
        <is>
          <t>A</t>
        </is>
      </c>
      <c r="E517" s="13" t="inlineStr"/>
    </row>
    <row r="518">
      <c r="A518" s="13" t="n">
        <v>515</v>
      </c>
      <c r="B518" s="14" t="inlineStr">
        <is>
          <t>B-09-05</t>
        </is>
      </c>
      <c r="C518" s="13" t="inlineStr">
        <is>
          <t>B</t>
        </is>
      </c>
      <c r="D518" s="13" t="inlineStr">
        <is>
          <t>A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B-09-06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B-09-07</t>
        </is>
      </c>
      <c r="C520" s="13" t="inlineStr">
        <is>
          <t>B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B-09-08</t>
        </is>
      </c>
      <c r="C521" s="13" t="inlineStr">
        <is>
          <t>B</t>
        </is>
      </c>
      <c r="D521" s="13" t="inlineStr">
        <is>
          <t>A</t>
        </is>
      </c>
      <c r="E521" s="13" t="inlineStr"/>
    </row>
    <row r="522">
      <c r="A522" s="13" t="n">
        <v>519</v>
      </c>
      <c r="B522" s="14" t="inlineStr">
        <is>
          <t>B-09-09</t>
        </is>
      </c>
      <c r="C522" s="13" t="inlineStr">
        <is>
          <t>B</t>
        </is>
      </c>
      <c r="D522" s="13" t="inlineStr">
        <is>
          <t>A</t>
        </is>
      </c>
      <c r="E522" s="13" t="inlineStr"/>
    </row>
    <row r="523">
      <c r="A523" s="13" t="n">
        <v>520</v>
      </c>
      <c r="B523" s="14" t="inlineStr">
        <is>
          <t>B-09-10</t>
        </is>
      </c>
      <c r="C523" s="13" t="inlineStr">
        <is>
          <t>B</t>
        </is>
      </c>
      <c r="D523" s="13" t="inlineStr">
        <is>
          <t>C1</t>
        </is>
      </c>
      <c r="E523" s="13" t="inlineStr"/>
    </row>
    <row r="524">
      <c r="A524" s="13" t="n">
        <v>521</v>
      </c>
      <c r="B524" s="14" t="inlineStr">
        <is>
          <t>B-09-11</t>
        </is>
      </c>
      <c r="C524" s="13" t="inlineStr">
        <is>
          <t>B</t>
        </is>
      </c>
      <c r="D524" s="13" t="inlineStr">
        <is>
          <t>C1</t>
        </is>
      </c>
      <c r="E524" s="13" t="inlineStr"/>
    </row>
    <row r="525">
      <c r="A525" s="13" t="n">
        <v>522</v>
      </c>
      <c r="B525" s="14" t="inlineStr">
        <is>
          <t>B-09-12</t>
        </is>
      </c>
      <c r="C525" s="13" t="inlineStr">
        <is>
          <t>B</t>
        </is>
      </c>
      <c r="D525" s="13" t="inlineStr">
        <is>
          <t>C1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B-09-13</t>
        </is>
      </c>
      <c r="C526" s="13" t="inlineStr">
        <is>
          <t>B</t>
        </is>
      </c>
      <c r="D526" s="13" t="inlineStr">
        <is>
          <t>C1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B-09-13A</t>
        </is>
      </c>
      <c r="C527" s="13" t="inlineStr">
        <is>
          <t>B</t>
        </is>
      </c>
      <c r="D527" s="13" t="inlineStr">
        <is>
          <t>C1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B-09-15</t>
        </is>
      </c>
      <c r="C528" s="13" t="inlineStr">
        <is>
          <t>B</t>
        </is>
      </c>
      <c r="D528" s="13" t="inlineStr">
        <is>
          <t>C1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B-09-16</t>
        </is>
      </c>
      <c r="C529" s="13" t="inlineStr">
        <is>
          <t>B</t>
        </is>
      </c>
      <c r="D529" s="13" t="inlineStr">
        <is>
          <t>C1</t>
        </is>
      </c>
      <c r="E529" s="13" t="inlineStr"/>
    </row>
    <row r="530">
      <c r="A530" s="13" t="n">
        <v>527</v>
      </c>
      <c r="B530" s="14" t="inlineStr">
        <is>
          <t>B-09-17</t>
        </is>
      </c>
      <c r="C530" s="13" t="inlineStr">
        <is>
          <t>B</t>
        </is>
      </c>
      <c r="D530" s="13" t="inlineStr">
        <is>
          <t>C1</t>
        </is>
      </c>
      <c r="E530" s="13" t="inlineStr"/>
    </row>
    <row r="531">
      <c r="A531" s="13" t="n">
        <v>528</v>
      </c>
      <c r="B531" s="14" t="inlineStr">
        <is>
          <t>B-09-18</t>
        </is>
      </c>
      <c r="C531" s="13" t="inlineStr">
        <is>
          <t>B</t>
        </is>
      </c>
      <c r="D531" s="13" t="inlineStr">
        <is>
          <t>C1</t>
        </is>
      </c>
      <c r="E531" s="13" t="inlineStr"/>
    </row>
    <row r="532">
      <c r="A532" s="13" t="n">
        <v>529</v>
      </c>
      <c r="B532" s="14" t="inlineStr">
        <is>
          <t>B-09-19</t>
        </is>
      </c>
      <c r="C532" s="13" t="inlineStr">
        <is>
          <t>B</t>
        </is>
      </c>
      <c r="D532" s="13" t="inlineStr">
        <is>
          <t>B2</t>
        </is>
      </c>
      <c r="E532" s="13" t="inlineStr"/>
    </row>
    <row r="533">
      <c r="A533" s="13" t="n">
        <v>530</v>
      </c>
      <c r="B533" s="14" t="inlineStr">
        <is>
          <t>B-09-20</t>
        </is>
      </c>
      <c r="C533" s="13" t="inlineStr">
        <is>
          <t>B</t>
        </is>
      </c>
      <c r="D533" s="13" t="inlineStr">
        <is>
          <t>B2</t>
        </is>
      </c>
      <c r="E533" s="13" t="inlineStr"/>
    </row>
    <row r="534">
      <c r="A534" s="13" t="n">
        <v>531</v>
      </c>
      <c r="B534" s="14" t="inlineStr">
        <is>
          <t>B-09-21</t>
        </is>
      </c>
      <c r="C534" s="13" t="inlineStr">
        <is>
          <t>B</t>
        </is>
      </c>
      <c r="D534" s="13" t="inlineStr">
        <is>
          <t>B2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B-09-22</t>
        </is>
      </c>
      <c r="C535" s="13" t="inlineStr">
        <is>
          <t>B</t>
        </is>
      </c>
      <c r="D535" s="13" t="inlineStr">
        <is>
          <t>B2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B-09-23</t>
        </is>
      </c>
      <c r="C536" s="13" t="inlineStr">
        <is>
          <t>B</t>
        </is>
      </c>
      <c r="D536" s="13" t="inlineStr">
        <is>
          <t>B2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B-09-23A</t>
        </is>
      </c>
      <c r="C537" s="13" t="inlineStr">
        <is>
          <t>B</t>
        </is>
      </c>
      <c r="D537" s="13" t="inlineStr">
        <is>
          <t>B2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B-09-25</t>
        </is>
      </c>
      <c r="C538" s="13" t="inlineStr">
        <is>
          <t>B</t>
        </is>
      </c>
      <c r="D538" s="13" t="inlineStr">
        <is>
          <t>B2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B-09-26</t>
        </is>
      </c>
      <c r="C539" s="13" t="inlineStr">
        <is>
          <t>B</t>
        </is>
      </c>
      <c r="D539" s="13" t="inlineStr">
        <is>
          <t>B2</t>
        </is>
      </c>
      <c r="E539" s="13" t="inlineStr"/>
    </row>
    <row r="540">
      <c r="A540" s="13" t="n">
        <v>537</v>
      </c>
      <c r="B540" s="14" t="inlineStr">
        <is>
          <t>B-09-27</t>
        </is>
      </c>
      <c r="C540" s="13" t="inlineStr">
        <is>
          <t>B</t>
        </is>
      </c>
      <c r="D540" s="13" t="inlineStr">
        <is>
          <t>B2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B-09-28</t>
        </is>
      </c>
      <c r="C541" s="13" t="inlineStr">
        <is>
          <t>B</t>
        </is>
      </c>
      <c r="D541" s="13" t="inlineStr">
        <is>
          <t>B2</t>
        </is>
      </c>
      <c r="E541" s="13" t="inlineStr"/>
    </row>
    <row r="542">
      <c r="A542" s="13" t="n">
        <v>539</v>
      </c>
      <c r="B542" s="14" t="inlineStr">
        <is>
          <t>B-09-29</t>
        </is>
      </c>
      <c r="C542" s="13" t="inlineStr">
        <is>
          <t>B</t>
        </is>
      </c>
      <c r="D542" s="13" t="inlineStr">
        <is>
          <t>B2</t>
        </is>
      </c>
      <c r="E542" s="13" t="inlineStr"/>
    </row>
    <row r="543">
      <c r="A543" s="13" t="n">
        <v>540</v>
      </c>
      <c r="B543" s="14" t="inlineStr">
        <is>
          <t>B-09-3A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B-10-01</t>
        </is>
      </c>
      <c r="C544" s="13" t="inlineStr">
        <is>
          <t>B</t>
        </is>
      </c>
      <c r="D544" s="13" t="inlineStr">
        <is>
          <t>A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B-10-02</t>
        </is>
      </c>
      <c r="C545" s="13" t="inlineStr">
        <is>
          <t>B</t>
        </is>
      </c>
      <c r="D545" s="13" t="inlineStr">
        <is>
          <t>A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B-10-03</t>
        </is>
      </c>
      <c r="C546" s="13" t="inlineStr">
        <is>
          <t>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B-10-05</t>
        </is>
      </c>
      <c r="C547" s="13" t="inlineStr">
        <is>
          <t>B</t>
        </is>
      </c>
      <c r="D547" s="13" t="inlineStr">
        <is>
          <t>A</t>
        </is>
      </c>
      <c r="E547" s="13" t="inlineStr">
        <is>
          <t>Yes</t>
        </is>
      </c>
    </row>
    <row r="548">
      <c r="A548" s="13" t="n">
        <v>545</v>
      </c>
      <c r="B548" s="14" t="inlineStr">
        <is>
          <t>B-10-06</t>
        </is>
      </c>
      <c r="C548" s="13" t="inlineStr">
        <is>
          <t>B</t>
        </is>
      </c>
      <c r="D548" s="13" t="inlineStr">
        <is>
          <t>A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B-10-07</t>
        </is>
      </c>
      <c r="C549" s="13" t="inlineStr">
        <is>
          <t>B</t>
        </is>
      </c>
      <c r="D549" s="13" t="inlineStr">
        <is>
          <t>A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B-10-08</t>
        </is>
      </c>
      <c r="C550" s="13" t="inlineStr">
        <is>
          <t>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B-10-09</t>
        </is>
      </c>
      <c r="C551" s="13" t="inlineStr">
        <is>
          <t>B</t>
        </is>
      </c>
      <c r="D551" s="13" t="inlineStr">
        <is>
          <t>A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B-10-10</t>
        </is>
      </c>
      <c r="C552" s="13" t="inlineStr">
        <is>
          <t>B</t>
        </is>
      </c>
      <c r="D552" s="13" t="inlineStr">
        <is>
          <t>C1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B-10-11</t>
        </is>
      </c>
      <c r="C553" s="13" t="inlineStr">
        <is>
          <t>B</t>
        </is>
      </c>
      <c r="D553" s="13" t="inlineStr">
        <is>
          <t>C1</t>
        </is>
      </c>
      <c r="E553" s="13" t="inlineStr"/>
    </row>
    <row r="554">
      <c r="A554" s="13" t="n">
        <v>551</v>
      </c>
      <c r="B554" s="14" t="inlineStr">
        <is>
          <t>B-10-12</t>
        </is>
      </c>
      <c r="C554" s="13" t="inlineStr">
        <is>
          <t>B</t>
        </is>
      </c>
      <c r="D554" s="13" t="inlineStr">
        <is>
          <t>C1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B-10-13</t>
        </is>
      </c>
      <c r="C555" s="13" t="inlineStr">
        <is>
          <t>B</t>
        </is>
      </c>
      <c r="D555" s="13" t="inlineStr">
        <is>
          <t>C1</t>
        </is>
      </c>
      <c r="E555" s="13" t="inlineStr"/>
    </row>
    <row r="556">
      <c r="A556" s="13" t="n">
        <v>553</v>
      </c>
      <c r="B556" s="14" t="inlineStr">
        <is>
          <t>B-10-13A</t>
        </is>
      </c>
      <c r="C556" s="13" t="inlineStr">
        <is>
          <t>B</t>
        </is>
      </c>
      <c r="D556" s="13" t="inlineStr">
        <is>
          <t>C1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B-10-15</t>
        </is>
      </c>
      <c r="C557" s="13" t="inlineStr">
        <is>
          <t>B</t>
        </is>
      </c>
      <c r="D557" s="13" t="inlineStr">
        <is>
          <t>C1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B-10-16</t>
        </is>
      </c>
      <c r="C558" s="13" t="inlineStr">
        <is>
          <t>B</t>
        </is>
      </c>
      <c r="D558" s="13" t="inlineStr">
        <is>
          <t>C1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B-10-17</t>
        </is>
      </c>
      <c r="C559" s="13" t="inlineStr">
        <is>
          <t>B</t>
        </is>
      </c>
      <c r="D559" s="13" t="inlineStr">
        <is>
          <t>C1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B-10-18</t>
        </is>
      </c>
      <c r="C560" s="13" t="inlineStr">
        <is>
          <t>B</t>
        </is>
      </c>
      <c r="D560" s="13" t="inlineStr">
        <is>
          <t>C1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B-10-19</t>
        </is>
      </c>
      <c r="C561" s="13" t="inlineStr">
        <is>
          <t>B</t>
        </is>
      </c>
      <c r="D561" s="13" t="inlineStr">
        <is>
          <t>B2</t>
        </is>
      </c>
      <c r="E561" s="13" t="inlineStr"/>
    </row>
    <row r="562">
      <c r="A562" s="13" t="n">
        <v>559</v>
      </c>
      <c r="B562" s="14" t="inlineStr">
        <is>
          <t>B-10-20</t>
        </is>
      </c>
      <c r="C562" s="13" t="inlineStr">
        <is>
          <t>B</t>
        </is>
      </c>
      <c r="D562" s="13" t="inlineStr">
        <is>
          <t>B2</t>
        </is>
      </c>
      <c r="E562" s="13" t="inlineStr"/>
    </row>
    <row r="563">
      <c r="A563" s="13" t="n">
        <v>560</v>
      </c>
      <c r="B563" s="14" t="inlineStr">
        <is>
          <t>B-10-21</t>
        </is>
      </c>
      <c r="C563" s="13" t="inlineStr">
        <is>
          <t>B</t>
        </is>
      </c>
      <c r="D563" s="13" t="inlineStr">
        <is>
          <t>B2</t>
        </is>
      </c>
      <c r="E563" s="13" t="inlineStr"/>
    </row>
    <row r="564">
      <c r="A564" s="13" t="n">
        <v>561</v>
      </c>
      <c r="B564" s="14" t="inlineStr">
        <is>
          <t>B-10-22</t>
        </is>
      </c>
      <c r="C564" s="13" t="inlineStr">
        <is>
          <t>B</t>
        </is>
      </c>
      <c r="D564" s="13" t="inlineStr">
        <is>
          <t>B2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B-10-23</t>
        </is>
      </c>
      <c r="C565" s="13" t="inlineStr">
        <is>
          <t>B</t>
        </is>
      </c>
      <c r="D565" s="13" t="inlineStr">
        <is>
          <t>B2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B-10-23A</t>
        </is>
      </c>
      <c r="C566" s="13" t="inlineStr">
        <is>
          <t>B</t>
        </is>
      </c>
      <c r="D566" s="13" t="inlineStr">
        <is>
          <t>B2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B-10-25</t>
        </is>
      </c>
      <c r="C567" s="13" t="inlineStr">
        <is>
          <t>B</t>
        </is>
      </c>
      <c r="D567" s="13" t="inlineStr">
        <is>
          <t>B2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B-10-26</t>
        </is>
      </c>
      <c r="C568" s="13" t="inlineStr">
        <is>
          <t>B</t>
        </is>
      </c>
      <c r="D568" s="13" t="inlineStr">
        <is>
          <t>B2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B-10-27</t>
        </is>
      </c>
      <c r="C569" s="13" t="inlineStr">
        <is>
          <t>B</t>
        </is>
      </c>
      <c r="D569" s="13" t="inlineStr">
        <is>
          <t>B2</t>
        </is>
      </c>
      <c r="E569" s="13" t="inlineStr"/>
    </row>
    <row r="570">
      <c r="A570" s="13" t="n">
        <v>567</v>
      </c>
      <c r="B570" s="14" t="inlineStr">
        <is>
          <t>B-10-28</t>
        </is>
      </c>
      <c r="C570" s="13" t="inlineStr">
        <is>
          <t>B</t>
        </is>
      </c>
      <c r="D570" s="13" t="inlineStr">
        <is>
          <t>B2</t>
        </is>
      </c>
      <c r="E570" s="13" t="inlineStr"/>
    </row>
    <row r="571">
      <c r="A571" s="13" t="n">
        <v>568</v>
      </c>
      <c r="B571" s="14" t="inlineStr">
        <is>
          <t>B-10-29</t>
        </is>
      </c>
      <c r="C571" s="13" t="inlineStr">
        <is>
          <t>B</t>
        </is>
      </c>
      <c r="D571" s="13" t="inlineStr">
        <is>
          <t>B2</t>
        </is>
      </c>
      <c r="E571" s="13" t="inlineStr"/>
    </row>
    <row r="572">
      <c r="A572" s="13" t="n">
        <v>569</v>
      </c>
      <c r="B572" s="14" t="inlineStr">
        <is>
          <t>B-10-3A</t>
        </is>
      </c>
      <c r="C572" s="13" t="inlineStr">
        <is>
          <t>B</t>
        </is>
      </c>
      <c r="D572" s="13" t="inlineStr">
        <is>
          <t>A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B-11-01</t>
        </is>
      </c>
      <c r="C573" s="13" t="inlineStr">
        <is>
          <t>B</t>
        </is>
      </c>
      <c r="D573" s="13" t="inlineStr">
        <is>
          <t>A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B-11-02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B-11-03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B-11-05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B-11-06</t>
        </is>
      </c>
      <c r="C577" s="13" t="inlineStr">
        <is>
          <t>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B-11-07</t>
        </is>
      </c>
      <c r="C578" s="13" t="inlineStr">
        <is>
          <t>B</t>
        </is>
      </c>
      <c r="D578" s="13" t="inlineStr">
        <is>
          <t>A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B-11-08</t>
        </is>
      </c>
      <c r="C579" s="13" t="inlineStr">
        <is>
          <t>B</t>
        </is>
      </c>
      <c r="D579" s="13" t="inlineStr">
        <is>
          <t>A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B-11-09</t>
        </is>
      </c>
      <c r="C580" s="13" t="inlineStr">
        <is>
          <t>B</t>
        </is>
      </c>
      <c r="D580" s="13" t="inlineStr">
        <is>
          <t>A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B-11-10</t>
        </is>
      </c>
      <c r="C581" s="13" t="inlineStr">
        <is>
          <t>B</t>
        </is>
      </c>
      <c r="D581" s="13" t="inlineStr">
        <is>
          <t>C1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B-11-11</t>
        </is>
      </c>
      <c r="C582" s="13" t="inlineStr">
        <is>
          <t>B</t>
        </is>
      </c>
      <c r="D582" s="13" t="inlineStr">
        <is>
          <t>C1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B-11-12</t>
        </is>
      </c>
      <c r="C583" s="13" t="inlineStr">
        <is>
          <t>B</t>
        </is>
      </c>
      <c r="D583" s="13" t="inlineStr">
        <is>
          <t>C1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B-11-13</t>
        </is>
      </c>
      <c r="C584" s="13" t="inlineStr">
        <is>
          <t>B</t>
        </is>
      </c>
      <c r="D584" s="13" t="inlineStr">
        <is>
          <t>C1</t>
        </is>
      </c>
      <c r="E584" s="13" t="inlineStr">
        <is>
          <t>Yes</t>
        </is>
      </c>
    </row>
    <row r="585">
      <c r="A585" s="13" t="n">
        <v>582</v>
      </c>
      <c r="B585" s="14" t="inlineStr">
        <is>
          <t>B-11-13A</t>
        </is>
      </c>
      <c r="C585" s="13" t="inlineStr">
        <is>
          <t>B</t>
        </is>
      </c>
      <c r="D585" s="13" t="inlineStr">
        <is>
          <t>C1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B-11-15</t>
        </is>
      </c>
      <c r="C586" s="13" t="inlineStr">
        <is>
          <t>B</t>
        </is>
      </c>
      <c r="D586" s="13" t="inlineStr">
        <is>
          <t>C1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B-11-16</t>
        </is>
      </c>
      <c r="C587" s="13" t="inlineStr">
        <is>
          <t>B</t>
        </is>
      </c>
      <c r="D587" s="13" t="inlineStr">
        <is>
          <t>C1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B-11-17</t>
        </is>
      </c>
      <c r="C588" s="13" t="inlineStr">
        <is>
          <t>B</t>
        </is>
      </c>
      <c r="D588" s="13" t="inlineStr">
        <is>
          <t>C1</t>
        </is>
      </c>
      <c r="E588" s="13" t="inlineStr"/>
    </row>
    <row r="589">
      <c r="A589" s="13" t="n">
        <v>586</v>
      </c>
      <c r="B589" s="14" t="inlineStr">
        <is>
          <t>B-11-18</t>
        </is>
      </c>
      <c r="C589" s="13" t="inlineStr">
        <is>
          <t>B</t>
        </is>
      </c>
      <c r="D589" s="13" t="inlineStr">
        <is>
          <t>C1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B-11-19</t>
        </is>
      </c>
      <c r="C590" s="13" t="inlineStr">
        <is>
          <t>B</t>
        </is>
      </c>
      <c r="D590" s="13" t="inlineStr">
        <is>
          <t>B2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B-11-20</t>
        </is>
      </c>
      <c r="C591" s="13" t="inlineStr">
        <is>
          <t>B</t>
        </is>
      </c>
      <c r="D591" s="13" t="inlineStr">
        <is>
          <t>B2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B-11-21</t>
        </is>
      </c>
      <c r="C592" s="13" t="inlineStr">
        <is>
          <t>B</t>
        </is>
      </c>
      <c r="D592" s="13" t="inlineStr">
        <is>
          <t>B2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B-11-22</t>
        </is>
      </c>
      <c r="C593" s="13" t="inlineStr">
        <is>
          <t>B</t>
        </is>
      </c>
      <c r="D593" s="13" t="inlineStr">
        <is>
          <t>B2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B-11-23</t>
        </is>
      </c>
      <c r="C594" s="13" t="inlineStr">
        <is>
          <t>B</t>
        </is>
      </c>
      <c r="D594" s="13" t="inlineStr">
        <is>
          <t>B2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B-11-23A</t>
        </is>
      </c>
      <c r="C595" s="13" t="inlineStr">
        <is>
          <t>B</t>
        </is>
      </c>
      <c r="D595" s="13" t="inlineStr">
        <is>
          <t>B2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B-11-25</t>
        </is>
      </c>
      <c r="C596" s="13" t="inlineStr">
        <is>
          <t>B</t>
        </is>
      </c>
      <c r="D596" s="13" t="inlineStr">
        <is>
          <t>B2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B-11-26</t>
        </is>
      </c>
      <c r="C597" s="13" t="inlineStr">
        <is>
          <t>B</t>
        </is>
      </c>
      <c r="D597" s="13" t="inlineStr">
        <is>
          <t>B2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B-11-27</t>
        </is>
      </c>
      <c r="C598" s="13" t="inlineStr">
        <is>
          <t>B</t>
        </is>
      </c>
      <c r="D598" s="13" t="inlineStr">
        <is>
          <t>B2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B-11-28</t>
        </is>
      </c>
      <c r="C599" s="13" t="inlineStr">
        <is>
          <t>B</t>
        </is>
      </c>
      <c r="D599" s="13" t="inlineStr">
        <is>
          <t>B2</t>
        </is>
      </c>
      <c r="E599" s="13" t="inlineStr"/>
    </row>
    <row r="600">
      <c r="A600" s="13" t="n">
        <v>597</v>
      </c>
      <c r="B600" s="14" t="inlineStr">
        <is>
          <t>B-11-29</t>
        </is>
      </c>
      <c r="C600" s="13" t="inlineStr">
        <is>
          <t>B</t>
        </is>
      </c>
      <c r="D600" s="13" t="inlineStr">
        <is>
          <t>B2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B-11-3A</t>
        </is>
      </c>
      <c r="C601" s="13" t="inlineStr">
        <is>
          <t>B</t>
        </is>
      </c>
      <c r="D601" s="13" t="inlineStr">
        <is>
          <t>A</t>
        </is>
      </c>
      <c r="E601" s="13" t="inlineStr">
        <is>
          <t>Yes</t>
        </is>
      </c>
    </row>
    <row r="602">
      <c r="A602" s="13" t="n">
        <v>599</v>
      </c>
      <c r="B602" s="14" t="inlineStr">
        <is>
          <t>B-12-01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B-12-02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B-12-03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B-12-05</t>
        </is>
      </c>
      <c r="C605" s="13" t="inlineStr">
        <is>
          <t>B</t>
        </is>
      </c>
      <c r="D605" s="13" t="inlineStr">
        <is>
          <t>A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B-12-06</t>
        </is>
      </c>
      <c r="C606" s="13" t="inlineStr">
        <is>
          <t>B</t>
        </is>
      </c>
      <c r="D606" s="13" t="inlineStr">
        <is>
          <t>A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B-12-07</t>
        </is>
      </c>
      <c r="C607" s="13" t="inlineStr">
        <is>
          <t>B</t>
        </is>
      </c>
      <c r="D607" s="13" t="inlineStr">
        <is>
          <t>A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B-12-08</t>
        </is>
      </c>
      <c r="C608" s="13" t="inlineStr">
        <is>
          <t>B</t>
        </is>
      </c>
      <c r="D608" s="13" t="inlineStr">
        <is>
          <t>A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B-12-09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B-12-10</t>
        </is>
      </c>
      <c r="C610" s="13" t="inlineStr">
        <is>
          <t>B</t>
        </is>
      </c>
      <c r="D610" s="13" t="inlineStr">
        <is>
          <t>C1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B-12-11</t>
        </is>
      </c>
      <c r="C611" s="13" t="inlineStr">
        <is>
          <t>B</t>
        </is>
      </c>
      <c r="D611" s="13" t="inlineStr">
        <is>
          <t>C1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B-12-12</t>
        </is>
      </c>
      <c r="C612" s="13" t="inlineStr">
        <is>
          <t>B</t>
        </is>
      </c>
      <c r="D612" s="13" t="inlineStr">
        <is>
          <t>C1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B-12-13</t>
        </is>
      </c>
      <c r="C613" s="13" t="inlineStr">
        <is>
          <t>B</t>
        </is>
      </c>
      <c r="D613" s="13" t="inlineStr">
        <is>
          <t>C1</t>
        </is>
      </c>
      <c r="E613" s="13" t="inlineStr"/>
    </row>
    <row r="614">
      <c r="A614" s="13" t="n">
        <v>611</v>
      </c>
      <c r="B614" s="14" t="inlineStr">
        <is>
          <t>B-12-13A</t>
        </is>
      </c>
      <c r="C614" s="13" t="inlineStr">
        <is>
          <t>B</t>
        </is>
      </c>
      <c r="D614" s="13" t="inlineStr">
        <is>
          <t>C1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B-12-15</t>
        </is>
      </c>
      <c r="C615" s="13" t="inlineStr">
        <is>
          <t>B</t>
        </is>
      </c>
      <c r="D615" s="13" t="inlineStr">
        <is>
          <t>C1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B-12-16</t>
        </is>
      </c>
      <c r="C616" s="13" t="inlineStr">
        <is>
          <t>B</t>
        </is>
      </c>
      <c r="D616" s="13" t="inlineStr">
        <is>
          <t>C1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B-12-17</t>
        </is>
      </c>
      <c r="C617" s="13" t="inlineStr">
        <is>
          <t>B</t>
        </is>
      </c>
      <c r="D617" s="13" t="inlineStr">
        <is>
          <t>C1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B-12-18</t>
        </is>
      </c>
      <c r="C618" s="13" t="inlineStr">
        <is>
          <t>B</t>
        </is>
      </c>
      <c r="D618" s="13" t="inlineStr">
        <is>
          <t>C1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B-12-19</t>
        </is>
      </c>
      <c r="C619" s="13" t="inlineStr">
        <is>
          <t>B</t>
        </is>
      </c>
      <c r="D619" s="13" t="inlineStr">
        <is>
          <t>B2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B-12-20</t>
        </is>
      </c>
      <c r="C620" s="13" t="inlineStr">
        <is>
          <t>B</t>
        </is>
      </c>
      <c r="D620" s="13" t="inlineStr">
        <is>
          <t>B2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B-12-21</t>
        </is>
      </c>
      <c r="C621" s="13" t="inlineStr">
        <is>
          <t>B</t>
        </is>
      </c>
      <c r="D621" s="13" t="inlineStr">
        <is>
          <t>B2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B-12-22</t>
        </is>
      </c>
      <c r="C622" s="13" t="inlineStr">
        <is>
          <t>B</t>
        </is>
      </c>
      <c r="D622" s="13" t="inlineStr">
        <is>
          <t>B2</t>
        </is>
      </c>
      <c r="E622" s="13" t="inlineStr"/>
    </row>
    <row r="623">
      <c r="A623" s="13" t="n">
        <v>620</v>
      </c>
      <c r="B623" s="14" t="inlineStr">
        <is>
          <t>B-12-23</t>
        </is>
      </c>
      <c r="C623" s="13" t="inlineStr">
        <is>
          <t>B</t>
        </is>
      </c>
      <c r="D623" s="13" t="inlineStr">
        <is>
          <t>B2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B-12-23A</t>
        </is>
      </c>
      <c r="C624" s="13" t="inlineStr">
        <is>
          <t>B</t>
        </is>
      </c>
      <c r="D624" s="13" t="inlineStr">
        <is>
          <t>B2</t>
        </is>
      </c>
      <c r="E624" s="13" t="inlineStr"/>
    </row>
    <row r="625">
      <c r="A625" s="13" t="n">
        <v>622</v>
      </c>
      <c r="B625" s="14" t="inlineStr">
        <is>
          <t>B-12-25</t>
        </is>
      </c>
      <c r="C625" s="13" t="inlineStr">
        <is>
          <t>B</t>
        </is>
      </c>
      <c r="D625" s="13" t="inlineStr">
        <is>
          <t>B2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B-12-26</t>
        </is>
      </c>
      <c r="C626" s="13" t="inlineStr">
        <is>
          <t>B</t>
        </is>
      </c>
      <c r="D626" s="13" t="inlineStr">
        <is>
          <t>B2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B-12-27</t>
        </is>
      </c>
      <c r="C627" s="13" t="inlineStr">
        <is>
          <t>B</t>
        </is>
      </c>
      <c r="D627" s="13" t="inlineStr">
        <is>
          <t>B2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B-12-28</t>
        </is>
      </c>
      <c r="C628" s="13" t="inlineStr">
        <is>
          <t>B</t>
        </is>
      </c>
      <c r="D628" s="13" t="inlineStr">
        <is>
          <t>B2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B-12-29</t>
        </is>
      </c>
      <c r="C629" s="13" t="inlineStr">
        <is>
          <t>B</t>
        </is>
      </c>
      <c r="D629" s="13" t="inlineStr">
        <is>
          <t>B2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B-12-3A</t>
        </is>
      </c>
      <c r="C630" s="13" t="inlineStr">
        <is>
          <t>B</t>
        </is>
      </c>
      <c r="D630" s="13" t="inlineStr">
        <is>
          <t>A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B-13-01</t>
        </is>
      </c>
      <c r="C631" s="13" t="inlineStr">
        <is>
          <t>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B-13-02</t>
        </is>
      </c>
      <c r="C632" s="13" t="inlineStr">
        <is>
          <t>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B-13-03</t>
        </is>
      </c>
      <c r="C633" s="13" t="inlineStr">
        <is>
          <t>B</t>
        </is>
      </c>
      <c r="D633" s="13" t="inlineStr">
        <is>
          <t>A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B-13-05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B-13-06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B-13-07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B-13-08</t>
        </is>
      </c>
      <c r="C637" s="13" t="inlineStr">
        <is>
          <t>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B-13-09</t>
        </is>
      </c>
      <c r="C638" s="13" t="inlineStr">
        <is>
          <t>B</t>
        </is>
      </c>
      <c r="D638" s="13" t="inlineStr">
        <is>
          <t>A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B-13-10</t>
        </is>
      </c>
      <c r="C639" s="13" t="inlineStr">
        <is>
          <t>B</t>
        </is>
      </c>
      <c r="D639" s="13" t="inlineStr">
        <is>
          <t>C1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B-13-11</t>
        </is>
      </c>
      <c r="C640" s="13" t="inlineStr">
        <is>
          <t>B</t>
        </is>
      </c>
      <c r="D640" s="13" t="inlineStr">
        <is>
          <t>C1</t>
        </is>
      </c>
      <c r="E640" s="13" t="inlineStr"/>
    </row>
    <row r="641">
      <c r="A641" s="13" t="n">
        <v>638</v>
      </c>
      <c r="B641" s="14" t="inlineStr">
        <is>
          <t>B-13-12</t>
        </is>
      </c>
      <c r="C641" s="13" t="inlineStr">
        <is>
          <t>B</t>
        </is>
      </c>
      <c r="D641" s="13" t="inlineStr">
        <is>
          <t>C1</t>
        </is>
      </c>
      <c r="E641" s="13" t="inlineStr"/>
    </row>
    <row r="642">
      <c r="A642" s="13" t="n">
        <v>639</v>
      </c>
      <c r="B642" s="14" t="inlineStr">
        <is>
          <t>B-13-13</t>
        </is>
      </c>
      <c r="C642" s="13" t="inlineStr">
        <is>
          <t>B</t>
        </is>
      </c>
      <c r="D642" s="13" t="inlineStr">
        <is>
          <t>C1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B-13-13A</t>
        </is>
      </c>
      <c r="C643" s="13" t="inlineStr">
        <is>
          <t>B</t>
        </is>
      </c>
      <c r="D643" s="13" t="inlineStr">
        <is>
          <t>C1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B-13-15</t>
        </is>
      </c>
      <c r="C644" s="13" t="inlineStr">
        <is>
          <t>B</t>
        </is>
      </c>
      <c r="D644" s="13" t="inlineStr">
        <is>
          <t>C1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B-13-16</t>
        </is>
      </c>
      <c r="C645" s="13" t="inlineStr">
        <is>
          <t>B</t>
        </is>
      </c>
      <c r="D645" s="13" t="inlineStr">
        <is>
          <t>C1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B-13-17</t>
        </is>
      </c>
      <c r="C646" s="13" t="inlineStr">
        <is>
          <t>B</t>
        </is>
      </c>
      <c r="D646" s="13" t="inlineStr">
        <is>
          <t>C1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B-13-18</t>
        </is>
      </c>
      <c r="C647" s="13" t="inlineStr">
        <is>
          <t>B</t>
        </is>
      </c>
      <c r="D647" s="13" t="inlineStr">
        <is>
          <t>C1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B-13-19</t>
        </is>
      </c>
      <c r="C648" s="13" t="inlineStr">
        <is>
          <t>B</t>
        </is>
      </c>
      <c r="D648" s="13" t="inlineStr">
        <is>
          <t>B2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B-13-20</t>
        </is>
      </c>
      <c r="C649" s="13" t="inlineStr">
        <is>
          <t>B</t>
        </is>
      </c>
      <c r="D649" s="13" t="inlineStr">
        <is>
          <t>B2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B-13-21</t>
        </is>
      </c>
      <c r="C650" s="13" t="inlineStr">
        <is>
          <t>B</t>
        </is>
      </c>
      <c r="D650" s="13" t="inlineStr">
        <is>
          <t>B2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B-13-22</t>
        </is>
      </c>
      <c r="C651" s="13" t="inlineStr">
        <is>
          <t>B</t>
        </is>
      </c>
      <c r="D651" s="13" t="inlineStr">
        <is>
          <t>B2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B-13-23</t>
        </is>
      </c>
      <c r="C652" s="13" t="inlineStr">
        <is>
          <t>B</t>
        </is>
      </c>
      <c r="D652" s="13" t="inlineStr">
        <is>
          <t>B2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B-13-23A</t>
        </is>
      </c>
      <c r="C653" s="13" t="inlineStr">
        <is>
          <t>B</t>
        </is>
      </c>
      <c r="D653" s="13" t="inlineStr">
        <is>
          <t>B2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B-13-25</t>
        </is>
      </c>
      <c r="C654" s="13" t="inlineStr">
        <is>
          <t>B</t>
        </is>
      </c>
      <c r="D654" s="13" t="inlineStr">
        <is>
          <t>B2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B-13-26</t>
        </is>
      </c>
      <c r="C655" s="13" t="inlineStr">
        <is>
          <t>B</t>
        </is>
      </c>
      <c r="D655" s="13" t="inlineStr">
        <is>
          <t>B2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B-13-27</t>
        </is>
      </c>
      <c r="C656" s="13" t="inlineStr">
        <is>
          <t>B</t>
        </is>
      </c>
      <c r="D656" s="13" t="inlineStr">
        <is>
          <t>B2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B-13-28</t>
        </is>
      </c>
      <c r="C657" s="13" t="inlineStr">
        <is>
          <t>B</t>
        </is>
      </c>
      <c r="D657" s="13" t="inlineStr">
        <is>
          <t>B2</t>
        </is>
      </c>
      <c r="E657" s="13" t="inlineStr"/>
    </row>
    <row r="658">
      <c r="A658" s="13" t="n">
        <v>655</v>
      </c>
      <c r="B658" s="14" t="inlineStr">
        <is>
          <t>B-13-29</t>
        </is>
      </c>
      <c r="C658" s="13" t="inlineStr">
        <is>
          <t>B</t>
        </is>
      </c>
      <c r="D658" s="13" t="inlineStr">
        <is>
          <t>B2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B-13-3A</t>
        </is>
      </c>
      <c r="C659" s="13" t="inlineStr">
        <is>
          <t>B</t>
        </is>
      </c>
      <c r="D659" s="13" t="inlineStr">
        <is>
          <t>A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B-13A-02</t>
        </is>
      </c>
      <c r="C660" s="13" t="inlineStr">
        <is>
          <t>B</t>
        </is>
      </c>
      <c r="D660" s="13" t="inlineStr">
        <is>
          <t>A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B-13A-03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B-13A-05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B-13A-06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B-13A-07</t>
        </is>
      </c>
      <c r="C664" s="13" t="inlineStr">
        <is>
          <t>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B-13A-08</t>
        </is>
      </c>
      <c r="C665" s="13" t="inlineStr">
        <is>
          <t>B</t>
        </is>
      </c>
      <c r="D665" s="13" t="inlineStr">
        <is>
          <t>A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B-13A-09</t>
        </is>
      </c>
      <c r="C666" s="13" t="inlineStr">
        <is>
          <t>B</t>
        </is>
      </c>
      <c r="D666" s="13" t="inlineStr">
        <is>
          <t>A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B-13A-10</t>
        </is>
      </c>
      <c r="C667" s="13" t="inlineStr">
        <is>
          <t>B</t>
        </is>
      </c>
      <c r="D667" s="13" t="inlineStr">
        <is>
          <t>C1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B-13A-11</t>
        </is>
      </c>
      <c r="C668" s="13" t="inlineStr">
        <is>
          <t>B</t>
        </is>
      </c>
      <c r="D668" s="13" t="inlineStr">
        <is>
          <t>C1</t>
        </is>
      </c>
      <c r="E668" s="13" t="inlineStr"/>
    </row>
    <row r="669">
      <c r="A669" s="13" t="n">
        <v>666</v>
      </c>
      <c r="B669" s="14" t="inlineStr">
        <is>
          <t>B-13A-12</t>
        </is>
      </c>
      <c r="C669" s="13" t="inlineStr">
        <is>
          <t>B</t>
        </is>
      </c>
      <c r="D669" s="13" t="inlineStr">
        <is>
          <t>C1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B-13A-13</t>
        </is>
      </c>
      <c r="C670" s="13" t="inlineStr">
        <is>
          <t>B</t>
        </is>
      </c>
      <c r="D670" s="13" t="inlineStr">
        <is>
          <t>C1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B-13A-13A</t>
        </is>
      </c>
      <c r="C671" s="13" t="inlineStr">
        <is>
          <t>B</t>
        </is>
      </c>
      <c r="D671" s="13" t="inlineStr">
        <is>
          <t>C1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B-13A-15</t>
        </is>
      </c>
      <c r="C672" s="13" t="inlineStr">
        <is>
          <t>B</t>
        </is>
      </c>
      <c r="D672" s="13" t="inlineStr">
        <is>
          <t>C1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B-13A-16</t>
        </is>
      </c>
      <c r="C673" s="13" t="inlineStr">
        <is>
          <t>B</t>
        </is>
      </c>
      <c r="D673" s="13" t="inlineStr">
        <is>
          <t>C1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B-13A-17</t>
        </is>
      </c>
      <c r="C674" s="13" t="inlineStr">
        <is>
          <t>B</t>
        </is>
      </c>
      <c r="D674" s="13" t="inlineStr">
        <is>
          <t>C1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B-13A-18</t>
        </is>
      </c>
      <c r="C675" s="13" t="inlineStr">
        <is>
          <t>B</t>
        </is>
      </c>
      <c r="D675" s="13" t="inlineStr">
        <is>
          <t>C1</t>
        </is>
      </c>
      <c r="E675" s="13" t="inlineStr"/>
    </row>
    <row r="676">
      <c r="A676" s="13" t="n">
        <v>673</v>
      </c>
      <c r="B676" s="14" t="inlineStr">
        <is>
          <t>B-13A-19</t>
        </is>
      </c>
      <c r="C676" s="13" t="inlineStr">
        <is>
          <t>B</t>
        </is>
      </c>
      <c r="D676" s="13" t="inlineStr">
        <is>
          <t>B2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B-13A-20</t>
        </is>
      </c>
      <c r="C677" s="13" t="inlineStr">
        <is>
          <t>B</t>
        </is>
      </c>
      <c r="D677" s="13" t="inlineStr">
        <is>
          <t>B2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B-13A-21</t>
        </is>
      </c>
      <c r="C678" s="13" t="inlineStr">
        <is>
          <t>B</t>
        </is>
      </c>
      <c r="D678" s="13" t="inlineStr">
        <is>
          <t>B2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B-13A-22</t>
        </is>
      </c>
      <c r="C679" s="13" t="inlineStr">
        <is>
          <t>B</t>
        </is>
      </c>
      <c r="D679" s="13" t="inlineStr">
        <is>
          <t>B2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B-13A-23</t>
        </is>
      </c>
      <c r="C680" s="13" t="inlineStr">
        <is>
          <t>B</t>
        </is>
      </c>
      <c r="D680" s="13" t="inlineStr">
        <is>
          <t>B2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B-13A-23A</t>
        </is>
      </c>
      <c r="C681" s="13" t="inlineStr">
        <is>
          <t>B</t>
        </is>
      </c>
      <c r="D681" s="13" t="inlineStr">
        <is>
          <t>B2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B-13A-25</t>
        </is>
      </c>
      <c r="C682" s="13" t="inlineStr">
        <is>
          <t>B</t>
        </is>
      </c>
      <c r="D682" s="13" t="inlineStr">
        <is>
          <t>B2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B-13A-26</t>
        </is>
      </c>
      <c r="C683" s="13" t="inlineStr">
        <is>
          <t>B</t>
        </is>
      </c>
      <c r="D683" s="13" t="inlineStr">
        <is>
          <t>B2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B-13A-27</t>
        </is>
      </c>
      <c r="C684" s="13" t="inlineStr">
        <is>
          <t>B</t>
        </is>
      </c>
      <c r="D684" s="13" t="inlineStr">
        <is>
          <t>B2</t>
        </is>
      </c>
      <c r="E684" s="13" t="inlineStr"/>
    </row>
    <row r="685">
      <c r="A685" s="13" t="n">
        <v>682</v>
      </c>
      <c r="B685" s="14" t="inlineStr">
        <is>
          <t>B-13A-28</t>
        </is>
      </c>
      <c r="C685" s="13" t="inlineStr">
        <is>
          <t>B</t>
        </is>
      </c>
      <c r="D685" s="13" t="inlineStr">
        <is>
          <t>B2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B-13A-29</t>
        </is>
      </c>
      <c r="C686" s="13" t="inlineStr">
        <is>
          <t>B</t>
        </is>
      </c>
      <c r="D686" s="13" t="inlineStr">
        <is>
          <t>B2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B-13A-3A</t>
        </is>
      </c>
      <c r="C687" s="13" t="inlineStr">
        <is>
          <t>B</t>
        </is>
      </c>
      <c r="D687" s="13" t="inlineStr">
        <is>
          <t>A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B-15-01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B-15-02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B-15-03</t>
        </is>
      </c>
      <c r="C690" s="13" t="inlineStr">
        <is>
          <t>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B-15-05</t>
        </is>
      </c>
      <c r="C691" s="13" t="inlineStr">
        <is>
          <t>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B-15-06</t>
        </is>
      </c>
      <c r="C692" s="13" t="inlineStr">
        <is>
          <t>B</t>
        </is>
      </c>
      <c r="D692" s="13" t="inlineStr">
        <is>
          <t>A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B-15-07</t>
        </is>
      </c>
      <c r="C693" s="13" t="inlineStr">
        <is>
          <t>B</t>
        </is>
      </c>
      <c r="D693" s="13" t="inlineStr">
        <is>
          <t>A</t>
        </is>
      </c>
      <c r="E693" s="13" t="inlineStr">
        <is>
          <t>Yes</t>
        </is>
      </c>
    </row>
    <row r="694">
      <c r="A694" s="13" t="n">
        <v>691</v>
      </c>
      <c r="B694" s="14" t="inlineStr">
        <is>
          <t>B-15-08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B-15-09</t>
        </is>
      </c>
      <c r="C695" s="13" t="inlineStr">
        <is>
          <t>B</t>
        </is>
      </c>
      <c r="D695" s="13" t="inlineStr">
        <is>
          <t>A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B-15-10</t>
        </is>
      </c>
      <c r="C696" s="13" t="inlineStr">
        <is>
          <t>B</t>
        </is>
      </c>
      <c r="D696" s="13" t="inlineStr">
        <is>
          <t>C1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B-15-11</t>
        </is>
      </c>
      <c r="C697" s="13" t="inlineStr">
        <is>
          <t>B</t>
        </is>
      </c>
      <c r="D697" s="13" t="inlineStr">
        <is>
          <t>C1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B-15-12</t>
        </is>
      </c>
      <c r="C698" s="13" t="inlineStr">
        <is>
          <t>B</t>
        </is>
      </c>
      <c r="D698" s="13" t="inlineStr">
        <is>
          <t>C1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B-15-13</t>
        </is>
      </c>
      <c r="C699" s="13" t="inlineStr">
        <is>
          <t>B</t>
        </is>
      </c>
      <c r="D699" s="13" t="inlineStr">
        <is>
          <t>C1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B-15-13A</t>
        </is>
      </c>
      <c r="C700" s="13" t="inlineStr">
        <is>
          <t>B</t>
        </is>
      </c>
      <c r="D700" s="13" t="inlineStr">
        <is>
          <t>C1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B-15-15</t>
        </is>
      </c>
      <c r="C701" s="13" t="inlineStr">
        <is>
          <t>B</t>
        </is>
      </c>
      <c r="D701" s="13" t="inlineStr">
        <is>
          <t>C1</t>
        </is>
      </c>
      <c r="E701" s="13" t="inlineStr"/>
    </row>
    <row r="702">
      <c r="A702" s="13" t="n">
        <v>699</v>
      </c>
      <c r="B702" s="14" t="inlineStr">
        <is>
          <t>B-15-16</t>
        </is>
      </c>
      <c r="C702" s="13" t="inlineStr">
        <is>
          <t>B</t>
        </is>
      </c>
      <c r="D702" s="13" t="inlineStr">
        <is>
          <t>C1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B-15-17</t>
        </is>
      </c>
      <c r="C703" s="13" t="inlineStr">
        <is>
          <t>B</t>
        </is>
      </c>
      <c r="D703" s="13" t="inlineStr">
        <is>
          <t>C1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B-15-18</t>
        </is>
      </c>
      <c r="C704" s="13" t="inlineStr">
        <is>
          <t>B</t>
        </is>
      </c>
      <c r="D704" s="13" t="inlineStr">
        <is>
          <t>C1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B-15-19</t>
        </is>
      </c>
      <c r="C705" s="13" t="inlineStr">
        <is>
          <t>B</t>
        </is>
      </c>
      <c r="D705" s="13" t="inlineStr">
        <is>
          <t>B2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B-15-20</t>
        </is>
      </c>
      <c r="C706" s="13" t="inlineStr">
        <is>
          <t>B</t>
        </is>
      </c>
      <c r="D706" s="13" t="inlineStr">
        <is>
          <t>B2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B-15-21</t>
        </is>
      </c>
      <c r="C707" s="13" t="inlineStr">
        <is>
          <t>B</t>
        </is>
      </c>
      <c r="D707" s="13" t="inlineStr">
        <is>
          <t>B2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B-15-22</t>
        </is>
      </c>
      <c r="C708" s="13" t="inlineStr">
        <is>
          <t>B</t>
        </is>
      </c>
      <c r="D708" s="13" t="inlineStr">
        <is>
          <t>B2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B-15-23</t>
        </is>
      </c>
      <c r="C709" s="13" t="inlineStr">
        <is>
          <t>B</t>
        </is>
      </c>
      <c r="D709" s="13" t="inlineStr">
        <is>
          <t>B2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B-15-23A</t>
        </is>
      </c>
      <c r="C710" s="13" t="inlineStr">
        <is>
          <t>B</t>
        </is>
      </c>
      <c r="D710" s="13" t="inlineStr">
        <is>
          <t>B2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B-15-25</t>
        </is>
      </c>
      <c r="C711" s="13" t="inlineStr">
        <is>
          <t>B</t>
        </is>
      </c>
      <c r="D711" s="13" t="inlineStr">
        <is>
          <t>B2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B-15-26</t>
        </is>
      </c>
      <c r="C712" s="13" t="inlineStr">
        <is>
          <t>B</t>
        </is>
      </c>
      <c r="D712" s="13" t="inlineStr">
        <is>
          <t>B2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B-15-27</t>
        </is>
      </c>
      <c r="C713" s="13" t="inlineStr">
        <is>
          <t>B</t>
        </is>
      </c>
      <c r="D713" s="13" t="inlineStr">
        <is>
          <t>B2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B-15-28</t>
        </is>
      </c>
      <c r="C714" s="13" t="inlineStr">
        <is>
          <t>B</t>
        </is>
      </c>
      <c r="D714" s="13" t="inlineStr">
        <is>
          <t>B2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B-15-29</t>
        </is>
      </c>
      <c r="C715" s="13" t="inlineStr">
        <is>
          <t>B</t>
        </is>
      </c>
      <c r="D715" s="13" t="inlineStr">
        <is>
          <t>B2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B-15-3A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B-16-01</t>
        </is>
      </c>
      <c r="C717" s="13" t="inlineStr">
        <is>
          <t>B</t>
        </is>
      </c>
      <c r="D717" s="13" t="inlineStr">
        <is>
          <t>A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B-16-02</t>
        </is>
      </c>
      <c r="C718" s="13" t="inlineStr">
        <is>
          <t>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B-16-03</t>
        </is>
      </c>
      <c r="C719" s="13" t="inlineStr">
        <is>
          <t>B</t>
        </is>
      </c>
      <c r="D719" s="13" t="inlineStr">
        <is>
          <t>A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B-16-05</t>
        </is>
      </c>
      <c r="C720" s="13" t="inlineStr">
        <is>
          <t>B</t>
        </is>
      </c>
      <c r="D720" s="13" t="inlineStr">
        <is>
          <t>A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B-16-06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B-16-07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B-16-08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B-16-09</t>
        </is>
      </c>
      <c r="C724" s="13" t="inlineStr">
        <is>
          <t>B</t>
        </is>
      </c>
      <c r="D724" s="13" t="inlineStr">
        <is>
          <t>A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B-16-10</t>
        </is>
      </c>
      <c r="C725" s="13" t="inlineStr">
        <is>
          <t>B</t>
        </is>
      </c>
      <c r="D725" s="13" t="inlineStr">
        <is>
          <t>C1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B-16-11</t>
        </is>
      </c>
      <c r="C726" s="13" t="inlineStr">
        <is>
          <t>B</t>
        </is>
      </c>
      <c r="D726" s="13" t="inlineStr">
        <is>
          <t>C1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B-16-12</t>
        </is>
      </c>
      <c r="C727" s="13" t="inlineStr">
        <is>
          <t>B</t>
        </is>
      </c>
      <c r="D727" s="13" t="inlineStr">
        <is>
          <t>C1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B-16-13</t>
        </is>
      </c>
      <c r="C728" s="13" t="inlineStr">
        <is>
          <t>B</t>
        </is>
      </c>
      <c r="D728" s="13" t="inlineStr">
        <is>
          <t>C1</t>
        </is>
      </c>
      <c r="E728" s="13" t="inlineStr"/>
    </row>
    <row r="729">
      <c r="A729" s="13" t="n">
        <v>726</v>
      </c>
      <c r="B729" s="14" t="inlineStr">
        <is>
          <t>B-16-13A</t>
        </is>
      </c>
      <c r="C729" s="13" t="inlineStr">
        <is>
          <t>B</t>
        </is>
      </c>
      <c r="D729" s="13" t="inlineStr">
        <is>
          <t>C1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B-16-15</t>
        </is>
      </c>
      <c r="C730" s="13" t="inlineStr">
        <is>
          <t>B</t>
        </is>
      </c>
      <c r="D730" s="13" t="inlineStr">
        <is>
          <t>C1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B-16-16</t>
        </is>
      </c>
      <c r="C731" s="13" t="inlineStr">
        <is>
          <t>B</t>
        </is>
      </c>
      <c r="D731" s="13" t="inlineStr">
        <is>
          <t>C1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B-16-17</t>
        </is>
      </c>
      <c r="C732" s="13" t="inlineStr">
        <is>
          <t>B</t>
        </is>
      </c>
      <c r="D732" s="13" t="inlineStr">
        <is>
          <t>C1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B-16-18</t>
        </is>
      </c>
      <c r="C733" s="13" t="inlineStr">
        <is>
          <t>B</t>
        </is>
      </c>
      <c r="D733" s="13" t="inlineStr">
        <is>
          <t>C1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B-16-19</t>
        </is>
      </c>
      <c r="C734" s="13" t="inlineStr">
        <is>
          <t>B</t>
        </is>
      </c>
      <c r="D734" s="13" t="inlineStr">
        <is>
          <t>B2</t>
        </is>
      </c>
      <c r="E734" s="13" t="inlineStr"/>
    </row>
    <row r="735">
      <c r="A735" s="13" t="n">
        <v>732</v>
      </c>
      <c r="B735" s="14" t="inlineStr">
        <is>
          <t>B-16-20</t>
        </is>
      </c>
      <c r="C735" s="13" t="inlineStr">
        <is>
          <t>B</t>
        </is>
      </c>
      <c r="D735" s="13" t="inlineStr">
        <is>
          <t>B2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B-16-21</t>
        </is>
      </c>
      <c r="C736" s="13" t="inlineStr">
        <is>
          <t>B</t>
        </is>
      </c>
      <c r="D736" s="13" t="inlineStr">
        <is>
          <t>B2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B-16-22</t>
        </is>
      </c>
      <c r="C737" s="13" t="inlineStr">
        <is>
          <t>B</t>
        </is>
      </c>
      <c r="D737" s="13" t="inlineStr">
        <is>
          <t>B2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B-16-23</t>
        </is>
      </c>
      <c r="C738" s="13" t="inlineStr">
        <is>
          <t>B</t>
        </is>
      </c>
      <c r="D738" s="13" t="inlineStr">
        <is>
          <t>B2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B-16-23A</t>
        </is>
      </c>
      <c r="C739" s="13" t="inlineStr">
        <is>
          <t>B</t>
        </is>
      </c>
      <c r="D739" s="13" t="inlineStr">
        <is>
          <t>B2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B-16-25</t>
        </is>
      </c>
      <c r="C740" s="13" t="inlineStr">
        <is>
          <t>B</t>
        </is>
      </c>
      <c r="D740" s="13" t="inlineStr">
        <is>
          <t>B2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B-16-26</t>
        </is>
      </c>
      <c r="C741" s="13" t="inlineStr">
        <is>
          <t>B</t>
        </is>
      </c>
      <c r="D741" s="13" t="inlineStr">
        <is>
          <t>B2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B-16-27</t>
        </is>
      </c>
      <c r="C742" s="13" t="inlineStr">
        <is>
          <t>B</t>
        </is>
      </c>
      <c r="D742" s="13" t="inlineStr">
        <is>
          <t>B2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B-16-28</t>
        </is>
      </c>
      <c r="C743" s="13" t="inlineStr">
        <is>
          <t>B</t>
        </is>
      </c>
      <c r="D743" s="13" t="inlineStr">
        <is>
          <t>B2</t>
        </is>
      </c>
      <c r="E743" s="13" t="inlineStr"/>
    </row>
    <row r="744">
      <c r="A744" s="13" t="n">
        <v>741</v>
      </c>
      <c r="B744" s="14" t="inlineStr">
        <is>
          <t>B-16-29</t>
        </is>
      </c>
      <c r="C744" s="13" t="inlineStr">
        <is>
          <t>B</t>
        </is>
      </c>
      <c r="D744" s="13" t="inlineStr">
        <is>
          <t>B2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B-16-3A</t>
        </is>
      </c>
      <c r="C745" s="13" t="inlineStr">
        <is>
          <t>B</t>
        </is>
      </c>
      <c r="D745" s="13" t="inlineStr">
        <is>
          <t>A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B-17-01</t>
        </is>
      </c>
      <c r="C746" s="13" t="inlineStr">
        <is>
          <t>B</t>
        </is>
      </c>
      <c r="D746" s="13" t="inlineStr">
        <is>
          <t>A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B-17-02</t>
        </is>
      </c>
      <c r="C747" s="13" t="inlineStr">
        <is>
          <t>B</t>
        </is>
      </c>
      <c r="D747" s="13" t="inlineStr">
        <is>
          <t>A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B-17-03</t>
        </is>
      </c>
      <c r="C748" s="13" t="inlineStr">
        <is>
          <t>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B-17-05</t>
        </is>
      </c>
      <c r="C749" s="13" t="inlineStr">
        <is>
          <t>B</t>
        </is>
      </c>
      <c r="D749" s="13" t="inlineStr">
        <is>
          <t>A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B-17-06</t>
        </is>
      </c>
      <c r="C750" s="13" t="inlineStr">
        <is>
          <t>B</t>
        </is>
      </c>
      <c r="D750" s="13" t="inlineStr">
        <is>
          <t>A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B-17-07</t>
        </is>
      </c>
      <c r="C751" s="13" t="inlineStr">
        <is>
          <t>B</t>
        </is>
      </c>
      <c r="D751" s="13" t="inlineStr">
        <is>
          <t>A</t>
        </is>
      </c>
      <c r="E751" s="13" t="inlineStr"/>
    </row>
    <row r="752">
      <c r="A752" s="13" t="n">
        <v>749</v>
      </c>
      <c r="B752" s="14" t="inlineStr">
        <is>
          <t>B-17-08</t>
        </is>
      </c>
      <c r="C752" s="13" t="inlineStr">
        <is>
          <t>B</t>
        </is>
      </c>
      <c r="D752" s="13" t="inlineStr">
        <is>
          <t>A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B-17-09</t>
        </is>
      </c>
      <c r="C753" s="13" t="inlineStr">
        <is>
          <t>B</t>
        </is>
      </c>
      <c r="D753" s="13" t="inlineStr">
        <is>
          <t>A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B-17-10</t>
        </is>
      </c>
      <c r="C754" s="13" t="inlineStr">
        <is>
          <t>B</t>
        </is>
      </c>
      <c r="D754" s="13" t="inlineStr">
        <is>
          <t>C1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B-17-11</t>
        </is>
      </c>
      <c r="C755" s="13" t="inlineStr">
        <is>
          <t>B</t>
        </is>
      </c>
      <c r="D755" s="13" t="inlineStr">
        <is>
          <t>C1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B-17-12</t>
        </is>
      </c>
      <c r="C756" s="13" t="inlineStr">
        <is>
          <t>B</t>
        </is>
      </c>
      <c r="D756" s="13" t="inlineStr">
        <is>
          <t>C1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B-17-13</t>
        </is>
      </c>
      <c r="C757" s="13" t="inlineStr">
        <is>
          <t>B</t>
        </is>
      </c>
      <c r="D757" s="13" t="inlineStr">
        <is>
          <t>C1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B-17-13A</t>
        </is>
      </c>
      <c r="C758" s="13" t="inlineStr">
        <is>
          <t>B</t>
        </is>
      </c>
      <c r="D758" s="13" t="inlineStr">
        <is>
          <t>C1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B-17-15</t>
        </is>
      </c>
      <c r="C759" s="13" t="inlineStr">
        <is>
          <t>B</t>
        </is>
      </c>
      <c r="D759" s="13" t="inlineStr">
        <is>
          <t>C1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B-17-16</t>
        </is>
      </c>
      <c r="C760" s="13" t="inlineStr">
        <is>
          <t>B</t>
        </is>
      </c>
      <c r="D760" s="13" t="inlineStr">
        <is>
          <t>C1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B-17-17</t>
        </is>
      </c>
      <c r="C761" s="13" t="inlineStr">
        <is>
          <t>B</t>
        </is>
      </c>
      <c r="D761" s="13" t="inlineStr">
        <is>
          <t>C1</t>
        </is>
      </c>
      <c r="E761" s="13" t="inlineStr">
        <is>
          <t>Yes</t>
        </is>
      </c>
    </row>
    <row r="762">
      <c r="A762" s="13" t="n">
        <v>759</v>
      </c>
      <c r="B762" s="14" t="inlineStr">
        <is>
          <t>B-17-18</t>
        </is>
      </c>
      <c r="C762" s="13" t="inlineStr">
        <is>
          <t>B</t>
        </is>
      </c>
      <c r="D762" s="13" t="inlineStr">
        <is>
          <t>C1</t>
        </is>
      </c>
      <c r="E762" s="13" t="inlineStr"/>
    </row>
    <row r="763">
      <c r="A763" s="13" t="n">
        <v>760</v>
      </c>
      <c r="B763" s="14" t="inlineStr">
        <is>
          <t>B-17-19</t>
        </is>
      </c>
      <c r="C763" s="13" t="inlineStr">
        <is>
          <t>B</t>
        </is>
      </c>
      <c r="D763" s="13" t="inlineStr">
        <is>
          <t>B2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B-17-20</t>
        </is>
      </c>
      <c r="C764" s="13" t="inlineStr">
        <is>
          <t>B</t>
        </is>
      </c>
      <c r="D764" s="13" t="inlineStr">
        <is>
          <t>B2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B-17-21</t>
        </is>
      </c>
      <c r="C765" s="13" t="inlineStr">
        <is>
          <t>B</t>
        </is>
      </c>
      <c r="D765" s="13" t="inlineStr">
        <is>
          <t>B2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B-17-22</t>
        </is>
      </c>
      <c r="C766" s="13" t="inlineStr">
        <is>
          <t>B</t>
        </is>
      </c>
      <c r="D766" s="13" t="inlineStr">
        <is>
          <t>B2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B-17-23</t>
        </is>
      </c>
      <c r="C767" s="13" t="inlineStr">
        <is>
          <t>B</t>
        </is>
      </c>
      <c r="D767" s="13" t="inlineStr">
        <is>
          <t>B2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B-17-23A</t>
        </is>
      </c>
      <c r="C768" s="13" t="inlineStr">
        <is>
          <t>B</t>
        </is>
      </c>
      <c r="D768" s="13" t="inlineStr">
        <is>
          <t>B2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B-17-25</t>
        </is>
      </c>
      <c r="C769" s="13" t="inlineStr">
        <is>
          <t>B</t>
        </is>
      </c>
      <c r="D769" s="13" t="inlineStr">
        <is>
          <t>B2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B-17-26</t>
        </is>
      </c>
      <c r="C770" s="13" t="inlineStr">
        <is>
          <t>B</t>
        </is>
      </c>
      <c r="D770" s="13" t="inlineStr">
        <is>
          <t>B2</t>
        </is>
      </c>
      <c r="E770" s="13" t="inlineStr"/>
    </row>
    <row r="771">
      <c r="A771" s="13" t="n">
        <v>768</v>
      </c>
      <c r="B771" s="14" t="inlineStr">
        <is>
          <t>B-17-27</t>
        </is>
      </c>
      <c r="C771" s="13" t="inlineStr">
        <is>
          <t>B</t>
        </is>
      </c>
      <c r="D771" s="13" t="inlineStr">
        <is>
          <t>B2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B-17-28</t>
        </is>
      </c>
      <c r="C772" s="13" t="inlineStr">
        <is>
          <t>B</t>
        </is>
      </c>
      <c r="D772" s="13" t="inlineStr">
        <is>
          <t>B2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B-17-29</t>
        </is>
      </c>
      <c r="C773" s="13" t="inlineStr">
        <is>
          <t>B</t>
        </is>
      </c>
      <c r="D773" s="13" t="inlineStr">
        <is>
          <t>B2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B-17-3A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B-18-01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B-18-02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B-18-03</t>
        </is>
      </c>
      <c r="C777" s="13" t="inlineStr">
        <is>
          <t>B</t>
        </is>
      </c>
      <c r="D777" s="13" t="inlineStr">
        <is>
          <t>A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B-18-05</t>
        </is>
      </c>
      <c r="C778" s="13" t="inlineStr">
        <is>
          <t>B</t>
        </is>
      </c>
      <c r="D778" s="13" t="inlineStr">
        <is>
          <t>A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B-18-06</t>
        </is>
      </c>
      <c r="C779" s="13" t="inlineStr">
        <is>
          <t>B</t>
        </is>
      </c>
      <c r="D779" s="13" t="inlineStr">
        <is>
          <t>A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B-18-07</t>
        </is>
      </c>
      <c r="C780" s="13" t="inlineStr">
        <is>
          <t>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B-18-08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B-18-09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B-18-10</t>
        </is>
      </c>
      <c r="C783" s="13" t="inlineStr">
        <is>
          <t>B</t>
        </is>
      </c>
      <c r="D783" s="13" t="inlineStr">
        <is>
          <t>C1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B-18-11</t>
        </is>
      </c>
      <c r="C784" s="13" t="inlineStr">
        <is>
          <t>B</t>
        </is>
      </c>
      <c r="D784" s="13" t="inlineStr">
        <is>
          <t>C1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B-18-12</t>
        </is>
      </c>
      <c r="C785" s="13" t="inlineStr">
        <is>
          <t>B</t>
        </is>
      </c>
      <c r="D785" s="13" t="inlineStr">
        <is>
          <t>C1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B-18-13</t>
        </is>
      </c>
      <c r="C786" s="13" t="inlineStr">
        <is>
          <t>B</t>
        </is>
      </c>
      <c r="D786" s="13" t="inlineStr">
        <is>
          <t>C1</t>
        </is>
      </c>
      <c r="E786" s="13" t="inlineStr">
        <is>
          <t>Yes</t>
        </is>
      </c>
    </row>
    <row r="787">
      <c r="A787" s="13" t="n">
        <v>784</v>
      </c>
      <c r="B787" s="14" t="inlineStr">
        <is>
          <t>B-18-13A</t>
        </is>
      </c>
      <c r="C787" s="13" t="inlineStr">
        <is>
          <t>B</t>
        </is>
      </c>
      <c r="D787" s="13" t="inlineStr">
        <is>
          <t>C1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B-18-15</t>
        </is>
      </c>
      <c r="C788" s="13" t="inlineStr">
        <is>
          <t>B</t>
        </is>
      </c>
      <c r="D788" s="13" t="inlineStr">
        <is>
          <t>C1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B-18-16</t>
        </is>
      </c>
      <c r="C789" s="13" t="inlineStr">
        <is>
          <t>B</t>
        </is>
      </c>
      <c r="D789" s="13" t="inlineStr">
        <is>
          <t>C1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B-18-17</t>
        </is>
      </c>
      <c r="C790" s="13" t="inlineStr">
        <is>
          <t>B</t>
        </is>
      </c>
      <c r="D790" s="13" t="inlineStr">
        <is>
          <t>C1</t>
        </is>
      </c>
      <c r="E790" s="13" t="inlineStr"/>
    </row>
    <row r="791">
      <c r="A791" s="13" t="n">
        <v>788</v>
      </c>
      <c r="B791" s="14" t="inlineStr">
        <is>
          <t>B-18-18</t>
        </is>
      </c>
      <c r="C791" s="13" t="inlineStr">
        <is>
          <t>B</t>
        </is>
      </c>
      <c r="D791" s="13" t="inlineStr">
        <is>
          <t>C1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B-18-19</t>
        </is>
      </c>
      <c r="C792" s="13" t="inlineStr">
        <is>
          <t>B</t>
        </is>
      </c>
      <c r="D792" s="13" t="inlineStr">
        <is>
          <t>B2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B-18-20</t>
        </is>
      </c>
      <c r="C793" s="13" t="inlineStr">
        <is>
          <t>B</t>
        </is>
      </c>
      <c r="D793" s="13" t="inlineStr">
        <is>
          <t>B2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B-18-21</t>
        </is>
      </c>
      <c r="C794" s="13" t="inlineStr">
        <is>
          <t>B</t>
        </is>
      </c>
      <c r="D794" s="13" t="inlineStr">
        <is>
          <t>B2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B-18-22</t>
        </is>
      </c>
      <c r="C795" s="13" t="inlineStr">
        <is>
          <t>B</t>
        </is>
      </c>
      <c r="D795" s="13" t="inlineStr">
        <is>
          <t>B2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B-18-23</t>
        </is>
      </c>
      <c r="C796" s="13" t="inlineStr">
        <is>
          <t>B</t>
        </is>
      </c>
      <c r="D796" s="13" t="inlineStr">
        <is>
          <t>B2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B-18-23A</t>
        </is>
      </c>
      <c r="C797" s="13" t="inlineStr">
        <is>
          <t>B</t>
        </is>
      </c>
      <c r="D797" s="13" t="inlineStr">
        <is>
          <t>B2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B-18-25</t>
        </is>
      </c>
      <c r="C798" s="13" t="inlineStr">
        <is>
          <t>B</t>
        </is>
      </c>
      <c r="D798" s="13" t="inlineStr">
        <is>
          <t>B2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B-18-26</t>
        </is>
      </c>
      <c r="C799" s="13" t="inlineStr">
        <is>
          <t>B</t>
        </is>
      </c>
      <c r="D799" s="13" t="inlineStr">
        <is>
          <t>B2</t>
        </is>
      </c>
      <c r="E799" s="13" t="inlineStr"/>
    </row>
    <row r="800">
      <c r="A800" s="13" t="n">
        <v>797</v>
      </c>
      <c r="B800" s="14" t="inlineStr">
        <is>
          <t>B-18-27</t>
        </is>
      </c>
      <c r="C800" s="13" t="inlineStr">
        <is>
          <t>B</t>
        </is>
      </c>
      <c r="D800" s="13" t="inlineStr">
        <is>
          <t>B2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B-18-28</t>
        </is>
      </c>
      <c r="C801" s="13" t="inlineStr">
        <is>
          <t>B</t>
        </is>
      </c>
      <c r="D801" s="13" t="inlineStr">
        <is>
          <t>B2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B-18-29</t>
        </is>
      </c>
      <c r="C802" s="13" t="inlineStr">
        <is>
          <t>B</t>
        </is>
      </c>
      <c r="D802" s="13" t="inlineStr">
        <is>
          <t>B2</t>
        </is>
      </c>
      <c r="E802" s="13" t="inlineStr"/>
    </row>
    <row r="803">
      <c r="A803" s="13" t="n">
        <v>800</v>
      </c>
      <c r="B803" s="14" t="inlineStr">
        <is>
          <t>B-18-3A</t>
        </is>
      </c>
      <c r="C803" s="13" t="inlineStr">
        <is>
          <t>B</t>
        </is>
      </c>
      <c r="D803" s="13" t="inlineStr">
        <is>
          <t>A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B-19-01</t>
        </is>
      </c>
      <c r="C804" s="13" t="inlineStr">
        <is>
          <t>B</t>
        </is>
      </c>
      <c r="D804" s="13" t="inlineStr">
        <is>
          <t>A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B-19-02</t>
        </is>
      </c>
      <c r="C805" s="13" t="inlineStr">
        <is>
          <t>B</t>
        </is>
      </c>
      <c r="D805" s="13" t="inlineStr">
        <is>
          <t>A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B-19-03</t>
        </is>
      </c>
      <c r="C806" s="13" t="inlineStr">
        <is>
          <t>B</t>
        </is>
      </c>
      <c r="D806" s="13" t="inlineStr">
        <is>
          <t>A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B-19-05</t>
        </is>
      </c>
      <c r="C807" s="13" t="inlineStr">
        <is>
          <t>B</t>
        </is>
      </c>
      <c r="D807" s="13" t="inlineStr">
        <is>
          <t>A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B-19-06</t>
        </is>
      </c>
      <c r="C808" s="13" t="inlineStr">
        <is>
          <t>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B-19-07</t>
        </is>
      </c>
      <c r="C809" s="13" t="inlineStr">
        <is>
          <t>B</t>
        </is>
      </c>
      <c r="D809" s="13" t="inlineStr">
        <is>
          <t>A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B-19-08</t>
        </is>
      </c>
      <c r="C810" s="13" t="inlineStr">
        <is>
          <t>B</t>
        </is>
      </c>
      <c r="D810" s="13" t="inlineStr">
        <is>
          <t>A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B-19-09</t>
        </is>
      </c>
      <c r="C811" s="13" t="inlineStr">
        <is>
          <t>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B-19-10</t>
        </is>
      </c>
      <c r="C812" s="13" t="inlineStr">
        <is>
          <t>B</t>
        </is>
      </c>
      <c r="D812" s="13" t="inlineStr">
        <is>
          <t>C1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B-19-11</t>
        </is>
      </c>
      <c r="C813" s="13" t="inlineStr">
        <is>
          <t>B</t>
        </is>
      </c>
      <c r="D813" s="13" t="inlineStr">
        <is>
          <t>C1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B-19-12</t>
        </is>
      </c>
      <c r="C814" s="13" t="inlineStr">
        <is>
          <t>B</t>
        </is>
      </c>
      <c r="D814" s="13" t="inlineStr">
        <is>
          <t>C1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B-19-13</t>
        </is>
      </c>
      <c r="C815" s="13" t="inlineStr">
        <is>
          <t>B</t>
        </is>
      </c>
      <c r="D815" s="13" t="inlineStr">
        <is>
          <t>C1</t>
        </is>
      </c>
      <c r="E815" s="13" t="inlineStr"/>
    </row>
    <row r="816">
      <c r="A816" s="13" t="n">
        <v>813</v>
      </c>
      <c r="B816" s="14" t="inlineStr">
        <is>
          <t>B-19-13A</t>
        </is>
      </c>
      <c r="C816" s="13" t="inlineStr">
        <is>
          <t>B</t>
        </is>
      </c>
      <c r="D816" s="13" t="inlineStr">
        <is>
          <t>C1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B-19-15</t>
        </is>
      </c>
      <c r="C817" s="13" t="inlineStr">
        <is>
          <t>B</t>
        </is>
      </c>
      <c r="D817" s="13" t="inlineStr">
        <is>
          <t>C1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B-19-16</t>
        </is>
      </c>
      <c r="C818" s="13" t="inlineStr">
        <is>
          <t>B</t>
        </is>
      </c>
      <c r="D818" s="13" t="inlineStr">
        <is>
          <t>C1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B-19-17</t>
        </is>
      </c>
      <c r="C819" s="13" t="inlineStr">
        <is>
          <t>B</t>
        </is>
      </c>
      <c r="D819" s="13" t="inlineStr">
        <is>
          <t>C1</t>
        </is>
      </c>
      <c r="E819" s="13" t="inlineStr"/>
    </row>
    <row r="820">
      <c r="A820" s="13" t="n">
        <v>817</v>
      </c>
      <c r="B820" s="14" t="inlineStr">
        <is>
          <t>B-19-18</t>
        </is>
      </c>
      <c r="C820" s="13" t="inlineStr">
        <is>
          <t>B</t>
        </is>
      </c>
      <c r="D820" s="13" t="inlineStr">
        <is>
          <t>C1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B-19-19</t>
        </is>
      </c>
      <c r="C821" s="13" t="inlineStr">
        <is>
          <t>B</t>
        </is>
      </c>
      <c r="D821" s="13" t="inlineStr">
        <is>
          <t>B2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B-19-20</t>
        </is>
      </c>
      <c r="C822" s="13" t="inlineStr">
        <is>
          <t>B</t>
        </is>
      </c>
      <c r="D822" s="13" t="inlineStr">
        <is>
          <t>B2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B-19-21</t>
        </is>
      </c>
      <c r="C823" s="13" t="inlineStr">
        <is>
          <t>B</t>
        </is>
      </c>
      <c r="D823" s="13" t="inlineStr">
        <is>
          <t>B2</t>
        </is>
      </c>
      <c r="E823" s="13" t="inlineStr">
        <is>
          <t>Yes</t>
        </is>
      </c>
    </row>
    <row r="824">
      <c r="A824" s="13" t="n">
        <v>821</v>
      </c>
      <c r="B824" s="14" t="inlineStr">
        <is>
          <t>B-19-22</t>
        </is>
      </c>
      <c r="C824" s="13" t="inlineStr">
        <is>
          <t>B</t>
        </is>
      </c>
      <c r="D824" s="13" t="inlineStr">
        <is>
          <t>B2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B-19-23</t>
        </is>
      </c>
      <c r="C825" s="13" t="inlineStr">
        <is>
          <t>B</t>
        </is>
      </c>
      <c r="D825" s="13" t="inlineStr">
        <is>
          <t>B2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B-19-23A</t>
        </is>
      </c>
      <c r="C826" s="13" t="inlineStr">
        <is>
          <t>B</t>
        </is>
      </c>
      <c r="D826" s="13" t="inlineStr">
        <is>
          <t>B2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B-19-25</t>
        </is>
      </c>
      <c r="C827" s="13" t="inlineStr">
        <is>
          <t>B</t>
        </is>
      </c>
      <c r="D827" s="13" t="inlineStr">
        <is>
          <t>B2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B-19-26</t>
        </is>
      </c>
      <c r="C828" s="13" t="inlineStr">
        <is>
          <t>B</t>
        </is>
      </c>
      <c r="D828" s="13" t="inlineStr">
        <is>
          <t>B2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B-19-27</t>
        </is>
      </c>
      <c r="C829" s="13" t="inlineStr">
        <is>
          <t>B</t>
        </is>
      </c>
      <c r="D829" s="13" t="inlineStr">
        <is>
          <t>B2</t>
        </is>
      </c>
      <c r="E829" s="13" t="inlineStr"/>
    </row>
    <row r="830">
      <c r="A830" s="13" t="n">
        <v>827</v>
      </c>
      <c r="B830" s="14" t="inlineStr">
        <is>
          <t>B-19-28</t>
        </is>
      </c>
      <c r="C830" s="13" t="inlineStr">
        <is>
          <t>B</t>
        </is>
      </c>
      <c r="D830" s="13" t="inlineStr">
        <is>
          <t>B2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B-19-29</t>
        </is>
      </c>
      <c r="C831" s="13" t="inlineStr">
        <is>
          <t>B</t>
        </is>
      </c>
      <c r="D831" s="13" t="inlineStr">
        <is>
          <t>B2</t>
        </is>
      </c>
      <c r="E831" s="13" t="inlineStr"/>
    </row>
    <row r="832">
      <c r="A832" s="13" t="n">
        <v>829</v>
      </c>
      <c r="B832" s="14" t="inlineStr">
        <is>
          <t>B-19-3A</t>
        </is>
      </c>
      <c r="C832" s="13" t="inlineStr">
        <is>
          <t>B</t>
        </is>
      </c>
      <c r="D832" s="13" t="inlineStr">
        <is>
          <t>A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B-20-01</t>
        </is>
      </c>
      <c r="C833" s="13" t="inlineStr">
        <is>
          <t>B</t>
        </is>
      </c>
      <c r="D833" s="13" t="inlineStr">
        <is>
          <t>A</t>
        </is>
      </c>
      <c r="E833" s="13" t="inlineStr">
        <is>
          <t>Yes</t>
        </is>
      </c>
    </row>
    <row r="834">
      <c r="A834" s="13" t="n">
        <v>831</v>
      </c>
      <c r="B834" s="14" t="inlineStr">
        <is>
          <t>B-20-02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B-20-03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B-20-05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B-20-06</t>
        </is>
      </c>
      <c r="C837" s="13" t="inlineStr">
        <is>
          <t>B</t>
        </is>
      </c>
      <c r="D837" s="13" t="inlineStr">
        <is>
          <t>A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B-20-07</t>
        </is>
      </c>
      <c r="C838" s="13" t="inlineStr">
        <is>
          <t>B</t>
        </is>
      </c>
      <c r="D838" s="13" t="inlineStr">
        <is>
          <t>A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B-20-08</t>
        </is>
      </c>
      <c r="C839" s="13" t="inlineStr">
        <is>
          <t>B</t>
        </is>
      </c>
      <c r="D839" s="13" t="inlineStr">
        <is>
          <t>A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B-20-09</t>
        </is>
      </c>
      <c r="C840" s="13" t="inlineStr">
        <is>
          <t>B</t>
        </is>
      </c>
      <c r="D840" s="13" t="inlineStr">
        <is>
          <t>A</t>
        </is>
      </c>
      <c r="E840" s="13" t="inlineStr">
        <is>
          <t>Yes</t>
        </is>
      </c>
    </row>
    <row r="841">
      <c r="A841" s="13" t="n">
        <v>838</v>
      </c>
      <c r="B841" s="14" t="inlineStr">
        <is>
          <t>B-20-10</t>
        </is>
      </c>
      <c r="C841" s="13" t="inlineStr">
        <is>
          <t>B</t>
        </is>
      </c>
      <c r="D841" s="13" t="inlineStr">
        <is>
          <t>C1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B-20-11</t>
        </is>
      </c>
      <c r="C842" s="13" t="inlineStr">
        <is>
          <t>B</t>
        </is>
      </c>
      <c r="D842" s="13" t="inlineStr">
        <is>
          <t>C1</t>
        </is>
      </c>
      <c r="E842" s="13" t="inlineStr"/>
    </row>
    <row r="843">
      <c r="A843" s="13" t="n">
        <v>840</v>
      </c>
      <c r="B843" s="14" t="inlineStr">
        <is>
          <t>B-20-12</t>
        </is>
      </c>
      <c r="C843" s="13" t="inlineStr">
        <is>
          <t>B</t>
        </is>
      </c>
      <c r="D843" s="13" t="inlineStr">
        <is>
          <t>C1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B-20-13</t>
        </is>
      </c>
      <c r="C844" s="13" t="inlineStr">
        <is>
          <t>B</t>
        </is>
      </c>
      <c r="D844" s="13" t="inlineStr">
        <is>
          <t>C1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B-20-13A</t>
        </is>
      </c>
      <c r="C845" s="13" t="inlineStr">
        <is>
          <t>B</t>
        </is>
      </c>
      <c r="D845" s="13" t="inlineStr">
        <is>
          <t>C1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B-20-15</t>
        </is>
      </c>
      <c r="C846" s="13" t="inlineStr">
        <is>
          <t>B</t>
        </is>
      </c>
      <c r="D846" s="13" t="inlineStr">
        <is>
          <t>C1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B-20-16</t>
        </is>
      </c>
      <c r="C847" s="13" t="inlineStr">
        <is>
          <t>B</t>
        </is>
      </c>
      <c r="D847" s="13" t="inlineStr">
        <is>
          <t>C1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B-20-17</t>
        </is>
      </c>
      <c r="C848" s="13" t="inlineStr">
        <is>
          <t>B</t>
        </is>
      </c>
      <c r="D848" s="13" t="inlineStr">
        <is>
          <t>C1</t>
        </is>
      </c>
      <c r="E848" s="13" t="inlineStr"/>
    </row>
    <row r="849">
      <c r="A849" s="13" t="n">
        <v>846</v>
      </c>
      <c r="B849" s="14" t="inlineStr">
        <is>
          <t>B-20-18</t>
        </is>
      </c>
      <c r="C849" s="13" t="inlineStr">
        <is>
          <t>B</t>
        </is>
      </c>
      <c r="D849" s="13" t="inlineStr">
        <is>
          <t>C1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B-20-19</t>
        </is>
      </c>
      <c r="C850" s="13" t="inlineStr">
        <is>
          <t>B</t>
        </is>
      </c>
      <c r="D850" s="13" t="inlineStr">
        <is>
          <t>B2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B-20-20</t>
        </is>
      </c>
      <c r="C851" s="13" t="inlineStr">
        <is>
          <t>B</t>
        </is>
      </c>
      <c r="D851" s="13" t="inlineStr">
        <is>
          <t>B2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B-20-21</t>
        </is>
      </c>
      <c r="C852" s="13" t="inlineStr">
        <is>
          <t>B</t>
        </is>
      </c>
      <c r="D852" s="13" t="inlineStr">
        <is>
          <t>B2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B-20-22</t>
        </is>
      </c>
      <c r="C853" s="13" t="inlineStr">
        <is>
          <t>B</t>
        </is>
      </c>
      <c r="D853" s="13" t="inlineStr">
        <is>
          <t>B2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B-20-23</t>
        </is>
      </c>
      <c r="C854" s="13" t="inlineStr">
        <is>
          <t>B</t>
        </is>
      </c>
      <c r="D854" s="13" t="inlineStr">
        <is>
          <t>B2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B-20-23A</t>
        </is>
      </c>
      <c r="C855" s="13" t="inlineStr">
        <is>
          <t>B</t>
        </is>
      </c>
      <c r="D855" s="13" t="inlineStr">
        <is>
          <t>B2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B-20-25</t>
        </is>
      </c>
      <c r="C856" s="13" t="inlineStr">
        <is>
          <t>B</t>
        </is>
      </c>
      <c r="D856" s="13" t="inlineStr">
        <is>
          <t>B2</t>
        </is>
      </c>
      <c r="E856" s="13" t="inlineStr"/>
    </row>
    <row r="857">
      <c r="A857" s="13" t="n">
        <v>854</v>
      </c>
      <c r="B857" s="14" t="inlineStr">
        <is>
          <t>B-20-26</t>
        </is>
      </c>
      <c r="C857" s="13" t="inlineStr">
        <is>
          <t>B</t>
        </is>
      </c>
      <c r="D857" s="13" t="inlineStr">
        <is>
          <t>B2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B-20-27</t>
        </is>
      </c>
      <c r="C858" s="13" t="inlineStr">
        <is>
          <t>B</t>
        </is>
      </c>
      <c r="D858" s="13" t="inlineStr">
        <is>
          <t>B2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B-20-28</t>
        </is>
      </c>
      <c r="C859" s="13" t="inlineStr">
        <is>
          <t>B</t>
        </is>
      </c>
      <c r="D859" s="13" t="inlineStr">
        <is>
          <t>B2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B-20-29</t>
        </is>
      </c>
      <c r="C860" s="13" t="inlineStr">
        <is>
          <t>B</t>
        </is>
      </c>
      <c r="D860" s="13" t="inlineStr">
        <is>
          <t>B2</t>
        </is>
      </c>
      <c r="E860" s="13" t="inlineStr"/>
    </row>
    <row r="861">
      <c r="A861" s="13" t="n">
        <v>858</v>
      </c>
      <c r="B861" s="14" t="inlineStr">
        <is>
          <t>B-20-3A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B-21-01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B-21-02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B-21-03</t>
        </is>
      </c>
      <c r="C864" s="13" t="inlineStr">
        <is>
          <t>B</t>
        </is>
      </c>
      <c r="D864" s="13" t="inlineStr">
        <is>
          <t>A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B-21-05</t>
        </is>
      </c>
      <c r="C865" s="13" t="inlineStr">
        <is>
          <t>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B-21-06</t>
        </is>
      </c>
      <c r="C866" s="13" t="inlineStr">
        <is>
          <t>B</t>
        </is>
      </c>
      <c r="D866" s="13" t="inlineStr">
        <is>
          <t>A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B-21-07</t>
        </is>
      </c>
      <c r="C867" s="13" t="inlineStr">
        <is>
          <t>B</t>
        </is>
      </c>
      <c r="D867" s="13" t="inlineStr">
        <is>
          <t>A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B-21-08</t>
        </is>
      </c>
      <c r="C868" s="13" t="inlineStr">
        <is>
          <t>B</t>
        </is>
      </c>
      <c r="D868" s="13" t="inlineStr">
        <is>
          <t>A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B-21-09</t>
        </is>
      </c>
      <c r="C869" s="13" t="inlineStr">
        <is>
          <t>B</t>
        </is>
      </c>
      <c r="D869" s="13" t="inlineStr">
        <is>
          <t>A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B-21-10</t>
        </is>
      </c>
      <c r="C870" s="13" t="inlineStr">
        <is>
          <t>B</t>
        </is>
      </c>
      <c r="D870" s="13" t="inlineStr">
        <is>
          <t>C1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B-21-11</t>
        </is>
      </c>
      <c r="C871" s="13" t="inlineStr">
        <is>
          <t>B</t>
        </is>
      </c>
      <c r="D871" s="13" t="inlineStr">
        <is>
          <t>C1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B-21-12</t>
        </is>
      </c>
      <c r="C872" s="13" t="inlineStr">
        <is>
          <t>B</t>
        </is>
      </c>
      <c r="D872" s="13" t="inlineStr">
        <is>
          <t>C1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B-21-13</t>
        </is>
      </c>
      <c r="C873" s="13" t="inlineStr">
        <is>
          <t>B</t>
        </is>
      </c>
      <c r="D873" s="13" t="inlineStr">
        <is>
          <t>C1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B-21-13A</t>
        </is>
      </c>
      <c r="C874" s="13" t="inlineStr">
        <is>
          <t>B</t>
        </is>
      </c>
      <c r="D874" s="13" t="inlineStr">
        <is>
          <t>C1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B-21-15</t>
        </is>
      </c>
      <c r="C875" s="13" t="inlineStr">
        <is>
          <t>B</t>
        </is>
      </c>
      <c r="D875" s="13" t="inlineStr">
        <is>
          <t>C1</t>
        </is>
      </c>
      <c r="E875" s="13" t="inlineStr"/>
    </row>
    <row r="876">
      <c r="A876" s="13" t="n">
        <v>873</v>
      </c>
      <c r="B876" s="14" t="inlineStr">
        <is>
          <t>B-21-16</t>
        </is>
      </c>
      <c r="C876" s="13" t="inlineStr">
        <is>
          <t>B</t>
        </is>
      </c>
      <c r="D876" s="13" t="inlineStr">
        <is>
          <t>C1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B-21-17</t>
        </is>
      </c>
      <c r="C877" s="13" t="inlineStr">
        <is>
          <t>B</t>
        </is>
      </c>
      <c r="D877" s="13" t="inlineStr">
        <is>
          <t>C1</t>
        </is>
      </c>
      <c r="E877" s="13" t="inlineStr"/>
    </row>
    <row r="878">
      <c r="A878" s="13" t="n">
        <v>875</v>
      </c>
      <c r="B878" s="14" t="inlineStr">
        <is>
          <t>B-21-18</t>
        </is>
      </c>
      <c r="C878" s="13" t="inlineStr">
        <is>
          <t>B</t>
        </is>
      </c>
      <c r="D878" s="13" t="inlineStr">
        <is>
          <t>C1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B-21-19</t>
        </is>
      </c>
      <c r="C879" s="13" t="inlineStr">
        <is>
          <t>B</t>
        </is>
      </c>
      <c r="D879" s="13" t="inlineStr">
        <is>
          <t>B2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B-21-20</t>
        </is>
      </c>
      <c r="C880" s="13" t="inlineStr">
        <is>
          <t>B</t>
        </is>
      </c>
      <c r="D880" s="13" t="inlineStr">
        <is>
          <t>B2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B-21-21</t>
        </is>
      </c>
      <c r="C881" s="13" t="inlineStr">
        <is>
          <t>B</t>
        </is>
      </c>
      <c r="D881" s="13" t="inlineStr">
        <is>
          <t>B2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B-21-22</t>
        </is>
      </c>
      <c r="C882" s="13" t="inlineStr">
        <is>
          <t>B</t>
        </is>
      </c>
      <c r="D882" s="13" t="inlineStr">
        <is>
          <t>B2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B-21-23</t>
        </is>
      </c>
      <c r="C883" s="13" t="inlineStr">
        <is>
          <t>B</t>
        </is>
      </c>
      <c r="D883" s="13" t="inlineStr">
        <is>
          <t>B2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B-21-23A</t>
        </is>
      </c>
      <c r="C884" s="13" t="inlineStr">
        <is>
          <t>B</t>
        </is>
      </c>
      <c r="D884" s="13" t="inlineStr">
        <is>
          <t>B2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B-21-25</t>
        </is>
      </c>
      <c r="C885" s="13" t="inlineStr">
        <is>
          <t>B</t>
        </is>
      </c>
      <c r="D885" s="13" t="inlineStr">
        <is>
          <t>B2</t>
        </is>
      </c>
      <c r="E885" s="13" t="inlineStr"/>
    </row>
    <row r="886">
      <c r="A886" s="13" t="n">
        <v>883</v>
      </c>
      <c r="B886" s="14" t="inlineStr">
        <is>
          <t>B-21-26</t>
        </is>
      </c>
      <c r="C886" s="13" t="inlineStr">
        <is>
          <t>B</t>
        </is>
      </c>
      <c r="D886" s="13" t="inlineStr">
        <is>
          <t>B2</t>
        </is>
      </c>
      <c r="E886" s="13" t="inlineStr"/>
    </row>
    <row r="887">
      <c r="A887" s="13" t="n">
        <v>884</v>
      </c>
      <c r="B887" s="14" t="inlineStr">
        <is>
          <t>B-21-27</t>
        </is>
      </c>
      <c r="C887" s="13" t="inlineStr">
        <is>
          <t>B</t>
        </is>
      </c>
      <c r="D887" s="13" t="inlineStr">
        <is>
          <t>B2</t>
        </is>
      </c>
      <c r="E887" s="13" t="inlineStr"/>
    </row>
    <row r="888">
      <c r="A888" s="13" t="n">
        <v>885</v>
      </c>
      <c r="B888" s="14" t="inlineStr">
        <is>
          <t>B-21-28</t>
        </is>
      </c>
      <c r="C888" s="13" t="inlineStr">
        <is>
          <t>B</t>
        </is>
      </c>
      <c r="D888" s="13" t="inlineStr">
        <is>
          <t>B2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B-21-29</t>
        </is>
      </c>
      <c r="C889" s="13" t="inlineStr">
        <is>
          <t>B</t>
        </is>
      </c>
      <c r="D889" s="13" t="inlineStr">
        <is>
          <t>B2</t>
        </is>
      </c>
      <c r="E889" s="13" t="inlineStr"/>
    </row>
    <row r="890">
      <c r="A890" s="13" t="n">
        <v>887</v>
      </c>
      <c r="B890" s="14" t="inlineStr">
        <is>
          <t>B-21-3A</t>
        </is>
      </c>
      <c r="C890" s="13" t="inlineStr">
        <is>
          <t>B</t>
        </is>
      </c>
      <c r="D890" s="13" t="inlineStr">
        <is>
          <t>A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B-22-01</t>
        </is>
      </c>
      <c r="C891" s="13" t="inlineStr">
        <is>
          <t>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B-22-02</t>
        </is>
      </c>
      <c r="C892" s="13" t="inlineStr">
        <is>
          <t>B</t>
        </is>
      </c>
      <c r="D892" s="13" t="inlineStr">
        <is>
          <t>A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B-22-03</t>
        </is>
      </c>
      <c r="C893" s="13" t="inlineStr">
        <is>
          <t>B</t>
        </is>
      </c>
      <c r="D893" s="13" t="inlineStr">
        <is>
          <t>A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B-22-05</t>
        </is>
      </c>
      <c r="C894" s="13" t="inlineStr">
        <is>
          <t>B</t>
        </is>
      </c>
      <c r="D894" s="13" t="inlineStr">
        <is>
          <t>A</t>
        </is>
      </c>
      <c r="E894" s="13" t="inlineStr"/>
    </row>
    <row r="895">
      <c r="A895" s="13" t="n">
        <v>892</v>
      </c>
      <c r="B895" s="14" t="inlineStr">
        <is>
          <t>B-22-06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B-22-07</t>
        </is>
      </c>
      <c r="C896" s="13" t="inlineStr">
        <is>
          <t>B</t>
        </is>
      </c>
      <c r="D896" s="13" t="inlineStr">
        <is>
          <t>A</t>
        </is>
      </c>
      <c r="E896" s="13" t="inlineStr"/>
    </row>
    <row r="897">
      <c r="A897" s="13" t="n">
        <v>894</v>
      </c>
      <c r="B897" s="14" t="inlineStr">
        <is>
          <t>B-22-08</t>
        </is>
      </c>
      <c r="C897" s="13" t="inlineStr">
        <is>
          <t>B</t>
        </is>
      </c>
      <c r="D897" s="13" t="inlineStr">
        <is>
          <t>A</t>
        </is>
      </c>
      <c r="E897" s="13" t="inlineStr">
        <is>
          <t>Yes</t>
        </is>
      </c>
    </row>
    <row r="898">
      <c r="A898" s="13" t="n">
        <v>895</v>
      </c>
      <c r="B898" s="14" t="inlineStr">
        <is>
          <t>B-22-09</t>
        </is>
      </c>
      <c r="C898" s="13" t="inlineStr">
        <is>
          <t>B</t>
        </is>
      </c>
      <c r="D898" s="13" t="inlineStr">
        <is>
          <t>A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B-22-10</t>
        </is>
      </c>
      <c r="C899" s="13" t="inlineStr">
        <is>
          <t>B</t>
        </is>
      </c>
      <c r="D899" s="13" t="inlineStr">
        <is>
          <t>C1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B-22-11</t>
        </is>
      </c>
      <c r="C900" s="13" t="inlineStr">
        <is>
          <t>B</t>
        </is>
      </c>
      <c r="D900" s="13" t="inlineStr">
        <is>
          <t>C1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B-22-12</t>
        </is>
      </c>
      <c r="C901" s="13" t="inlineStr">
        <is>
          <t>B</t>
        </is>
      </c>
      <c r="D901" s="13" t="inlineStr">
        <is>
          <t>C1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B-22-13</t>
        </is>
      </c>
      <c r="C902" s="13" t="inlineStr">
        <is>
          <t>B</t>
        </is>
      </c>
      <c r="D902" s="13" t="inlineStr">
        <is>
          <t>C1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B-22-13A</t>
        </is>
      </c>
      <c r="C903" s="13" t="inlineStr">
        <is>
          <t>B</t>
        </is>
      </c>
      <c r="D903" s="13" t="inlineStr">
        <is>
          <t>C1</t>
        </is>
      </c>
      <c r="E903" s="13" t="inlineStr"/>
    </row>
    <row r="904">
      <c r="A904" s="13" t="n">
        <v>901</v>
      </c>
      <c r="B904" s="14" t="inlineStr">
        <is>
          <t>B-22-15</t>
        </is>
      </c>
      <c r="C904" s="13" t="inlineStr">
        <is>
          <t>B</t>
        </is>
      </c>
      <c r="D904" s="13" t="inlineStr">
        <is>
          <t>C1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B-22-16</t>
        </is>
      </c>
      <c r="C905" s="13" t="inlineStr">
        <is>
          <t>B</t>
        </is>
      </c>
      <c r="D905" s="13" t="inlineStr">
        <is>
          <t>C1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B-22-17</t>
        </is>
      </c>
      <c r="C906" s="13" t="inlineStr">
        <is>
          <t>B</t>
        </is>
      </c>
      <c r="D906" s="13" t="inlineStr">
        <is>
          <t>C1</t>
        </is>
      </c>
      <c r="E906" s="13" t="inlineStr"/>
    </row>
    <row r="907">
      <c r="A907" s="13" t="n">
        <v>904</v>
      </c>
      <c r="B907" s="14" t="inlineStr">
        <is>
          <t>B-22-18</t>
        </is>
      </c>
      <c r="C907" s="13" t="inlineStr">
        <is>
          <t>B</t>
        </is>
      </c>
      <c r="D907" s="13" t="inlineStr">
        <is>
          <t>C1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B-22-19</t>
        </is>
      </c>
      <c r="C908" s="13" t="inlineStr">
        <is>
          <t>B</t>
        </is>
      </c>
      <c r="D908" s="13" t="inlineStr">
        <is>
          <t>B2</t>
        </is>
      </c>
      <c r="E908" s="13" t="inlineStr"/>
    </row>
    <row r="909">
      <c r="A909" s="13" t="n">
        <v>906</v>
      </c>
      <c r="B909" s="14" t="inlineStr">
        <is>
          <t>B-22-20</t>
        </is>
      </c>
      <c r="C909" s="13" t="inlineStr">
        <is>
          <t>B</t>
        </is>
      </c>
      <c r="D909" s="13" t="inlineStr">
        <is>
          <t>B2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B-22-21</t>
        </is>
      </c>
      <c r="C910" s="13" t="inlineStr">
        <is>
          <t>B</t>
        </is>
      </c>
      <c r="D910" s="13" t="inlineStr">
        <is>
          <t>B2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B-22-22</t>
        </is>
      </c>
      <c r="C911" s="13" t="inlineStr">
        <is>
          <t>B</t>
        </is>
      </c>
      <c r="D911" s="13" t="inlineStr">
        <is>
          <t>B2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B-22-23</t>
        </is>
      </c>
      <c r="C912" s="13" t="inlineStr">
        <is>
          <t>B</t>
        </is>
      </c>
      <c r="D912" s="13" t="inlineStr">
        <is>
          <t>B2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B-22-23A</t>
        </is>
      </c>
      <c r="C913" s="13" t="inlineStr">
        <is>
          <t>B</t>
        </is>
      </c>
      <c r="D913" s="13" t="inlineStr">
        <is>
          <t>B2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B-22-25</t>
        </is>
      </c>
      <c r="C914" s="13" t="inlineStr">
        <is>
          <t>B</t>
        </is>
      </c>
      <c r="D914" s="13" t="inlineStr">
        <is>
          <t>B2</t>
        </is>
      </c>
      <c r="E914" s="13" t="inlineStr"/>
    </row>
    <row r="915">
      <c r="A915" s="13" t="n">
        <v>912</v>
      </c>
      <c r="B915" s="14" t="inlineStr">
        <is>
          <t>B-22-26</t>
        </is>
      </c>
      <c r="C915" s="13" t="inlineStr">
        <is>
          <t>B</t>
        </is>
      </c>
      <c r="D915" s="13" t="inlineStr">
        <is>
          <t>B2</t>
        </is>
      </c>
      <c r="E915" s="13" t="inlineStr"/>
    </row>
    <row r="916">
      <c r="A916" s="13" t="n">
        <v>913</v>
      </c>
      <c r="B916" s="14" t="inlineStr">
        <is>
          <t>B-22-27</t>
        </is>
      </c>
      <c r="C916" s="13" t="inlineStr">
        <is>
          <t>B</t>
        </is>
      </c>
      <c r="D916" s="13" t="inlineStr">
        <is>
          <t>B2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B-22-28</t>
        </is>
      </c>
      <c r="C917" s="13" t="inlineStr">
        <is>
          <t>B</t>
        </is>
      </c>
      <c r="D917" s="13" t="inlineStr">
        <is>
          <t>B2</t>
        </is>
      </c>
      <c r="E917" s="13" t="inlineStr"/>
    </row>
    <row r="918">
      <c r="A918" s="13" t="n">
        <v>915</v>
      </c>
      <c r="B918" s="14" t="inlineStr">
        <is>
          <t>B-22-29</t>
        </is>
      </c>
      <c r="C918" s="13" t="inlineStr">
        <is>
          <t>B</t>
        </is>
      </c>
      <c r="D918" s="13" t="inlineStr">
        <is>
          <t>B2</t>
        </is>
      </c>
      <c r="E918" s="13" t="inlineStr"/>
    </row>
    <row r="919">
      <c r="A919" s="13" t="n">
        <v>916</v>
      </c>
      <c r="B919" s="14" t="inlineStr">
        <is>
          <t>B-22-3A</t>
        </is>
      </c>
      <c r="C919" s="13" t="inlineStr">
        <is>
          <t>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B-23-01</t>
        </is>
      </c>
      <c r="C920" s="13" t="inlineStr">
        <is>
          <t>B</t>
        </is>
      </c>
      <c r="D920" s="13" t="inlineStr">
        <is>
          <t>A</t>
        </is>
      </c>
      <c r="E920" s="13" t="inlineStr"/>
    </row>
    <row r="921">
      <c r="A921" s="13" t="n">
        <v>918</v>
      </c>
      <c r="B921" s="14" t="inlineStr">
        <is>
          <t>B-23-02</t>
        </is>
      </c>
      <c r="C921" s="13" t="inlineStr">
        <is>
          <t>B</t>
        </is>
      </c>
      <c r="D921" s="13" t="inlineStr">
        <is>
          <t>A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B-23-03</t>
        </is>
      </c>
      <c r="C922" s="13" t="inlineStr">
        <is>
          <t>B</t>
        </is>
      </c>
      <c r="D922" s="13" t="inlineStr">
        <is>
          <t>A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B-23-05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B-23-06</t>
        </is>
      </c>
      <c r="C924" s="13" t="inlineStr">
        <is>
          <t>B</t>
        </is>
      </c>
      <c r="D924" s="13" t="inlineStr">
        <is>
          <t>A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B-23-07</t>
        </is>
      </c>
      <c r="C925" s="13" t="inlineStr">
        <is>
          <t>B</t>
        </is>
      </c>
      <c r="D925" s="13" t="inlineStr">
        <is>
          <t>A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B-23-08</t>
        </is>
      </c>
      <c r="C926" s="13" t="inlineStr">
        <is>
          <t>B</t>
        </is>
      </c>
      <c r="D926" s="13" t="inlineStr">
        <is>
          <t>A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B-23-09</t>
        </is>
      </c>
      <c r="C927" s="13" t="inlineStr">
        <is>
          <t>B</t>
        </is>
      </c>
      <c r="D927" s="13" t="inlineStr">
        <is>
          <t>A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B-23-10</t>
        </is>
      </c>
      <c r="C928" s="13" t="inlineStr">
        <is>
          <t>B</t>
        </is>
      </c>
      <c r="D928" s="13" t="inlineStr">
        <is>
          <t>C1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B-23-11</t>
        </is>
      </c>
      <c r="C929" s="13" t="inlineStr">
        <is>
          <t>B</t>
        </is>
      </c>
      <c r="D929" s="13" t="inlineStr">
        <is>
          <t>C1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B-23-12</t>
        </is>
      </c>
      <c r="C930" s="13" t="inlineStr">
        <is>
          <t>B</t>
        </is>
      </c>
      <c r="D930" s="13" t="inlineStr">
        <is>
          <t>C1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B-23-13</t>
        </is>
      </c>
      <c r="C931" s="13" t="inlineStr">
        <is>
          <t>B</t>
        </is>
      </c>
      <c r="D931" s="13" t="inlineStr">
        <is>
          <t>C1</t>
        </is>
      </c>
      <c r="E931" s="13" t="inlineStr"/>
    </row>
    <row r="932">
      <c r="A932" s="13" t="n">
        <v>929</v>
      </c>
      <c r="B932" s="14" t="inlineStr">
        <is>
          <t>B-23-13A</t>
        </is>
      </c>
      <c r="C932" s="13" t="inlineStr">
        <is>
          <t>B</t>
        </is>
      </c>
      <c r="D932" s="13" t="inlineStr">
        <is>
          <t>C1</t>
        </is>
      </c>
      <c r="E932" s="13" t="inlineStr"/>
    </row>
    <row r="933">
      <c r="A933" s="13" t="n">
        <v>930</v>
      </c>
      <c r="B933" s="14" t="inlineStr">
        <is>
          <t>B-23-15</t>
        </is>
      </c>
      <c r="C933" s="13" t="inlineStr">
        <is>
          <t>B</t>
        </is>
      </c>
      <c r="D933" s="13" t="inlineStr">
        <is>
          <t>C1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B-23-16</t>
        </is>
      </c>
      <c r="C934" s="13" t="inlineStr">
        <is>
          <t>B</t>
        </is>
      </c>
      <c r="D934" s="13" t="inlineStr">
        <is>
          <t>C1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B-23-17</t>
        </is>
      </c>
      <c r="C935" s="13" t="inlineStr">
        <is>
          <t>B</t>
        </is>
      </c>
      <c r="D935" s="13" t="inlineStr">
        <is>
          <t>C1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B-23-18</t>
        </is>
      </c>
      <c r="C936" s="13" t="inlineStr">
        <is>
          <t>B</t>
        </is>
      </c>
      <c r="D936" s="13" t="inlineStr">
        <is>
          <t>C1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B-23-19</t>
        </is>
      </c>
      <c r="C937" s="13" t="inlineStr">
        <is>
          <t>B</t>
        </is>
      </c>
      <c r="D937" s="13" t="inlineStr">
        <is>
          <t>B2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B-23-20</t>
        </is>
      </c>
      <c r="C938" s="13" t="inlineStr">
        <is>
          <t>B</t>
        </is>
      </c>
      <c r="D938" s="13" t="inlineStr">
        <is>
          <t>B2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B-23-21</t>
        </is>
      </c>
      <c r="C939" s="13" t="inlineStr">
        <is>
          <t>B</t>
        </is>
      </c>
      <c r="D939" s="13" t="inlineStr">
        <is>
          <t>B2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B-23-22</t>
        </is>
      </c>
      <c r="C940" s="13" t="inlineStr">
        <is>
          <t>B</t>
        </is>
      </c>
      <c r="D940" s="13" t="inlineStr">
        <is>
          <t>B2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B-23-23</t>
        </is>
      </c>
      <c r="C941" s="13" t="inlineStr">
        <is>
          <t>B</t>
        </is>
      </c>
      <c r="D941" s="13" t="inlineStr">
        <is>
          <t>B2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B-23-23A</t>
        </is>
      </c>
      <c r="C942" s="13" t="inlineStr">
        <is>
          <t>B</t>
        </is>
      </c>
      <c r="D942" s="13" t="inlineStr">
        <is>
          <t>B2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B-23-25</t>
        </is>
      </c>
      <c r="C943" s="13" t="inlineStr">
        <is>
          <t>B</t>
        </is>
      </c>
      <c r="D943" s="13" t="inlineStr">
        <is>
          <t>B2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B-23-26</t>
        </is>
      </c>
      <c r="C944" s="13" t="inlineStr">
        <is>
          <t>B</t>
        </is>
      </c>
      <c r="D944" s="13" t="inlineStr">
        <is>
          <t>B2</t>
        </is>
      </c>
      <c r="E944" s="13" t="inlineStr"/>
    </row>
    <row r="945">
      <c r="A945" s="13" t="n">
        <v>942</v>
      </c>
      <c r="B945" s="14" t="inlineStr">
        <is>
          <t>B-23-27</t>
        </is>
      </c>
      <c r="C945" s="13" t="inlineStr">
        <is>
          <t>B</t>
        </is>
      </c>
      <c r="D945" s="13" t="inlineStr">
        <is>
          <t>B2</t>
        </is>
      </c>
      <c r="E945" s="13" t="inlineStr"/>
    </row>
    <row r="946">
      <c r="A946" s="13" t="n">
        <v>943</v>
      </c>
      <c r="B946" s="14" t="inlineStr">
        <is>
          <t>B-23-28</t>
        </is>
      </c>
      <c r="C946" s="13" t="inlineStr">
        <is>
          <t>B</t>
        </is>
      </c>
      <c r="D946" s="13" t="inlineStr">
        <is>
          <t>B2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B-23-29</t>
        </is>
      </c>
      <c r="C947" s="13" t="inlineStr">
        <is>
          <t>B</t>
        </is>
      </c>
      <c r="D947" s="13" t="inlineStr">
        <is>
          <t>B2</t>
        </is>
      </c>
      <c r="E947" s="13" t="inlineStr"/>
    </row>
    <row r="948">
      <c r="A948" s="13" t="n">
        <v>945</v>
      </c>
      <c r="B948" s="14" t="inlineStr">
        <is>
          <t>B-23-3A</t>
        </is>
      </c>
      <c r="C948" s="13" t="inlineStr">
        <is>
          <t>B</t>
        </is>
      </c>
      <c r="D948" s="13" t="inlineStr">
        <is>
          <t>A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B-23A-01</t>
        </is>
      </c>
      <c r="C949" s="13" t="inlineStr">
        <is>
          <t>B</t>
        </is>
      </c>
      <c r="D949" s="13" t="inlineStr">
        <is>
          <t>A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B-23A-02</t>
        </is>
      </c>
      <c r="C950" s="13" t="inlineStr">
        <is>
          <t>B</t>
        </is>
      </c>
      <c r="D950" s="13" t="inlineStr">
        <is>
          <t>A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B-23A-03</t>
        </is>
      </c>
      <c r="C951" s="13" t="inlineStr">
        <is>
          <t>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B-23A-05</t>
        </is>
      </c>
      <c r="C952" s="13" t="inlineStr">
        <is>
          <t>B</t>
        </is>
      </c>
      <c r="D952" s="13" t="inlineStr">
        <is>
          <t>A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B-23A-06</t>
        </is>
      </c>
      <c r="C953" s="13" t="inlineStr">
        <is>
          <t>B</t>
        </is>
      </c>
      <c r="D953" s="13" t="inlineStr">
        <is>
          <t>A</t>
        </is>
      </c>
      <c r="E953" s="13" t="inlineStr"/>
    </row>
    <row r="954">
      <c r="A954" s="13" t="n">
        <v>951</v>
      </c>
      <c r="B954" s="14" t="inlineStr">
        <is>
          <t>B-23A-07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B-23A-08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B-23A-09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B-23A-10</t>
        </is>
      </c>
      <c r="C957" s="13" t="inlineStr">
        <is>
          <t>B</t>
        </is>
      </c>
      <c r="D957" s="13" t="inlineStr">
        <is>
          <t>C1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B-23A-11</t>
        </is>
      </c>
      <c r="C958" s="13" t="inlineStr">
        <is>
          <t>B</t>
        </is>
      </c>
      <c r="D958" s="13" t="inlineStr">
        <is>
          <t>C1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B-23A-12</t>
        </is>
      </c>
      <c r="C959" s="13" t="inlineStr">
        <is>
          <t>B</t>
        </is>
      </c>
      <c r="D959" s="13" t="inlineStr">
        <is>
          <t>C1</t>
        </is>
      </c>
      <c r="E959" s="13" t="inlineStr"/>
    </row>
    <row r="960">
      <c r="A960" s="13" t="n">
        <v>957</v>
      </c>
      <c r="B960" s="14" t="inlineStr">
        <is>
          <t>B-23A-13</t>
        </is>
      </c>
      <c r="C960" s="13" t="inlineStr">
        <is>
          <t>B</t>
        </is>
      </c>
      <c r="D960" s="13" t="inlineStr">
        <is>
          <t>C1</t>
        </is>
      </c>
      <c r="E960" s="13" t="inlineStr"/>
    </row>
    <row r="961">
      <c r="A961" s="13" t="n">
        <v>958</v>
      </c>
      <c r="B961" s="14" t="inlineStr">
        <is>
          <t>B-23A-13A</t>
        </is>
      </c>
      <c r="C961" s="13" t="inlineStr">
        <is>
          <t>B</t>
        </is>
      </c>
      <c r="D961" s="13" t="inlineStr">
        <is>
          <t>C1</t>
        </is>
      </c>
      <c r="E961" s="13" t="inlineStr"/>
    </row>
    <row r="962">
      <c r="A962" s="13" t="n">
        <v>959</v>
      </c>
      <c r="B962" s="14" t="inlineStr">
        <is>
          <t>B-23A-15</t>
        </is>
      </c>
      <c r="C962" s="13" t="inlineStr">
        <is>
          <t>B</t>
        </is>
      </c>
      <c r="D962" s="13" t="inlineStr">
        <is>
          <t>C1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B-23A-16</t>
        </is>
      </c>
      <c r="C963" s="13" t="inlineStr">
        <is>
          <t>B</t>
        </is>
      </c>
      <c r="D963" s="13" t="inlineStr">
        <is>
          <t>C1</t>
        </is>
      </c>
      <c r="E963" s="13" t="inlineStr"/>
    </row>
    <row r="964">
      <c r="A964" s="13" t="n">
        <v>961</v>
      </c>
      <c r="B964" s="14" t="inlineStr">
        <is>
          <t>B-23A-17</t>
        </is>
      </c>
      <c r="C964" s="13" t="inlineStr">
        <is>
          <t>B</t>
        </is>
      </c>
      <c r="D964" s="13" t="inlineStr">
        <is>
          <t>C1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B-23A-18</t>
        </is>
      </c>
      <c r="C965" s="13" t="inlineStr">
        <is>
          <t>B</t>
        </is>
      </c>
      <c r="D965" s="13" t="inlineStr">
        <is>
          <t>C1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B-23A-19</t>
        </is>
      </c>
      <c r="C966" s="13" t="inlineStr">
        <is>
          <t>B</t>
        </is>
      </c>
      <c r="D966" s="13" t="inlineStr">
        <is>
          <t>B2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B-23A-20</t>
        </is>
      </c>
      <c r="C967" s="13" t="inlineStr">
        <is>
          <t>B</t>
        </is>
      </c>
      <c r="D967" s="13" t="inlineStr">
        <is>
          <t>B2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B-23A-21</t>
        </is>
      </c>
      <c r="C968" s="13" t="inlineStr">
        <is>
          <t>B</t>
        </is>
      </c>
      <c r="D968" s="13" t="inlineStr">
        <is>
          <t>B2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B-23A-22</t>
        </is>
      </c>
      <c r="C969" s="13" t="inlineStr">
        <is>
          <t>B</t>
        </is>
      </c>
      <c r="D969" s="13" t="inlineStr">
        <is>
          <t>B2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B-23A-23</t>
        </is>
      </c>
      <c r="C970" s="13" t="inlineStr">
        <is>
          <t>B</t>
        </is>
      </c>
      <c r="D970" s="13" t="inlineStr">
        <is>
          <t>B2</t>
        </is>
      </c>
      <c r="E970" s="13" t="inlineStr">
        <is>
          <t>Yes</t>
        </is>
      </c>
    </row>
    <row r="971">
      <c r="A971" s="13" t="n">
        <v>968</v>
      </c>
      <c r="B971" s="14" t="inlineStr">
        <is>
          <t>B-23A-23A</t>
        </is>
      </c>
      <c r="C971" s="13" t="inlineStr">
        <is>
          <t>B</t>
        </is>
      </c>
      <c r="D971" s="13" t="inlineStr">
        <is>
          <t>B2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B-23A-25</t>
        </is>
      </c>
      <c r="C972" s="13" t="inlineStr">
        <is>
          <t>B</t>
        </is>
      </c>
      <c r="D972" s="13" t="inlineStr">
        <is>
          <t>B2</t>
        </is>
      </c>
      <c r="E972" s="13" t="inlineStr"/>
    </row>
    <row r="973">
      <c r="A973" s="13" t="n">
        <v>970</v>
      </c>
      <c r="B973" s="14" t="inlineStr">
        <is>
          <t>B-23A-26</t>
        </is>
      </c>
      <c r="C973" s="13" t="inlineStr">
        <is>
          <t>B</t>
        </is>
      </c>
      <c r="D973" s="13" t="inlineStr">
        <is>
          <t>B2</t>
        </is>
      </c>
      <c r="E973" s="13" t="inlineStr"/>
    </row>
    <row r="974">
      <c r="A974" s="13" t="n">
        <v>971</v>
      </c>
      <c r="B974" s="14" t="inlineStr">
        <is>
          <t>B-23A-27</t>
        </is>
      </c>
      <c r="C974" s="13" t="inlineStr">
        <is>
          <t>B</t>
        </is>
      </c>
      <c r="D974" s="13" t="inlineStr">
        <is>
          <t>B2</t>
        </is>
      </c>
      <c r="E974" s="13" t="inlineStr"/>
    </row>
    <row r="975">
      <c r="A975" s="13" t="n">
        <v>972</v>
      </c>
      <c r="B975" s="14" t="inlineStr">
        <is>
          <t>B-23A-28</t>
        </is>
      </c>
      <c r="C975" s="13" t="inlineStr">
        <is>
          <t>B</t>
        </is>
      </c>
      <c r="D975" s="13" t="inlineStr">
        <is>
          <t>B2</t>
        </is>
      </c>
      <c r="E975" s="13" t="inlineStr"/>
    </row>
    <row r="976">
      <c r="A976" s="13" t="n">
        <v>973</v>
      </c>
      <c r="B976" s="14" t="inlineStr">
        <is>
          <t>B-23A-29</t>
        </is>
      </c>
      <c r="C976" s="13" t="inlineStr">
        <is>
          <t>B</t>
        </is>
      </c>
      <c r="D976" s="13" t="inlineStr">
        <is>
          <t>B2</t>
        </is>
      </c>
      <c r="E976" s="13" t="inlineStr"/>
    </row>
    <row r="977">
      <c r="A977" s="13" t="n">
        <v>974</v>
      </c>
      <c r="B977" s="14" t="inlineStr">
        <is>
          <t>B-23A-3A</t>
        </is>
      </c>
      <c r="C977" s="13" t="inlineStr">
        <is>
          <t>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B-25-01</t>
        </is>
      </c>
      <c r="C978" s="13" t="inlineStr">
        <is>
          <t>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B-25-02</t>
        </is>
      </c>
      <c r="C979" s="13" t="inlineStr">
        <is>
          <t>B</t>
        </is>
      </c>
      <c r="D979" s="13" t="inlineStr">
        <is>
          <t>A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B-25-03</t>
        </is>
      </c>
      <c r="C980" s="13" t="inlineStr">
        <is>
          <t>B</t>
        </is>
      </c>
      <c r="D980" s="13" t="inlineStr">
        <is>
          <t>A</t>
        </is>
      </c>
      <c r="E980" s="13" t="inlineStr">
        <is>
          <t>Yes</t>
        </is>
      </c>
    </row>
    <row r="981">
      <c r="A981" s="13" t="n">
        <v>978</v>
      </c>
      <c r="B981" s="14" t="inlineStr">
        <is>
          <t>B-25-05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B-25-06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B-25-07</t>
        </is>
      </c>
      <c r="C983" s="13" t="inlineStr">
        <is>
          <t>B</t>
        </is>
      </c>
      <c r="D983" s="13" t="inlineStr">
        <is>
          <t>A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B-25-08</t>
        </is>
      </c>
      <c r="C984" s="13" t="inlineStr">
        <is>
          <t>B</t>
        </is>
      </c>
      <c r="D984" s="13" t="inlineStr">
        <is>
          <t>A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B-25-09</t>
        </is>
      </c>
      <c r="C985" s="13" t="inlineStr">
        <is>
          <t>B</t>
        </is>
      </c>
      <c r="D985" s="13" t="inlineStr">
        <is>
          <t>A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B-25-10</t>
        </is>
      </c>
      <c r="C986" s="13" t="inlineStr">
        <is>
          <t>B</t>
        </is>
      </c>
      <c r="D986" s="13" t="inlineStr">
        <is>
          <t>C1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B-25-11</t>
        </is>
      </c>
      <c r="C987" s="13" t="inlineStr">
        <is>
          <t>B</t>
        </is>
      </c>
      <c r="D987" s="13" t="inlineStr">
        <is>
          <t>C1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B-25-12</t>
        </is>
      </c>
      <c r="C988" s="13" t="inlineStr">
        <is>
          <t>B</t>
        </is>
      </c>
      <c r="D988" s="13" t="inlineStr">
        <is>
          <t>C1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B-25-13</t>
        </is>
      </c>
      <c r="C989" s="13" t="inlineStr">
        <is>
          <t>B</t>
        </is>
      </c>
      <c r="D989" s="13" t="inlineStr">
        <is>
          <t>C1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B-25-13A</t>
        </is>
      </c>
      <c r="C990" s="13" t="inlineStr">
        <is>
          <t>B</t>
        </is>
      </c>
      <c r="D990" s="13" t="inlineStr">
        <is>
          <t>C1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B-25-15</t>
        </is>
      </c>
      <c r="C991" s="13" t="inlineStr">
        <is>
          <t>B</t>
        </is>
      </c>
      <c r="D991" s="13" t="inlineStr">
        <is>
          <t>C1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B-25-16</t>
        </is>
      </c>
      <c r="C992" s="13" t="inlineStr">
        <is>
          <t>B</t>
        </is>
      </c>
      <c r="D992" s="13" t="inlineStr">
        <is>
          <t>C1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B-25-17</t>
        </is>
      </c>
      <c r="C993" s="13" t="inlineStr">
        <is>
          <t>B</t>
        </is>
      </c>
      <c r="D993" s="13" t="inlineStr">
        <is>
          <t>C1</t>
        </is>
      </c>
      <c r="E993" s="13" t="inlineStr"/>
    </row>
    <row r="994">
      <c r="A994" s="13" t="n">
        <v>991</v>
      </c>
      <c r="B994" s="14" t="inlineStr">
        <is>
          <t>B-25-18</t>
        </is>
      </c>
      <c r="C994" s="13" t="inlineStr">
        <is>
          <t>B</t>
        </is>
      </c>
      <c r="D994" s="13" t="inlineStr">
        <is>
          <t>C1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B-25-19</t>
        </is>
      </c>
      <c r="C995" s="13" t="inlineStr">
        <is>
          <t>B</t>
        </is>
      </c>
      <c r="D995" s="13" t="inlineStr">
        <is>
          <t>B2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B-25-20</t>
        </is>
      </c>
      <c r="C996" s="13" t="inlineStr">
        <is>
          <t>B</t>
        </is>
      </c>
      <c r="D996" s="13" t="inlineStr">
        <is>
          <t>B2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B-25-21</t>
        </is>
      </c>
      <c r="C997" s="13" t="inlineStr">
        <is>
          <t>B</t>
        </is>
      </c>
      <c r="D997" s="13" t="inlineStr">
        <is>
          <t>B2</t>
        </is>
      </c>
      <c r="E997" s="13" t="inlineStr"/>
    </row>
    <row r="998">
      <c r="A998" s="13" t="n">
        <v>995</v>
      </c>
      <c r="B998" s="14" t="inlineStr">
        <is>
          <t>B-25-22</t>
        </is>
      </c>
      <c r="C998" s="13" t="inlineStr">
        <is>
          <t>B</t>
        </is>
      </c>
      <c r="D998" s="13" t="inlineStr">
        <is>
          <t>B2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B-25-23</t>
        </is>
      </c>
      <c r="C999" s="13" t="inlineStr">
        <is>
          <t>B</t>
        </is>
      </c>
      <c r="D999" s="13" t="inlineStr">
        <is>
          <t>B2</t>
        </is>
      </c>
      <c r="E999" s="13" t="inlineStr"/>
    </row>
    <row r="1000">
      <c r="A1000" s="13" t="n">
        <v>997</v>
      </c>
      <c r="B1000" s="14" t="inlineStr">
        <is>
          <t>B-25-23A</t>
        </is>
      </c>
      <c r="C1000" s="13" t="inlineStr">
        <is>
          <t>B</t>
        </is>
      </c>
      <c r="D1000" s="13" t="inlineStr">
        <is>
          <t>B2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B-25-25</t>
        </is>
      </c>
      <c r="C1001" s="13" t="inlineStr">
        <is>
          <t>B</t>
        </is>
      </c>
      <c r="D1001" s="13" t="inlineStr">
        <is>
          <t>B2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B-25-26</t>
        </is>
      </c>
      <c r="C1002" s="13" t="inlineStr">
        <is>
          <t>B</t>
        </is>
      </c>
      <c r="D1002" s="13" t="inlineStr">
        <is>
          <t>B2</t>
        </is>
      </c>
      <c r="E1002" s="13" t="inlineStr"/>
    </row>
    <row r="1003">
      <c r="A1003" s="13" t="n">
        <v>1000</v>
      </c>
      <c r="B1003" s="14" t="inlineStr">
        <is>
          <t>B-25-27</t>
        </is>
      </c>
      <c r="C1003" s="13" t="inlineStr">
        <is>
          <t>B</t>
        </is>
      </c>
      <c r="D1003" s="13" t="inlineStr">
        <is>
          <t>B2</t>
        </is>
      </c>
      <c r="E1003" s="13" t="inlineStr"/>
    </row>
    <row r="1004">
      <c r="A1004" s="13" t="n">
        <v>1001</v>
      </c>
      <c r="B1004" s="14" t="inlineStr">
        <is>
          <t>B-25-28</t>
        </is>
      </c>
      <c r="C1004" s="13" t="inlineStr">
        <is>
          <t>B</t>
        </is>
      </c>
      <c r="D1004" s="13" t="inlineStr">
        <is>
          <t>B2</t>
        </is>
      </c>
      <c r="E1004" s="13" t="inlineStr"/>
    </row>
    <row r="1005">
      <c r="A1005" s="13" t="n">
        <v>1002</v>
      </c>
      <c r="B1005" s="14" t="inlineStr">
        <is>
          <t>B-25-29</t>
        </is>
      </c>
      <c r="C1005" s="13" t="inlineStr">
        <is>
          <t>B</t>
        </is>
      </c>
      <c r="D1005" s="13" t="inlineStr">
        <is>
          <t>B2</t>
        </is>
      </c>
      <c r="E1005" s="13" t="inlineStr"/>
    </row>
    <row r="1006">
      <c r="A1006" s="13" t="n">
        <v>1003</v>
      </c>
      <c r="B1006" s="14" t="inlineStr">
        <is>
          <t>B-25-3A</t>
        </is>
      </c>
      <c r="C1006" s="13" t="inlineStr">
        <is>
          <t>B</t>
        </is>
      </c>
      <c r="D1006" s="13" t="inlineStr">
        <is>
          <t>A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B-26-01</t>
        </is>
      </c>
      <c r="C1007" s="13" t="inlineStr">
        <is>
          <t>B</t>
        </is>
      </c>
      <c r="D1007" s="13" t="inlineStr">
        <is>
          <t>A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B-26-02</t>
        </is>
      </c>
      <c r="C1008" s="13" t="inlineStr">
        <is>
          <t>B</t>
        </is>
      </c>
      <c r="D1008" s="13" t="inlineStr">
        <is>
          <t>A</t>
        </is>
      </c>
      <c r="E1008" s="13" t="inlineStr">
        <is>
          <t>Yes</t>
        </is>
      </c>
    </row>
    <row r="1009">
      <c r="A1009" s="13" t="n">
        <v>1006</v>
      </c>
      <c r="B1009" s="14" t="inlineStr">
        <is>
          <t>B-26-03</t>
        </is>
      </c>
      <c r="C1009" s="13" t="inlineStr">
        <is>
          <t>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B-26-05</t>
        </is>
      </c>
      <c r="C1010" s="13" t="inlineStr">
        <is>
          <t>B</t>
        </is>
      </c>
      <c r="D1010" s="13" t="inlineStr">
        <is>
          <t>A</t>
        </is>
      </c>
      <c r="E1010" s="13" t="inlineStr"/>
    </row>
    <row r="1011">
      <c r="A1011" s="13" t="n">
        <v>1008</v>
      </c>
      <c r="B1011" s="14" t="inlineStr">
        <is>
          <t>B-26-06</t>
        </is>
      </c>
      <c r="C1011" s="13" t="inlineStr">
        <is>
          <t>B</t>
        </is>
      </c>
      <c r="D1011" s="13" t="inlineStr">
        <is>
          <t>A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B-26-07</t>
        </is>
      </c>
      <c r="C1012" s="13" t="inlineStr">
        <is>
          <t>B</t>
        </is>
      </c>
      <c r="D1012" s="13" t="inlineStr">
        <is>
          <t>A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B-26-08</t>
        </is>
      </c>
      <c r="C1013" s="13" t="inlineStr">
        <is>
          <t>B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B-26-09</t>
        </is>
      </c>
      <c r="C1014" s="13" t="inlineStr">
        <is>
          <t>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B-26-10</t>
        </is>
      </c>
      <c r="C1015" s="13" t="inlineStr">
        <is>
          <t>B</t>
        </is>
      </c>
      <c r="D1015" s="13" t="inlineStr">
        <is>
          <t>C1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B-26-11</t>
        </is>
      </c>
      <c r="C1016" s="13" t="inlineStr">
        <is>
          <t>B</t>
        </is>
      </c>
      <c r="D1016" s="13" t="inlineStr">
        <is>
          <t>C1</t>
        </is>
      </c>
      <c r="E1016" s="13" t="inlineStr"/>
    </row>
    <row r="1017">
      <c r="A1017" s="13" t="n">
        <v>1014</v>
      </c>
      <c r="B1017" s="14" t="inlineStr">
        <is>
          <t>B-26-12</t>
        </is>
      </c>
      <c r="C1017" s="13" t="inlineStr">
        <is>
          <t>B</t>
        </is>
      </c>
      <c r="D1017" s="13" t="inlineStr">
        <is>
          <t>C1</t>
        </is>
      </c>
      <c r="E1017" s="13" t="inlineStr"/>
    </row>
    <row r="1018">
      <c r="A1018" s="13" t="n">
        <v>1015</v>
      </c>
      <c r="B1018" s="14" t="inlineStr">
        <is>
          <t>B-26-13</t>
        </is>
      </c>
      <c r="C1018" s="13" t="inlineStr">
        <is>
          <t>B</t>
        </is>
      </c>
      <c r="D1018" s="13" t="inlineStr">
        <is>
          <t>C1</t>
        </is>
      </c>
      <c r="E1018" s="13" t="inlineStr"/>
    </row>
    <row r="1019">
      <c r="A1019" s="13" t="n">
        <v>1016</v>
      </c>
      <c r="B1019" s="14" t="inlineStr">
        <is>
          <t>B-26-13A</t>
        </is>
      </c>
      <c r="C1019" s="13" t="inlineStr">
        <is>
          <t>B</t>
        </is>
      </c>
      <c r="D1019" s="13" t="inlineStr">
        <is>
          <t>C1</t>
        </is>
      </c>
      <c r="E1019" s="13" t="inlineStr"/>
    </row>
    <row r="1020">
      <c r="A1020" s="13" t="n">
        <v>1017</v>
      </c>
      <c r="B1020" s="14" t="inlineStr">
        <is>
          <t>B-26-15</t>
        </is>
      </c>
      <c r="C1020" s="13" t="inlineStr">
        <is>
          <t>B</t>
        </is>
      </c>
      <c r="D1020" s="13" t="inlineStr">
        <is>
          <t>C1</t>
        </is>
      </c>
      <c r="E1020" s="13" t="inlineStr"/>
    </row>
    <row r="1021">
      <c r="A1021" s="13" t="n">
        <v>1018</v>
      </c>
      <c r="B1021" s="14" t="inlineStr">
        <is>
          <t>B-26-16</t>
        </is>
      </c>
      <c r="C1021" s="13" t="inlineStr">
        <is>
          <t>B</t>
        </is>
      </c>
      <c r="D1021" s="13" t="inlineStr">
        <is>
          <t>C1</t>
        </is>
      </c>
      <c r="E1021" s="13" t="inlineStr">
        <is>
          <t>Yes</t>
        </is>
      </c>
    </row>
    <row r="1022">
      <c r="A1022" s="13" t="n">
        <v>1019</v>
      </c>
      <c r="B1022" s="14" t="inlineStr">
        <is>
          <t>B-26-17</t>
        </is>
      </c>
      <c r="C1022" s="13" t="inlineStr">
        <is>
          <t>B</t>
        </is>
      </c>
      <c r="D1022" s="13" t="inlineStr">
        <is>
          <t>C1</t>
        </is>
      </c>
      <c r="E1022" s="13" t="inlineStr"/>
    </row>
    <row r="1023">
      <c r="A1023" s="13" t="n">
        <v>1020</v>
      </c>
      <c r="B1023" s="14" t="inlineStr">
        <is>
          <t>B-26-18</t>
        </is>
      </c>
      <c r="C1023" s="13" t="inlineStr">
        <is>
          <t>B</t>
        </is>
      </c>
      <c r="D1023" s="13" t="inlineStr">
        <is>
          <t>C1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B-26-19</t>
        </is>
      </c>
      <c r="C1024" s="13" t="inlineStr">
        <is>
          <t>B</t>
        </is>
      </c>
      <c r="D1024" s="13" t="inlineStr">
        <is>
          <t>B2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B-26-20</t>
        </is>
      </c>
      <c r="C1025" s="13" t="inlineStr">
        <is>
          <t>B</t>
        </is>
      </c>
      <c r="D1025" s="13" t="inlineStr">
        <is>
          <t>B2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B-26-21</t>
        </is>
      </c>
      <c r="C1026" s="13" t="inlineStr">
        <is>
          <t>B</t>
        </is>
      </c>
      <c r="D1026" s="13" t="inlineStr">
        <is>
          <t>B2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B-26-22</t>
        </is>
      </c>
      <c r="C1027" s="13" t="inlineStr">
        <is>
          <t>B</t>
        </is>
      </c>
      <c r="D1027" s="13" t="inlineStr">
        <is>
          <t>B2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B-26-23</t>
        </is>
      </c>
      <c r="C1028" s="13" t="inlineStr">
        <is>
          <t>B</t>
        </is>
      </c>
      <c r="D1028" s="13" t="inlineStr">
        <is>
          <t>B2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B-26-23A</t>
        </is>
      </c>
      <c r="C1029" s="13" t="inlineStr">
        <is>
          <t>B</t>
        </is>
      </c>
      <c r="D1029" s="13" t="inlineStr">
        <is>
          <t>B2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B-26-25</t>
        </is>
      </c>
      <c r="C1030" s="13" t="inlineStr">
        <is>
          <t>B</t>
        </is>
      </c>
      <c r="D1030" s="13" t="inlineStr">
        <is>
          <t>B2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B-26-26</t>
        </is>
      </c>
      <c r="C1031" s="13" t="inlineStr">
        <is>
          <t>B</t>
        </is>
      </c>
      <c r="D1031" s="13" t="inlineStr">
        <is>
          <t>B2</t>
        </is>
      </c>
      <c r="E1031" s="13" t="inlineStr">
        <is>
          <t>Yes</t>
        </is>
      </c>
    </row>
    <row r="1032">
      <c r="A1032" s="13" t="n">
        <v>1029</v>
      </c>
      <c r="B1032" s="14" t="inlineStr">
        <is>
          <t>B-26-27</t>
        </is>
      </c>
      <c r="C1032" s="13" t="inlineStr">
        <is>
          <t>B</t>
        </is>
      </c>
      <c r="D1032" s="13" t="inlineStr">
        <is>
          <t>B2</t>
        </is>
      </c>
      <c r="E1032" s="13" t="inlineStr">
        <is>
          <t>Yes</t>
        </is>
      </c>
    </row>
    <row r="1033">
      <c r="A1033" s="13" t="n">
        <v>1030</v>
      </c>
      <c r="B1033" s="14" t="inlineStr">
        <is>
          <t>B-26-28</t>
        </is>
      </c>
      <c r="C1033" s="13" t="inlineStr">
        <is>
          <t>B</t>
        </is>
      </c>
      <c r="D1033" s="13" t="inlineStr">
        <is>
          <t>B2</t>
        </is>
      </c>
      <c r="E1033" s="13" t="inlineStr">
        <is>
          <t>Yes</t>
        </is>
      </c>
    </row>
    <row r="1034">
      <c r="A1034" s="13" t="n">
        <v>1031</v>
      </c>
      <c r="B1034" s="14" t="inlineStr">
        <is>
          <t>B-26-29</t>
        </is>
      </c>
      <c r="C1034" s="13" t="inlineStr">
        <is>
          <t>B</t>
        </is>
      </c>
      <c r="D1034" s="13" t="inlineStr">
        <is>
          <t>B2</t>
        </is>
      </c>
      <c r="E1034" s="13" t="inlineStr"/>
    </row>
    <row r="1035">
      <c r="A1035" s="13" t="n">
        <v>1032</v>
      </c>
      <c r="B1035" s="14" t="inlineStr">
        <is>
          <t>B-26-3A</t>
        </is>
      </c>
      <c r="C1035" s="13" t="inlineStr">
        <is>
          <t>B</t>
        </is>
      </c>
      <c r="D1035" s="13" t="inlineStr">
        <is>
          <t>A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B-27-01</t>
        </is>
      </c>
      <c r="C1036" s="13" t="inlineStr">
        <is>
          <t>B</t>
        </is>
      </c>
      <c r="D1036" s="13" t="inlineStr">
        <is>
          <t>A</t>
        </is>
      </c>
      <c r="E1036" s="13" t="inlineStr">
        <is>
          <t>Yes</t>
        </is>
      </c>
    </row>
    <row r="1037">
      <c r="A1037" s="13" t="n">
        <v>1034</v>
      </c>
      <c r="B1037" s="14" t="inlineStr">
        <is>
          <t>B-27-02</t>
        </is>
      </c>
      <c r="C1037" s="13" t="inlineStr">
        <is>
          <t>B</t>
        </is>
      </c>
      <c r="D1037" s="13" t="inlineStr">
        <is>
          <t>A</t>
        </is>
      </c>
      <c r="E1037" s="13" t="inlineStr">
        <is>
          <t>Yes</t>
        </is>
      </c>
    </row>
    <row r="1038">
      <c r="A1038" s="13" t="n">
        <v>1035</v>
      </c>
      <c r="B1038" s="14" t="inlineStr">
        <is>
          <t>B-27-03</t>
        </is>
      </c>
      <c r="C1038" s="13" t="inlineStr">
        <is>
          <t>B</t>
        </is>
      </c>
      <c r="D1038" s="13" t="inlineStr">
        <is>
          <t>A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B-27-05</t>
        </is>
      </c>
      <c r="C1039" s="13" t="inlineStr">
        <is>
          <t>B</t>
        </is>
      </c>
      <c r="D1039" s="13" t="inlineStr">
        <is>
          <t>A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B-27-06</t>
        </is>
      </c>
      <c r="C1040" s="13" t="inlineStr">
        <is>
          <t>B</t>
        </is>
      </c>
      <c r="D1040" s="13" t="inlineStr">
        <is>
          <t>A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B-27-07</t>
        </is>
      </c>
      <c r="C1041" s="13" t="inlineStr">
        <is>
          <t>B</t>
        </is>
      </c>
      <c r="D1041" s="13" t="inlineStr">
        <is>
          <t>A</t>
        </is>
      </c>
      <c r="E1041" s="13" t="inlineStr">
        <is>
          <t>Yes</t>
        </is>
      </c>
    </row>
    <row r="1042">
      <c r="A1042" s="13" t="n">
        <v>1039</v>
      </c>
      <c r="B1042" s="14" t="inlineStr">
        <is>
          <t>B-27-08</t>
        </is>
      </c>
      <c r="C1042" s="13" t="inlineStr">
        <is>
          <t>B</t>
        </is>
      </c>
      <c r="D1042" s="13" t="inlineStr">
        <is>
          <t>A</t>
        </is>
      </c>
      <c r="E1042" s="13" t="inlineStr">
        <is>
          <t>Yes</t>
        </is>
      </c>
    </row>
    <row r="1043">
      <c r="A1043" s="13" t="n">
        <v>1040</v>
      </c>
      <c r="B1043" s="14" t="inlineStr">
        <is>
          <t>B-27-09</t>
        </is>
      </c>
      <c r="C1043" s="13" t="inlineStr">
        <is>
          <t>B</t>
        </is>
      </c>
      <c r="D1043" s="13" t="inlineStr">
        <is>
          <t>A</t>
        </is>
      </c>
      <c r="E1043" s="13" t="inlineStr">
        <is>
          <t>Yes</t>
        </is>
      </c>
    </row>
    <row r="1044">
      <c r="A1044" s="13" t="n">
        <v>1041</v>
      </c>
      <c r="B1044" s="14" t="inlineStr">
        <is>
          <t>B-27-10</t>
        </is>
      </c>
      <c r="C1044" s="13" t="inlineStr">
        <is>
          <t>B</t>
        </is>
      </c>
      <c r="D1044" s="13" t="inlineStr">
        <is>
          <t>C1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B-27-11</t>
        </is>
      </c>
      <c r="C1045" s="13" t="inlineStr">
        <is>
          <t>B</t>
        </is>
      </c>
      <c r="D1045" s="13" t="inlineStr">
        <is>
          <t>C1</t>
        </is>
      </c>
      <c r="E1045" s="13" t="inlineStr"/>
    </row>
    <row r="1046">
      <c r="A1046" s="13" t="n">
        <v>1043</v>
      </c>
      <c r="B1046" s="14" t="inlineStr">
        <is>
          <t>B-27-12</t>
        </is>
      </c>
      <c r="C1046" s="13" t="inlineStr">
        <is>
          <t>B</t>
        </is>
      </c>
      <c r="D1046" s="13" t="inlineStr">
        <is>
          <t>C1</t>
        </is>
      </c>
      <c r="E1046" s="13" t="inlineStr"/>
    </row>
    <row r="1047">
      <c r="A1047" s="13" t="n">
        <v>1044</v>
      </c>
      <c r="B1047" s="14" t="inlineStr">
        <is>
          <t>B-27-13</t>
        </is>
      </c>
      <c r="C1047" s="13" t="inlineStr">
        <is>
          <t>B</t>
        </is>
      </c>
      <c r="D1047" s="13" t="inlineStr">
        <is>
          <t>C1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B-27-13A</t>
        </is>
      </c>
      <c r="C1048" s="13" t="inlineStr">
        <is>
          <t>B</t>
        </is>
      </c>
      <c r="D1048" s="13" t="inlineStr">
        <is>
          <t>C1</t>
        </is>
      </c>
      <c r="E1048" s="13" t="inlineStr"/>
    </row>
    <row r="1049">
      <c r="A1049" s="13" t="n">
        <v>1046</v>
      </c>
      <c r="B1049" s="14" t="inlineStr">
        <is>
          <t>B-27-15</t>
        </is>
      </c>
      <c r="C1049" s="13" t="inlineStr">
        <is>
          <t>B</t>
        </is>
      </c>
      <c r="D1049" s="13" t="inlineStr">
        <is>
          <t>C1</t>
        </is>
      </c>
      <c r="E1049" s="13" t="inlineStr"/>
    </row>
    <row r="1050">
      <c r="A1050" s="13" t="n">
        <v>1047</v>
      </c>
      <c r="B1050" s="14" t="inlineStr">
        <is>
          <t>B-27-16</t>
        </is>
      </c>
      <c r="C1050" s="13" t="inlineStr">
        <is>
          <t>B</t>
        </is>
      </c>
      <c r="D1050" s="13" t="inlineStr">
        <is>
          <t>C1</t>
        </is>
      </c>
      <c r="E1050" s="13" t="inlineStr">
        <is>
          <t>Yes</t>
        </is>
      </c>
    </row>
    <row r="1051">
      <c r="A1051" s="13" t="n">
        <v>1048</v>
      </c>
      <c r="B1051" s="14" t="inlineStr">
        <is>
          <t>B-27-17</t>
        </is>
      </c>
      <c r="C1051" s="13" t="inlineStr">
        <is>
          <t>B</t>
        </is>
      </c>
      <c r="D1051" s="13" t="inlineStr">
        <is>
          <t>C1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B-27-18</t>
        </is>
      </c>
      <c r="C1052" s="13" t="inlineStr">
        <is>
          <t>B</t>
        </is>
      </c>
      <c r="D1052" s="13" t="inlineStr">
        <is>
          <t>C1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B-27-19</t>
        </is>
      </c>
      <c r="C1053" s="13" t="inlineStr">
        <is>
          <t>B</t>
        </is>
      </c>
      <c r="D1053" s="13" t="inlineStr">
        <is>
          <t>B2</t>
        </is>
      </c>
      <c r="E1053" s="13" t="inlineStr"/>
    </row>
    <row r="1054">
      <c r="A1054" s="13" t="n">
        <v>1051</v>
      </c>
      <c r="B1054" s="14" t="inlineStr">
        <is>
          <t>B-27-20</t>
        </is>
      </c>
      <c r="C1054" s="13" t="inlineStr">
        <is>
          <t>B</t>
        </is>
      </c>
      <c r="D1054" s="13" t="inlineStr">
        <is>
          <t>B2</t>
        </is>
      </c>
      <c r="E1054" s="13" t="inlineStr"/>
    </row>
    <row r="1055">
      <c r="A1055" s="13" t="n">
        <v>1052</v>
      </c>
      <c r="B1055" s="14" t="inlineStr">
        <is>
          <t>B-27-21</t>
        </is>
      </c>
      <c r="C1055" s="13" t="inlineStr">
        <is>
          <t>B</t>
        </is>
      </c>
      <c r="D1055" s="13" t="inlineStr">
        <is>
          <t>B2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B-27-22</t>
        </is>
      </c>
      <c r="C1056" s="13" t="inlineStr">
        <is>
          <t>B</t>
        </is>
      </c>
      <c r="D1056" s="13" t="inlineStr">
        <is>
          <t>B2</t>
        </is>
      </c>
      <c r="E1056" s="13" t="inlineStr">
        <is>
          <t>Yes</t>
        </is>
      </c>
    </row>
    <row r="1057">
      <c r="A1057" s="13" t="n">
        <v>1054</v>
      </c>
      <c r="B1057" s="14" t="inlineStr">
        <is>
          <t>B-27-23</t>
        </is>
      </c>
      <c r="C1057" s="13" t="inlineStr">
        <is>
          <t>B</t>
        </is>
      </c>
      <c r="D1057" s="13" t="inlineStr">
        <is>
          <t>B2</t>
        </is>
      </c>
      <c r="E1057" s="13" t="inlineStr">
        <is>
          <t>Yes</t>
        </is>
      </c>
    </row>
    <row r="1058">
      <c r="A1058" s="13" t="n">
        <v>1055</v>
      </c>
      <c r="B1058" s="14" t="inlineStr">
        <is>
          <t>B-27-23A</t>
        </is>
      </c>
      <c r="C1058" s="13" t="inlineStr">
        <is>
          <t>B</t>
        </is>
      </c>
      <c r="D1058" s="13" t="inlineStr">
        <is>
          <t>B2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B-27-25</t>
        </is>
      </c>
      <c r="C1059" s="13" t="inlineStr">
        <is>
          <t>B</t>
        </is>
      </c>
      <c r="D1059" s="13" t="inlineStr">
        <is>
          <t>B2</t>
        </is>
      </c>
      <c r="E1059" s="13" t="inlineStr"/>
    </row>
    <row r="1060">
      <c r="A1060" s="13" t="n">
        <v>1057</v>
      </c>
      <c r="B1060" s="14" t="inlineStr">
        <is>
          <t>B-27-26</t>
        </is>
      </c>
      <c r="C1060" s="13" t="inlineStr">
        <is>
          <t>B</t>
        </is>
      </c>
      <c r="D1060" s="13" t="inlineStr">
        <is>
          <t>B2</t>
        </is>
      </c>
      <c r="E1060" s="13" t="inlineStr"/>
    </row>
    <row r="1061">
      <c r="A1061" s="13" t="n">
        <v>1058</v>
      </c>
      <c r="B1061" s="14" t="inlineStr">
        <is>
          <t>B-27-27</t>
        </is>
      </c>
      <c r="C1061" s="13" t="inlineStr">
        <is>
          <t>B</t>
        </is>
      </c>
      <c r="D1061" s="13" t="inlineStr">
        <is>
          <t>B2</t>
        </is>
      </c>
      <c r="E1061" s="13" t="inlineStr"/>
    </row>
    <row r="1062">
      <c r="A1062" s="13" t="n">
        <v>1059</v>
      </c>
      <c r="B1062" s="14" t="inlineStr">
        <is>
          <t>B-27-28</t>
        </is>
      </c>
      <c r="C1062" s="13" t="inlineStr">
        <is>
          <t>B</t>
        </is>
      </c>
      <c r="D1062" s="13" t="inlineStr">
        <is>
          <t>B2</t>
        </is>
      </c>
      <c r="E1062" s="13" t="inlineStr"/>
    </row>
    <row r="1063">
      <c r="A1063" s="13" t="n">
        <v>1060</v>
      </c>
      <c r="B1063" s="14" t="inlineStr">
        <is>
          <t>B-27-29</t>
        </is>
      </c>
      <c r="C1063" s="13" t="inlineStr">
        <is>
          <t>B</t>
        </is>
      </c>
      <c r="D1063" s="13" t="inlineStr">
        <is>
          <t>B2</t>
        </is>
      </c>
      <c r="E1063" s="13" t="inlineStr"/>
    </row>
    <row r="1064">
      <c r="A1064" s="13" t="n">
        <v>1061</v>
      </c>
      <c r="B1064" s="14" t="inlineStr">
        <is>
          <t>B-27-3A</t>
        </is>
      </c>
      <c r="C1064" s="13" t="inlineStr">
        <is>
          <t>B</t>
        </is>
      </c>
      <c r="D1064" s="13" t="inlineStr">
        <is>
          <t>A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B-28-01</t>
        </is>
      </c>
      <c r="C1065" s="13" t="inlineStr">
        <is>
          <t>B</t>
        </is>
      </c>
      <c r="D1065" s="13" t="inlineStr">
        <is>
          <t>A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B-28-02</t>
        </is>
      </c>
      <c r="C1066" s="13" t="inlineStr">
        <is>
          <t>B</t>
        </is>
      </c>
      <c r="D1066" s="13" t="inlineStr">
        <is>
          <t>A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B-28-03</t>
        </is>
      </c>
      <c r="C1067" s="13" t="inlineStr">
        <is>
          <t>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B-28-05</t>
        </is>
      </c>
      <c r="C1068" s="13" t="inlineStr">
        <is>
          <t>B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B-28-06</t>
        </is>
      </c>
      <c r="C1069" s="13" t="inlineStr">
        <is>
          <t>B</t>
        </is>
      </c>
      <c r="D1069" s="13" t="inlineStr">
        <is>
          <t>A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B-28-07</t>
        </is>
      </c>
      <c r="C1070" s="13" t="inlineStr">
        <is>
          <t>B</t>
        </is>
      </c>
      <c r="D1070" s="13" t="inlineStr">
        <is>
          <t>A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B-28-08</t>
        </is>
      </c>
      <c r="C1071" s="13" t="inlineStr">
        <is>
          <t>B</t>
        </is>
      </c>
      <c r="D1071" s="13" t="inlineStr">
        <is>
          <t>A</t>
        </is>
      </c>
      <c r="E1071" s="13" t="inlineStr"/>
    </row>
    <row r="1072">
      <c r="A1072" s="13" t="n">
        <v>1069</v>
      </c>
      <c r="B1072" s="14" t="inlineStr">
        <is>
          <t>B-28-09</t>
        </is>
      </c>
      <c r="C1072" s="13" t="inlineStr">
        <is>
          <t>B</t>
        </is>
      </c>
      <c r="D1072" s="13" t="inlineStr">
        <is>
          <t>A</t>
        </is>
      </c>
      <c r="E1072" s="13" t="inlineStr"/>
    </row>
    <row r="1073">
      <c r="A1073" s="13" t="n">
        <v>1070</v>
      </c>
      <c r="B1073" s="14" t="inlineStr">
        <is>
          <t>B-28-10</t>
        </is>
      </c>
      <c r="C1073" s="13" t="inlineStr">
        <is>
          <t>B</t>
        </is>
      </c>
      <c r="D1073" s="13" t="inlineStr">
        <is>
          <t>C1</t>
        </is>
      </c>
      <c r="E1073" s="13" t="inlineStr">
        <is>
          <t>Yes</t>
        </is>
      </c>
    </row>
    <row r="1074">
      <c r="A1074" s="13" t="n">
        <v>1071</v>
      </c>
      <c r="B1074" s="14" t="inlineStr">
        <is>
          <t>B-28-11</t>
        </is>
      </c>
      <c r="C1074" s="13" t="inlineStr">
        <is>
          <t>B</t>
        </is>
      </c>
      <c r="D1074" s="13" t="inlineStr">
        <is>
          <t>C1</t>
        </is>
      </c>
      <c r="E1074" s="13" t="inlineStr">
        <is>
          <t>Yes</t>
        </is>
      </c>
    </row>
    <row r="1075">
      <c r="A1075" s="13" t="n">
        <v>1072</v>
      </c>
      <c r="B1075" s="14" t="inlineStr">
        <is>
          <t>B-28-12</t>
        </is>
      </c>
      <c r="C1075" s="13" t="inlineStr">
        <is>
          <t>B</t>
        </is>
      </c>
      <c r="D1075" s="13" t="inlineStr">
        <is>
          <t>C1</t>
        </is>
      </c>
      <c r="E1075" s="13" t="inlineStr">
        <is>
          <t>Yes</t>
        </is>
      </c>
    </row>
    <row r="1076">
      <c r="A1076" s="13" t="n">
        <v>1073</v>
      </c>
      <c r="B1076" s="14" t="inlineStr">
        <is>
          <t>B-28-13</t>
        </is>
      </c>
      <c r="C1076" s="13" t="inlineStr">
        <is>
          <t>B</t>
        </is>
      </c>
      <c r="D1076" s="13" t="inlineStr">
        <is>
          <t>C1</t>
        </is>
      </c>
      <c r="E1076" s="13" t="inlineStr">
        <is>
          <t>Yes</t>
        </is>
      </c>
    </row>
    <row r="1077">
      <c r="A1077" s="13" t="n">
        <v>1074</v>
      </c>
      <c r="B1077" s="14" t="inlineStr">
        <is>
          <t>B-28-13A</t>
        </is>
      </c>
      <c r="C1077" s="13" t="inlineStr">
        <is>
          <t>B</t>
        </is>
      </c>
      <c r="D1077" s="13" t="inlineStr">
        <is>
          <t>C1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B-28-15</t>
        </is>
      </c>
      <c r="C1078" s="13" t="inlineStr">
        <is>
          <t>B</t>
        </is>
      </c>
      <c r="D1078" s="13" t="inlineStr">
        <is>
          <t>C1</t>
        </is>
      </c>
      <c r="E1078" s="13" t="inlineStr">
        <is>
          <t>Yes</t>
        </is>
      </c>
    </row>
    <row r="1079">
      <c r="A1079" s="13" t="n">
        <v>1076</v>
      </c>
      <c r="B1079" s="14" t="inlineStr">
        <is>
          <t>B-28-16</t>
        </is>
      </c>
      <c r="C1079" s="13" t="inlineStr">
        <is>
          <t>B</t>
        </is>
      </c>
      <c r="D1079" s="13" t="inlineStr">
        <is>
          <t>C1</t>
        </is>
      </c>
      <c r="E1079" s="13" t="inlineStr">
        <is>
          <t>Yes</t>
        </is>
      </c>
    </row>
    <row r="1080">
      <c r="A1080" s="13" t="n">
        <v>1077</v>
      </c>
      <c r="B1080" s="14" t="inlineStr">
        <is>
          <t>B-28-17</t>
        </is>
      </c>
      <c r="C1080" s="13" t="inlineStr">
        <is>
          <t>B</t>
        </is>
      </c>
      <c r="D1080" s="13" t="inlineStr">
        <is>
          <t>C1</t>
        </is>
      </c>
      <c r="E1080" s="13" t="inlineStr">
        <is>
          <t>Yes</t>
        </is>
      </c>
    </row>
    <row r="1081">
      <c r="A1081" s="13" t="n">
        <v>1078</v>
      </c>
      <c r="B1081" s="14" t="inlineStr">
        <is>
          <t>B-28-18</t>
        </is>
      </c>
      <c r="C1081" s="13" t="inlineStr">
        <is>
          <t>B</t>
        </is>
      </c>
      <c r="D1081" s="13" t="inlineStr">
        <is>
          <t>C1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B-28-19</t>
        </is>
      </c>
      <c r="C1082" s="13" t="inlineStr">
        <is>
          <t>B</t>
        </is>
      </c>
      <c r="D1082" s="13" t="inlineStr">
        <is>
          <t>B2</t>
        </is>
      </c>
      <c r="E1082" s="13" t="inlineStr">
        <is>
          <t>Yes</t>
        </is>
      </c>
    </row>
    <row r="1083">
      <c r="A1083" s="13" t="n">
        <v>1080</v>
      </c>
      <c r="B1083" s="14" t="inlineStr">
        <is>
          <t>B-28-20</t>
        </is>
      </c>
      <c r="C1083" s="13" t="inlineStr">
        <is>
          <t>B</t>
        </is>
      </c>
      <c r="D1083" s="13" t="inlineStr">
        <is>
          <t>B2</t>
        </is>
      </c>
      <c r="E1083" s="13" t="inlineStr">
        <is>
          <t>Yes</t>
        </is>
      </c>
    </row>
    <row r="1084">
      <c r="A1084" s="13" t="n">
        <v>1081</v>
      </c>
      <c r="B1084" s="14" t="inlineStr">
        <is>
          <t>B-28-21</t>
        </is>
      </c>
      <c r="C1084" s="13" t="inlineStr">
        <is>
          <t>B</t>
        </is>
      </c>
      <c r="D1084" s="13" t="inlineStr">
        <is>
          <t>B2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B-28-22</t>
        </is>
      </c>
      <c r="C1085" s="13" t="inlineStr">
        <is>
          <t>B</t>
        </is>
      </c>
      <c r="D1085" s="13" t="inlineStr">
        <is>
          <t>B2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B-28-23</t>
        </is>
      </c>
      <c r="C1086" s="13" t="inlineStr">
        <is>
          <t>B</t>
        </is>
      </c>
      <c r="D1086" s="13" t="inlineStr">
        <is>
          <t>B2</t>
        </is>
      </c>
      <c r="E1086" s="13" t="inlineStr">
        <is>
          <t>Yes</t>
        </is>
      </c>
    </row>
    <row r="1087">
      <c r="A1087" s="13" t="n">
        <v>1084</v>
      </c>
      <c r="B1087" s="14" t="inlineStr">
        <is>
          <t>B-28-23A</t>
        </is>
      </c>
      <c r="C1087" s="13" t="inlineStr">
        <is>
          <t>B</t>
        </is>
      </c>
      <c r="D1087" s="13" t="inlineStr">
        <is>
          <t>B2</t>
        </is>
      </c>
      <c r="E1087" s="13" t="inlineStr">
        <is>
          <t>Yes</t>
        </is>
      </c>
    </row>
    <row r="1088">
      <c r="A1088" s="13" t="n">
        <v>1085</v>
      </c>
      <c r="B1088" s="14" t="inlineStr">
        <is>
          <t>B-28-25</t>
        </is>
      </c>
      <c r="C1088" s="13" t="inlineStr">
        <is>
          <t>B</t>
        </is>
      </c>
      <c r="D1088" s="13" t="inlineStr">
        <is>
          <t>B2</t>
        </is>
      </c>
      <c r="E1088" s="13" t="inlineStr"/>
    </row>
    <row r="1089">
      <c r="A1089" s="13" t="n">
        <v>1086</v>
      </c>
      <c r="B1089" s="14" t="inlineStr">
        <is>
          <t>B-28-26</t>
        </is>
      </c>
      <c r="C1089" s="13" t="inlineStr">
        <is>
          <t>B</t>
        </is>
      </c>
      <c r="D1089" s="13" t="inlineStr">
        <is>
          <t>B2</t>
        </is>
      </c>
      <c r="E1089" s="13" t="inlineStr"/>
    </row>
    <row r="1090">
      <c r="A1090" s="13" t="n">
        <v>1087</v>
      </c>
      <c r="B1090" s="14" t="inlineStr">
        <is>
          <t>B-28-27</t>
        </is>
      </c>
      <c r="C1090" s="13" t="inlineStr">
        <is>
          <t>B</t>
        </is>
      </c>
      <c r="D1090" s="13" t="inlineStr">
        <is>
          <t>B2</t>
        </is>
      </c>
      <c r="E1090" s="13" t="inlineStr"/>
    </row>
    <row r="1091">
      <c r="A1091" s="13" t="n">
        <v>1088</v>
      </c>
      <c r="B1091" s="14" t="inlineStr">
        <is>
          <t>B-28-28</t>
        </is>
      </c>
      <c r="C1091" s="13" t="inlineStr">
        <is>
          <t>B</t>
        </is>
      </c>
      <c r="D1091" s="13" t="inlineStr">
        <is>
          <t>B2</t>
        </is>
      </c>
      <c r="E1091" s="13" t="inlineStr">
        <is>
          <t>Yes</t>
        </is>
      </c>
    </row>
    <row r="1092">
      <c r="A1092" s="13" t="n">
        <v>1089</v>
      </c>
      <c r="B1092" s="14" t="inlineStr">
        <is>
          <t>B-28-29</t>
        </is>
      </c>
      <c r="C1092" s="13" t="inlineStr">
        <is>
          <t>B</t>
        </is>
      </c>
      <c r="D1092" s="13" t="inlineStr">
        <is>
          <t>B2</t>
        </is>
      </c>
      <c r="E1092" s="13" t="inlineStr"/>
    </row>
    <row r="1093">
      <c r="A1093" s="13" t="n">
        <v>1090</v>
      </c>
      <c r="B1093" s="14" t="inlineStr">
        <is>
          <t>B-28-3A</t>
        </is>
      </c>
      <c r="C1093" s="13" t="inlineStr">
        <is>
          <t>B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B-29-01</t>
        </is>
      </c>
      <c r="C1094" s="13" t="inlineStr">
        <is>
          <t>B</t>
        </is>
      </c>
      <c r="D1094" s="13" t="inlineStr">
        <is>
          <t>A</t>
        </is>
      </c>
      <c r="E1094" s="13" t="inlineStr">
        <is>
          <t>Yes</t>
        </is>
      </c>
    </row>
    <row r="1095">
      <c r="A1095" s="13" t="n">
        <v>1092</v>
      </c>
      <c r="B1095" s="14" t="inlineStr">
        <is>
          <t>B-29-02</t>
        </is>
      </c>
      <c r="C1095" s="13" t="inlineStr">
        <is>
          <t>B</t>
        </is>
      </c>
      <c r="D1095" s="13" t="inlineStr">
        <is>
          <t>A</t>
        </is>
      </c>
      <c r="E1095" s="13" t="inlineStr">
        <is>
          <t>Yes</t>
        </is>
      </c>
    </row>
    <row r="1096">
      <c r="A1096" s="13" t="n">
        <v>1093</v>
      </c>
      <c r="B1096" s="14" t="inlineStr">
        <is>
          <t>B-29-03</t>
        </is>
      </c>
      <c r="C1096" s="13" t="inlineStr">
        <is>
          <t>B</t>
        </is>
      </c>
      <c r="D1096" s="13" t="inlineStr">
        <is>
          <t>A</t>
        </is>
      </c>
      <c r="E1096" s="13" t="inlineStr"/>
    </row>
    <row r="1097">
      <c r="A1097" s="13" t="n">
        <v>1094</v>
      </c>
      <c r="B1097" s="14" t="inlineStr">
        <is>
          <t>B-29-05</t>
        </is>
      </c>
      <c r="C1097" s="13" t="inlineStr">
        <is>
          <t>B</t>
        </is>
      </c>
      <c r="D1097" s="13" t="inlineStr">
        <is>
          <t>A</t>
        </is>
      </c>
      <c r="E1097" s="13" t="inlineStr"/>
    </row>
    <row r="1098">
      <c r="A1098" s="13" t="n">
        <v>1095</v>
      </c>
      <c r="B1098" s="14" t="inlineStr">
        <is>
          <t>B-29-06</t>
        </is>
      </c>
      <c r="C1098" s="13" t="inlineStr">
        <is>
          <t>B</t>
        </is>
      </c>
      <c r="D1098" s="13" t="inlineStr">
        <is>
          <t>A</t>
        </is>
      </c>
      <c r="E1098" s="13" t="inlineStr">
        <is>
          <t>Yes</t>
        </is>
      </c>
    </row>
    <row r="1099">
      <c r="A1099" s="13" t="n">
        <v>1096</v>
      </c>
      <c r="B1099" s="14" t="inlineStr">
        <is>
          <t>B-29-07</t>
        </is>
      </c>
      <c r="C1099" s="13" t="inlineStr">
        <is>
          <t>B</t>
        </is>
      </c>
      <c r="D1099" s="13" t="inlineStr">
        <is>
          <t>A</t>
        </is>
      </c>
      <c r="E1099" s="13" t="inlineStr">
        <is>
          <t>Yes</t>
        </is>
      </c>
    </row>
    <row r="1100">
      <c r="A1100" s="13" t="n">
        <v>1097</v>
      </c>
      <c r="B1100" s="14" t="inlineStr">
        <is>
          <t>B-29-08</t>
        </is>
      </c>
      <c r="C1100" s="13" t="inlineStr">
        <is>
          <t>B</t>
        </is>
      </c>
      <c r="D1100" s="13" t="inlineStr">
        <is>
          <t>A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B-29-09</t>
        </is>
      </c>
      <c r="C1101" s="13" t="inlineStr">
        <is>
          <t>B</t>
        </is>
      </c>
      <c r="D1101" s="13" t="inlineStr">
        <is>
          <t>A</t>
        </is>
      </c>
      <c r="E1101" s="13" t="inlineStr"/>
    </row>
    <row r="1102">
      <c r="A1102" s="13" t="n">
        <v>1099</v>
      </c>
      <c r="B1102" s="14" t="inlineStr">
        <is>
          <t>B-29-10</t>
        </is>
      </c>
      <c r="C1102" s="13" t="inlineStr">
        <is>
          <t>B</t>
        </is>
      </c>
      <c r="D1102" s="13" t="inlineStr">
        <is>
          <t>C1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B-29-11</t>
        </is>
      </c>
      <c r="C1103" s="13" t="inlineStr">
        <is>
          <t>B</t>
        </is>
      </c>
      <c r="D1103" s="13" t="inlineStr">
        <is>
          <t>C1</t>
        </is>
      </c>
      <c r="E1103" s="13" t="inlineStr">
        <is>
          <t>Yes</t>
        </is>
      </c>
    </row>
    <row r="1104">
      <c r="A1104" s="13" t="n">
        <v>1101</v>
      </c>
      <c r="B1104" s="14" t="inlineStr">
        <is>
          <t>B-29-12</t>
        </is>
      </c>
      <c r="C1104" s="13" t="inlineStr">
        <is>
          <t>B</t>
        </is>
      </c>
      <c r="D1104" s="13" t="inlineStr">
        <is>
          <t>C1</t>
        </is>
      </c>
      <c r="E1104" s="13" t="inlineStr">
        <is>
          <t>Yes</t>
        </is>
      </c>
    </row>
    <row r="1105">
      <c r="A1105" s="13" t="n">
        <v>1102</v>
      </c>
      <c r="B1105" s="14" t="inlineStr">
        <is>
          <t>B-29-13</t>
        </is>
      </c>
      <c r="C1105" s="13" t="inlineStr">
        <is>
          <t>B</t>
        </is>
      </c>
      <c r="D1105" s="13" t="inlineStr">
        <is>
          <t>C1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B-29-13A</t>
        </is>
      </c>
      <c r="C1106" s="13" t="inlineStr">
        <is>
          <t>B</t>
        </is>
      </c>
      <c r="D1106" s="13" t="inlineStr">
        <is>
          <t>C1</t>
        </is>
      </c>
      <c r="E1106" s="13" t="inlineStr">
        <is>
          <t>Yes</t>
        </is>
      </c>
    </row>
    <row r="1107">
      <c r="A1107" s="13" t="n">
        <v>1104</v>
      </c>
      <c r="B1107" s="14" t="inlineStr">
        <is>
          <t>B-29-15</t>
        </is>
      </c>
      <c r="C1107" s="13" t="inlineStr">
        <is>
          <t>B</t>
        </is>
      </c>
      <c r="D1107" s="13" t="inlineStr">
        <is>
          <t>C1</t>
        </is>
      </c>
      <c r="E1107" s="13" t="inlineStr">
        <is>
          <t>Yes</t>
        </is>
      </c>
    </row>
    <row r="1108">
      <c r="A1108" s="13" t="n">
        <v>1105</v>
      </c>
      <c r="B1108" s="14" t="inlineStr">
        <is>
          <t>B-29-16</t>
        </is>
      </c>
      <c r="C1108" s="13" t="inlineStr">
        <is>
          <t>B</t>
        </is>
      </c>
      <c r="D1108" s="13" t="inlineStr">
        <is>
          <t>C1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B-29-17</t>
        </is>
      </c>
      <c r="C1109" s="13" t="inlineStr">
        <is>
          <t>B</t>
        </is>
      </c>
      <c r="D1109" s="13" t="inlineStr">
        <is>
          <t>C1</t>
        </is>
      </c>
      <c r="E1109" s="13" t="inlineStr">
        <is>
          <t>Yes</t>
        </is>
      </c>
    </row>
    <row r="1110">
      <c r="A1110" s="13" t="n">
        <v>1107</v>
      </c>
      <c r="B1110" s="14" t="inlineStr">
        <is>
          <t>B-29-18</t>
        </is>
      </c>
      <c r="C1110" s="13" t="inlineStr">
        <is>
          <t>B</t>
        </is>
      </c>
      <c r="D1110" s="13" t="inlineStr">
        <is>
          <t>C1</t>
        </is>
      </c>
      <c r="E1110" s="13" t="inlineStr">
        <is>
          <t>Yes</t>
        </is>
      </c>
    </row>
    <row r="1111">
      <c r="A1111" s="13" t="n">
        <v>1108</v>
      </c>
      <c r="B1111" s="14" t="inlineStr">
        <is>
          <t>B-29-19</t>
        </is>
      </c>
      <c r="C1111" s="13" t="inlineStr">
        <is>
          <t>B</t>
        </is>
      </c>
      <c r="D1111" s="13" t="inlineStr">
        <is>
          <t>B2</t>
        </is>
      </c>
      <c r="E1111" s="13" t="inlineStr">
        <is>
          <t>Yes</t>
        </is>
      </c>
    </row>
    <row r="1112">
      <c r="A1112" s="13" t="n">
        <v>1109</v>
      </c>
      <c r="B1112" s="14" t="inlineStr">
        <is>
          <t>B-29-20</t>
        </is>
      </c>
      <c r="C1112" s="13" t="inlineStr">
        <is>
          <t>B</t>
        </is>
      </c>
      <c r="D1112" s="13" t="inlineStr">
        <is>
          <t>B2</t>
        </is>
      </c>
      <c r="E1112" s="13" t="inlineStr">
        <is>
          <t>Yes</t>
        </is>
      </c>
    </row>
    <row r="1113">
      <c r="A1113" s="13" t="n">
        <v>1110</v>
      </c>
      <c r="B1113" s="14" t="inlineStr">
        <is>
          <t>B-29-21</t>
        </is>
      </c>
      <c r="C1113" s="13" t="inlineStr">
        <is>
          <t>B</t>
        </is>
      </c>
      <c r="D1113" s="13" t="inlineStr">
        <is>
          <t>B2</t>
        </is>
      </c>
      <c r="E1113" s="13" t="inlineStr">
        <is>
          <t>Yes</t>
        </is>
      </c>
    </row>
    <row r="1114">
      <c r="A1114" s="13" t="n">
        <v>1111</v>
      </c>
      <c r="B1114" s="14" t="inlineStr">
        <is>
          <t>B-29-22</t>
        </is>
      </c>
      <c r="C1114" s="13" t="inlineStr">
        <is>
          <t>B</t>
        </is>
      </c>
      <c r="D1114" s="13" t="inlineStr">
        <is>
          <t>B2</t>
        </is>
      </c>
      <c r="E1114" s="13" t="inlineStr">
        <is>
          <t>Yes</t>
        </is>
      </c>
    </row>
    <row r="1115">
      <c r="A1115" s="13" t="n">
        <v>1112</v>
      </c>
      <c r="B1115" s="14" t="inlineStr">
        <is>
          <t>B-29-23</t>
        </is>
      </c>
      <c r="C1115" s="13" t="inlineStr">
        <is>
          <t>B</t>
        </is>
      </c>
      <c r="D1115" s="13" t="inlineStr">
        <is>
          <t>B2</t>
        </is>
      </c>
      <c r="E1115" s="13" t="inlineStr">
        <is>
          <t>Yes</t>
        </is>
      </c>
    </row>
    <row r="1116">
      <c r="A1116" s="13" t="n">
        <v>1113</v>
      </c>
      <c r="B1116" s="14" t="inlineStr">
        <is>
          <t>B-29-23A</t>
        </is>
      </c>
      <c r="C1116" s="13" t="inlineStr">
        <is>
          <t>B</t>
        </is>
      </c>
      <c r="D1116" s="13" t="inlineStr">
        <is>
          <t>B2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B-29-25</t>
        </is>
      </c>
      <c r="C1117" s="13" t="inlineStr">
        <is>
          <t>B</t>
        </is>
      </c>
      <c r="D1117" s="13" t="inlineStr">
        <is>
          <t>B2</t>
        </is>
      </c>
      <c r="E1117" s="13" t="inlineStr"/>
    </row>
    <row r="1118">
      <c r="A1118" s="13" t="n">
        <v>1115</v>
      </c>
      <c r="B1118" s="14" t="inlineStr">
        <is>
          <t>B-29-26</t>
        </is>
      </c>
      <c r="C1118" s="13" t="inlineStr">
        <is>
          <t>B</t>
        </is>
      </c>
      <c r="D1118" s="13" t="inlineStr">
        <is>
          <t>B2</t>
        </is>
      </c>
      <c r="E1118" s="13" t="inlineStr"/>
    </row>
    <row r="1119">
      <c r="A1119" s="13" t="n">
        <v>1116</v>
      </c>
      <c r="B1119" s="14" t="inlineStr">
        <is>
          <t>B-29-27</t>
        </is>
      </c>
      <c r="C1119" s="13" t="inlineStr">
        <is>
          <t>B</t>
        </is>
      </c>
      <c r="D1119" s="13" t="inlineStr">
        <is>
          <t>B2</t>
        </is>
      </c>
      <c r="E1119" s="13" t="inlineStr">
        <is>
          <t>Yes</t>
        </is>
      </c>
    </row>
    <row r="1120">
      <c r="A1120" s="13" t="n">
        <v>1117</v>
      </c>
      <c r="B1120" s="14" t="inlineStr">
        <is>
          <t>B-29-28</t>
        </is>
      </c>
      <c r="C1120" s="13" t="inlineStr">
        <is>
          <t>B</t>
        </is>
      </c>
      <c r="D1120" s="13" t="inlineStr">
        <is>
          <t>B2</t>
        </is>
      </c>
      <c r="E1120" s="13" t="inlineStr"/>
    </row>
    <row r="1121">
      <c r="A1121" s="13" t="n">
        <v>1118</v>
      </c>
      <c r="B1121" s="14" t="inlineStr">
        <is>
          <t>B-29-29</t>
        </is>
      </c>
      <c r="C1121" s="13" t="inlineStr">
        <is>
          <t>B</t>
        </is>
      </c>
      <c r="D1121" s="13" t="inlineStr">
        <is>
          <t>B2</t>
        </is>
      </c>
      <c r="E1121" s="13" t="inlineStr"/>
    </row>
    <row r="1122">
      <c r="A1122" s="13" t="n">
        <v>1119</v>
      </c>
      <c r="B1122" s="14" t="inlineStr">
        <is>
          <t>B-29-3A</t>
        </is>
      </c>
      <c r="C1122" s="13" t="inlineStr">
        <is>
          <t>B</t>
        </is>
      </c>
      <c r="D1122" s="13" t="inlineStr">
        <is>
          <t>A</t>
        </is>
      </c>
      <c r="E1122" s="13" t="inlineStr"/>
    </row>
    <row r="1123">
      <c r="A1123" s="13" t="n">
        <v>1120</v>
      </c>
      <c r="B1123" s="14" t="inlineStr">
        <is>
          <t>B-30-01</t>
        </is>
      </c>
      <c r="C1123" s="13" t="inlineStr">
        <is>
          <t>B</t>
        </is>
      </c>
      <c r="D1123" s="13" t="inlineStr">
        <is>
          <t>A</t>
        </is>
      </c>
      <c r="E1123" s="13" t="inlineStr">
        <is>
          <t>Yes</t>
        </is>
      </c>
    </row>
    <row r="1124">
      <c r="A1124" s="13" t="n">
        <v>1121</v>
      </c>
      <c r="B1124" s="14" t="inlineStr">
        <is>
          <t>B-30-02</t>
        </is>
      </c>
      <c r="C1124" s="13" t="inlineStr">
        <is>
          <t>B</t>
        </is>
      </c>
      <c r="D1124" s="13" t="inlineStr">
        <is>
          <t>A</t>
        </is>
      </c>
      <c r="E1124" s="13" t="inlineStr">
        <is>
          <t>Yes</t>
        </is>
      </c>
    </row>
    <row r="1125">
      <c r="A1125" s="13" t="n">
        <v>1122</v>
      </c>
      <c r="B1125" s="14" t="inlineStr">
        <is>
          <t>B-30-03</t>
        </is>
      </c>
      <c r="C1125" s="13" t="inlineStr">
        <is>
          <t>B</t>
        </is>
      </c>
      <c r="D1125" s="13" t="inlineStr">
        <is>
          <t>A</t>
        </is>
      </c>
      <c r="E1125" s="13" t="inlineStr">
        <is>
          <t>Yes</t>
        </is>
      </c>
    </row>
    <row r="1126">
      <c r="A1126" s="13" t="n">
        <v>1123</v>
      </c>
      <c r="B1126" s="14" t="inlineStr">
        <is>
          <t>B-30-05</t>
        </is>
      </c>
      <c r="C1126" s="13" t="inlineStr">
        <is>
          <t>B</t>
        </is>
      </c>
      <c r="D1126" s="13" t="inlineStr">
        <is>
          <t>A</t>
        </is>
      </c>
      <c r="E1126" s="13" t="inlineStr"/>
    </row>
    <row r="1127">
      <c r="A1127" s="13" t="n">
        <v>1124</v>
      </c>
      <c r="B1127" s="14" t="inlineStr">
        <is>
          <t>B-30-06</t>
        </is>
      </c>
      <c r="C1127" s="13" t="inlineStr">
        <is>
          <t>B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B-30-07</t>
        </is>
      </c>
      <c r="C1128" s="13" t="inlineStr">
        <is>
          <t>B</t>
        </is>
      </c>
      <c r="D1128" s="13" t="inlineStr">
        <is>
          <t>A</t>
        </is>
      </c>
      <c r="E1128" s="13" t="inlineStr">
        <is>
          <t>Yes</t>
        </is>
      </c>
    </row>
    <row r="1129">
      <c r="A1129" s="13" t="n">
        <v>1126</v>
      </c>
      <c r="B1129" s="14" t="inlineStr">
        <is>
          <t>B-30-08</t>
        </is>
      </c>
      <c r="C1129" s="13" t="inlineStr">
        <is>
          <t>B</t>
        </is>
      </c>
      <c r="D1129" s="13" t="inlineStr">
        <is>
          <t>A</t>
        </is>
      </c>
      <c r="E1129" s="13" t="inlineStr">
        <is>
          <t>Yes</t>
        </is>
      </c>
    </row>
    <row r="1130">
      <c r="A1130" s="13" t="n">
        <v>1127</v>
      </c>
      <c r="B1130" s="14" t="inlineStr">
        <is>
          <t>B-30-09</t>
        </is>
      </c>
      <c r="C1130" s="13" t="inlineStr">
        <is>
          <t>B</t>
        </is>
      </c>
      <c r="D1130" s="13" t="inlineStr">
        <is>
          <t>A</t>
        </is>
      </c>
      <c r="E1130" s="13" t="inlineStr">
        <is>
          <t>Yes</t>
        </is>
      </c>
    </row>
    <row r="1131">
      <c r="A1131" s="13" t="n">
        <v>1128</v>
      </c>
      <c r="B1131" s="14" t="inlineStr">
        <is>
          <t>B-30-10</t>
        </is>
      </c>
      <c r="C1131" s="13" t="inlineStr">
        <is>
          <t>B</t>
        </is>
      </c>
      <c r="D1131" s="13" t="inlineStr">
        <is>
          <t>C1</t>
        </is>
      </c>
      <c r="E1131" s="13" t="inlineStr">
        <is>
          <t>Yes</t>
        </is>
      </c>
    </row>
    <row r="1132">
      <c r="A1132" s="13" t="n">
        <v>1129</v>
      </c>
      <c r="B1132" s="14" t="inlineStr">
        <is>
          <t>B-30-11</t>
        </is>
      </c>
      <c r="C1132" s="13" t="inlineStr">
        <is>
          <t>B</t>
        </is>
      </c>
      <c r="D1132" s="13" t="inlineStr">
        <is>
          <t>C1</t>
        </is>
      </c>
      <c r="E1132" s="13" t="inlineStr">
        <is>
          <t>Yes</t>
        </is>
      </c>
    </row>
    <row r="1133">
      <c r="A1133" s="13" t="n">
        <v>1130</v>
      </c>
      <c r="B1133" s="14" t="inlineStr">
        <is>
          <t>B-30-12</t>
        </is>
      </c>
      <c r="C1133" s="13" t="inlineStr">
        <is>
          <t>B</t>
        </is>
      </c>
      <c r="D1133" s="13" t="inlineStr">
        <is>
          <t>C1</t>
        </is>
      </c>
      <c r="E1133" s="13" t="inlineStr">
        <is>
          <t>Yes</t>
        </is>
      </c>
    </row>
    <row r="1134">
      <c r="A1134" s="13" t="n">
        <v>1131</v>
      </c>
      <c r="B1134" s="14" t="inlineStr">
        <is>
          <t>B-30-13</t>
        </is>
      </c>
      <c r="C1134" s="13" t="inlineStr">
        <is>
          <t>B</t>
        </is>
      </c>
      <c r="D1134" s="13" t="inlineStr">
        <is>
          <t>C1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B-30-13A</t>
        </is>
      </c>
      <c r="C1135" s="13" t="inlineStr">
        <is>
          <t>B</t>
        </is>
      </c>
      <c r="D1135" s="13" t="inlineStr">
        <is>
          <t>C1</t>
        </is>
      </c>
      <c r="E1135" s="13" t="inlineStr"/>
    </row>
    <row r="1136">
      <c r="A1136" s="13" t="n">
        <v>1133</v>
      </c>
      <c r="B1136" s="14" t="inlineStr">
        <is>
          <t>B-30-15</t>
        </is>
      </c>
      <c r="C1136" s="13" t="inlineStr">
        <is>
          <t>B</t>
        </is>
      </c>
      <c r="D1136" s="13" t="inlineStr">
        <is>
          <t>C1</t>
        </is>
      </c>
      <c r="E1136" s="13" t="inlineStr">
        <is>
          <t>Yes</t>
        </is>
      </c>
    </row>
    <row r="1137">
      <c r="A1137" s="13" t="n">
        <v>1134</v>
      </c>
      <c r="B1137" s="14" t="inlineStr">
        <is>
          <t>B-30-16</t>
        </is>
      </c>
      <c r="C1137" s="13" t="inlineStr">
        <is>
          <t>B</t>
        </is>
      </c>
      <c r="D1137" s="13" t="inlineStr">
        <is>
          <t>C1</t>
        </is>
      </c>
      <c r="E1137" s="13" t="inlineStr"/>
    </row>
    <row r="1138">
      <c r="A1138" s="13" t="n">
        <v>1135</v>
      </c>
      <c r="B1138" s="14" t="inlineStr">
        <is>
          <t>B-30-17</t>
        </is>
      </c>
      <c r="C1138" s="13" t="inlineStr">
        <is>
          <t>B</t>
        </is>
      </c>
      <c r="D1138" s="13" t="inlineStr">
        <is>
          <t>C1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B-30-18</t>
        </is>
      </c>
      <c r="C1139" s="13" t="inlineStr">
        <is>
          <t>B</t>
        </is>
      </c>
      <c r="D1139" s="13" t="inlineStr">
        <is>
          <t>C1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B-30-19</t>
        </is>
      </c>
      <c r="C1140" s="13" t="inlineStr">
        <is>
          <t>B</t>
        </is>
      </c>
      <c r="D1140" s="13" t="inlineStr">
        <is>
          <t>B2</t>
        </is>
      </c>
      <c r="E1140" s="13" t="inlineStr"/>
    </row>
    <row r="1141">
      <c r="A1141" s="13" t="n">
        <v>1138</v>
      </c>
      <c r="B1141" s="14" t="inlineStr">
        <is>
          <t>B-30-20</t>
        </is>
      </c>
      <c r="C1141" s="13" t="inlineStr">
        <is>
          <t>B</t>
        </is>
      </c>
      <c r="D1141" s="13" t="inlineStr">
        <is>
          <t>B2</t>
        </is>
      </c>
      <c r="E1141" s="13" t="inlineStr"/>
    </row>
    <row r="1142">
      <c r="A1142" s="13" t="n">
        <v>1139</v>
      </c>
      <c r="B1142" s="14" t="inlineStr">
        <is>
          <t>B-30-21</t>
        </is>
      </c>
      <c r="C1142" s="13" t="inlineStr">
        <is>
          <t>B</t>
        </is>
      </c>
      <c r="D1142" s="13" t="inlineStr">
        <is>
          <t>B2</t>
        </is>
      </c>
      <c r="E1142" s="13" t="inlineStr"/>
    </row>
    <row r="1143">
      <c r="A1143" s="13" t="n">
        <v>1140</v>
      </c>
      <c r="B1143" s="14" t="inlineStr">
        <is>
          <t>B-30-22</t>
        </is>
      </c>
      <c r="C1143" s="13" t="inlineStr">
        <is>
          <t>B</t>
        </is>
      </c>
      <c r="D1143" s="13" t="inlineStr">
        <is>
          <t>B2</t>
        </is>
      </c>
      <c r="E1143" s="13" t="inlineStr">
        <is>
          <t>Yes</t>
        </is>
      </c>
    </row>
    <row r="1144">
      <c r="A1144" s="13" t="n">
        <v>1141</v>
      </c>
      <c r="B1144" s="14" t="inlineStr">
        <is>
          <t>B-30-23</t>
        </is>
      </c>
      <c r="C1144" s="13" t="inlineStr">
        <is>
          <t>B</t>
        </is>
      </c>
      <c r="D1144" s="13" t="inlineStr">
        <is>
          <t>B2</t>
        </is>
      </c>
      <c r="E1144" s="13" t="inlineStr">
        <is>
          <t>Yes</t>
        </is>
      </c>
    </row>
    <row r="1145">
      <c r="A1145" s="13" t="n">
        <v>1142</v>
      </c>
      <c r="B1145" s="14" t="inlineStr">
        <is>
          <t>B-30-23A</t>
        </is>
      </c>
      <c r="C1145" s="13" t="inlineStr">
        <is>
          <t>B</t>
        </is>
      </c>
      <c r="D1145" s="13" t="inlineStr">
        <is>
          <t>B2</t>
        </is>
      </c>
      <c r="E1145" s="13" t="inlineStr">
        <is>
          <t>Yes</t>
        </is>
      </c>
    </row>
    <row r="1146">
      <c r="A1146" s="13" t="n">
        <v>1143</v>
      </c>
      <c r="B1146" s="14" t="inlineStr">
        <is>
          <t>B-30-25</t>
        </is>
      </c>
      <c r="C1146" s="13" t="inlineStr">
        <is>
          <t>B</t>
        </is>
      </c>
      <c r="D1146" s="13" t="inlineStr">
        <is>
          <t>B2</t>
        </is>
      </c>
      <c r="E1146" s="13" t="inlineStr"/>
    </row>
    <row r="1147">
      <c r="A1147" s="13" t="n">
        <v>1144</v>
      </c>
      <c r="B1147" s="14" t="inlineStr">
        <is>
          <t>B-30-26</t>
        </is>
      </c>
      <c r="C1147" s="13" t="inlineStr">
        <is>
          <t>B</t>
        </is>
      </c>
      <c r="D1147" s="13" t="inlineStr">
        <is>
          <t>B2</t>
        </is>
      </c>
      <c r="E1147" s="13" t="inlineStr"/>
    </row>
    <row r="1148">
      <c r="A1148" s="13" t="n">
        <v>1145</v>
      </c>
      <c r="B1148" s="14" t="inlineStr">
        <is>
          <t>B-30-27</t>
        </is>
      </c>
      <c r="C1148" s="13" t="inlineStr">
        <is>
          <t>B</t>
        </is>
      </c>
      <c r="D1148" s="13" t="inlineStr">
        <is>
          <t>B2</t>
        </is>
      </c>
      <c r="E1148" s="13" t="inlineStr"/>
    </row>
    <row r="1149">
      <c r="A1149" s="13" t="n">
        <v>1146</v>
      </c>
      <c r="B1149" s="14" t="inlineStr">
        <is>
          <t>B-30-28</t>
        </is>
      </c>
      <c r="C1149" s="13" t="inlineStr">
        <is>
          <t>B</t>
        </is>
      </c>
      <c r="D1149" s="13" t="inlineStr">
        <is>
          <t>B2</t>
        </is>
      </c>
      <c r="E1149" s="13" t="inlineStr"/>
    </row>
    <row r="1150">
      <c r="A1150" s="13" t="n">
        <v>1147</v>
      </c>
      <c r="B1150" s="14" t="inlineStr">
        <is>
          <t>B-30-29</t>
        </is>
      </c>
      <c r="C1150" s="13" t="inlineStr">
        <is>
          <t>B</t>
        </is>
      </c>
      <c r="D1150" s="13" t="inlineStr">
        <is>
          <t>B2</t>
        </is>
      </c>
      <c r="E1150" s="13" t="inlineStr"/>
    </row>
    <row r="1151">
      <c r="A1151" s="13" t="n">
        <v>1148</v>
      </c>
      <c r="B1151" s="14" t="inlineStr">
        <is>
          <t>B-30-3A</t>
        </is>
      </c>
      <c r="C1151" s="13" t="inlineStr">
        <is>
          <t>B</t>
        </is>
      </c>
      <c r="D1151" s="13" t="inlineStr">
        <is>
          <t>A</t>
        </is>
      </c>
      <c r="E1151" s="13" t="inlineStr">
        <is>
          <t>Yes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2026-10-06T08:36:29Z</dcterms:created>
  <dcterms:modified xsi:type="dcterms:W3CDTF">2026-10-06T08:36:30Z</dcterms:modified>
</cp:coreProperties>
</file>