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T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44</v>
      </c>
      <c r="I5" s="12">
        <f>H5/$D$5</f>
        <v/>
      </c>
      <c r="J5" s="10" t="n">
        <v>0</v>
      </c>
      <c r="K5" s="10" t="n">
        <v>44</v>
      </c>
      <c r="L5" s="13">
        <f>K5/$D$5</f>
        <v/>
      </c>
      <c r="M5" s="10" t="n">
        <v>0</v>
      </c>
      <c r="N5" s="10" t="n">
        <v>44</v>
      </c>
      <c r="O5" s="13">
        <f>N5/$D$5</f>
        <v/>
      </c>
      <c r="P5" s="10" t="n">
        <v>1</v>
      </c>
      <c r="Q5" s="10" t="n">
        <v>44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1</v>
      </c>
      <c r="EA5" s="10" t="n">
        <v>43</v>
      </c>
      <c r="EB5" s="13">
        <f>EA5/$D$5</f>
        <v/>
      </c>
      <c r="EC5" s="10" t="n">
        <v>0</v>
      </c>
      <c r="ED5" s="10" t="n">
        <v>42</v>
      </c>
      <c r="EE5" s="13">
        <f>ED5/$D$5</f>
        <v/>
      </c>
      <c r="EF5" s="10" t="n">
        <v>0</v>
      </c>
      <c r="EG5" s="10" t="n">
        <v>42</v>
      </c>
      <c r="EH5" s="13">
        <f>EG5/$D$5</f>
        <v/>
      </c>
      <c r="EI5" s="10" t="n">
        <v>-1</v>
      </c>
      <c r="EJ5" s="10" t="n">
        <v>42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1</v>
      </c>
      <c r="FK5" s="10" t="n">
        <v>43</v>
      </c>
      <c r="FL5" s="13">
        <f>FK5/$D$5</f>
        <v/>
      </c>
      <c r="FM5" s="10" t="n">
        <v>0</v>
      </c>
      <c r="FN5" s="10" t="n">
        <v>42</v>
      </c>
      <c r="FO5" s="13">
        <f>FN5/$D$5</f>
        <v/>
      </c>
      <c r="FP5" s="10" t="n">
        <v>1</v>
      </c>
      <c r="FQ5" s="10" t="n">
        <v>42</v>
      </c>
      <c r="FR5" s="13">
        <f>FQ5/$D$5</f>
        <v/>
      </c>
      <c r="FS5" s="10" t="n">
        <v>1</v>
      </c>
      <c r="FT5" s="10" t="n">
        <v>41</v>
      </c>
      <c r="FU5" s="13">
        <f>FT5/$D$5</f>
        <v/>
      </c>
      <c r="FV5" s="10" t="n">
        <v>6</v>
      </c>
      <c r="FW5" s="10" t="n">
        <v>40</v>
      </c>
      <c r="FX5" s="13">
        <f>FW5/$D$5</f>
        <v/>
      </c>
      <c r="FY5" s="10" t="n"/>
      <c r="FZ5" s="10" t="n"/>
      <c r="GA5" s="13" t="n"/>
      <c r="GB5" s="10" t="n">
        <v>4</v>
      </c>
      <c r="GC5" s="10" t="n">
        <v>34</v>
      </c>
      <c r="GD5" s="13">
        <f>GC5/$D$5</f>
        <v/>
      </c>
      <c r="GE5" s="10" t="n"/>
      <c r="GF5" s="10" t="n"/>
      <c r="GG5" s="13" t="n"/>
      <c r="GH5" s="10" t="n"/>
      <c r="GI5" s="10" t="n">
        <v>30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1</v>
      </c>
      <c r="AC6" s="10" t="n">
        <v>40</v>
      </c>
      <c r="AD6" s="13">
        <f>AC6/$D$6</f>
        <v/>
      </c>
      <c r="AE6" s="10" t="n">
        <v>0</v>
      </c>
      <c r="AF6" s="10" t="n">
        <v>39</v>
      </c>
      <c r="AG6" s="13">
        <f>AF6/$D$6</f>
        <v/>
      </c>
      <c r="AH6" s="10" t="n">
        <v>0</v>
      </c>
      <c r="AI6" s="10" t="n">
        <v>39</v>
      </c>
      <c r="AJ6" s="13">
        <f>AI6/$D$6</f>
        <v/>
      </c>
      <c r="AK6" s="10" t="n">
        <v>1</v>
      </c>
      <c r="AL6" s="10" t="n">
        <v>39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2</v>
      </c>
      <c r="BP6" s="10" t="n">
        <v>38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1</v>
      </c>
      <c r="ED6" s="10" t="n">
        <v>36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0</v>
      </c>
      <c r="EJ6" s="10" t="n">
        <v>35</v>
      </c>
      <c r="EK6" s="13">
        <f>EJ6/$D$6</f>
        <v/>
      </c>
      <c r="EL6" s="10" t="n">
        <v>0</v>
      </c>
      <c r="EM6" s="10" t="n">
        <v>35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1</v>
      </c>
      <c r="ES6" s="10" t="n">
        <v>35</v>
      </c>
      <c r="ET6" s="13">
        <f>ES6/$D$6</f>
        <v/>
      </c>
      <c r="EU6" s="10" t="n">
        <v>0</v>
      </c>
      <c r="EV6" s="10" t="n">
        <v>34</v>
      </c>
      <c r="EW6" s="13">
        <f>EV6/$D$6</f>
        <v/>
      </c>
      <c r="EX6" s="10" t="n">
        <v>1</v>
      </c>
      <c r="EY6" s="10" t="n">
        <v>34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/>
      <c r="FZ6" s="10" t="n"/>
      <c r="GA6" s="13" t="n"/>
      <c r="GB6" s="10" t="n">
        <v>1</v>
      </c>
      <c r="GC6" s="10" t="n">
        <v>33</v>
      </c>
      <c r="GD6" s="13">
        <f>GC6/$D$6</f>
        <v/>
      </c>
      <c r="GE6" s="10" t="n"/>
      <c r="GF6" s="10" t="n"/>
      <c r="GG6" s="13" t="n"/>
      <c r="GH6" s="10" t="n"/>
      <c r="GI6" s="10" t="n">
        <v>32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63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1</v>
      </c>
      <c r="AU7" s="10" t="n">
        <v>62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0</v>
      </c>
      <c r="BA7" s="10" t="n">
        <v>61</v>
      </c>
      <c r="BB7" s="13">
        <f>BA7/$D$7</f>
        <v/>
      </c>
      <c r="BC7" s="10" t="n">
        <v>0</v>
      </c>
      <c r="BD7" s="10" t="n">
        <v>61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3</v>
      </c>
      <c r="BJ7" s="10" t="n">
        <v>61</v>
      </c>
      <c r="BK7" s="13">
        <f>BJ7/$D$7</f>
        <v/>
      </c>
      <c r="BL7" s="10" t="n">
        <v>0</v>
      </c>
      <c r="BM7" s="10" t="n">
        <v>58</v>
      </c>
      <c r="BN7" s="13">
        <f>BM7/$D$7</f>
        <v/>
      </c>
      <c r="BO7" s="10" t="n">
        <v>0</v>
      </c>
      <c r="BP7" s="10" t="n">
        <v>58</v>
      </c>
      <c r="BQ7" s="13">
        <f>BP7/$D$7</f>
        <v/>
      </c>
      <c r="BR7" s="10" t="n">
        <v>2</v>
      </c>
      <c r="BS7" s="10" t="n">
        <v>58</v>
      </c>
      <c r="BT7" s="13">
        <f>BS7/$D$7</f>
        <v/>
      </c>
      <c r="BU7" s="10" t="n">
        <v>0</v>
      </c>
      <c r="BV7" s="10" t="n">
        <v>56</v>
      </c>
      <c r="BW7" s="13">
        <f>BV7/$D$7</f>
        <v/>
      </c>
      <c r="BX7" s="10" t="n">
        <v>0</v>
      </c>
      <c r="BY7" s="10" t="n">
        <v>56</v>
      </c>
      <c r="BZ7" s="13">
        <f>BY7/$D$7</f>
        <v/>
      </c>
      <c r="CA7" s="10" t="n">
        <v>1</v>
      </c>
      <c r="CB7" s="10" t="n">
        <v>56</v>
      </c>
      <c r="CC7" s="13">
        <f>CB7/$D$7</f>
        <v/>
      </c>
      <c r="CD7" s="10" t="n">
        <v>0</v>
      </c>
      <c r="CE7" s="10" t="n">
        <v>55</v>
      </c>
      <c r="CF7" s="13">
        <f>CE7/$D$7</f>
        <v/>
      </c>
      <c r="CG7" s="10" t="n">
        <v>1</v>
      </c>
      <c r="CH7" s="10" t="n">
        <v>55</v>
      </c>
      <c r="CI7" s="13">
        <f>CH7/$D$7</f>
        <v/>
      </c>
      <c r="CJ7" s="10" t="n">
        <v>2</v>
      </c>
      <c r="CK7" s="10" t="n">
        <v>54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1</v>
      </c>
      <c r="CW7" s="10" t="n">
        <v>52</v>
      </c>
      <c r="CX7" s="13">
        <f>CW7/$D$7</f>
        <v/>
      </c>
      <c r="CY7" s="10" t="n">
        <v>3</v>
      </c>
      <c r="CZ7" s="10" t="n">
        <v>51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-1</v>
      </c>
      <c r="DF7" s="10" t="n">
        <v>48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0</v>
      </c>
      <c r="DL7" s="10" t="n">
        <v>49</v>
      </c>
      <c r="DM7" s="13">
        <f>DL7/$D$7</f>
        <v/>
      </c>
      <c r="DN7" s="10" t="n">
        <v>0</v>
      </c>
      <c r="DO7" s="10" t="n">
        <v>49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1</v>
      </c>
      <c r="DU7" s="10" t="n">
        <v>49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1</v>
      </c>
      <c r="ES7" s="10" t="n">
        <v>48</v>
      </c>
      <c r="ET7" s="13">
        <f>ES7/$D$7</f>
        <v/>
      </c>
      <c r="EU7" s="10" t="n">
        <v>1</v>
      </c>
      <c r="EV7" s="10" t="n">
        <v>47</v>
      </c>
      <c r="EW7" s="13">
        <f>EV7/$D$7</f>
        <v/>
      </c>
      <c r="EX7" s="10" t="n">
        <v>1</v>
      </c>
      <c r="EY7" s="10" t="n">
        <v>46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0</v>
      </c>
      <c r="FE7" s="10" t="n">
        <v>45</v>
      </c>
      <c r="FF7" s="13">
        <f>FE7/$D$7</f>
        <v/>
      </c>
      <c r="FG7" s="10" t="n">
        <v>0</v>
      </c>
      <c r="FH7" s="10" t="n">
        <v>45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1</v>
      </c>
      <c r="FN7" s="10" t="n">
        <v>45</v>
      </c>
      <c r="FO7" s="13">
        <f>FN7/$D$7</f>
        <v/>
      </c>
      <c r="FP7" s="10" t="n">
        <v>2</v>
      </c>
      <c r="FQ7" s="10" t="n">
        <v>44</v>
      </c>
      <c r="FR7" s="13">
        <f>FQ7/$D$7</f>
        <v/>
      </c>
      <c r="FS7" s="10" t="n">
        <v>5</v>
      </c>
      <c r="FT7" s="10" t="n">
        <v>42</v>
      </c>
      <c r="FU7" s="13">
        <f>FT7/$D$7</f>
        <v/>
      </c>
      <c r="FV7" s="10" t="n">
        <v>6</v>
      </c>
      <c r="FW7" s="10" t="n">
        <v>37</v>
      </c>
      <c r="FX7" s="13">
        <f>FW7/$D$7</f>
        <v/>
      </c>
      <c r="FY7" s="10" t="n"/>
      <c r="FZ7" s="10" t="n"/>
      <c r="GA7" s="13" t="n"/>
      <c r="GB7" s="10" t="n">
        <v>2</v>
      </c>
      <c r="GC7" s="10" t="n">
        <v>31</v>
      </c>
      <c r="GD7" s="13">
        <f>GC7/$D$7</f>
        <v/>
      </c>
      <c r="GE7" s="10" t="n"/>
      <c r="GF7" s="10" t="n"/>
      <c r="GG7" s="13" t="n"/>
      <c r="GH7" s="10" t="n"/>
      <c r="GI7" s="10" t="n">
        <v>29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1</v>
      </c>
      <c r="H8" s="11" t="n">
        <v>47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1</v>
      </c>
      <c r="BP8" s="10" t="n">
        <v>46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/>
      <c r="FZ8" s="10" t="n"/>
      <c r="GA8" s="13" t="n"/>
      <c r="GB8" s="10" t="n">
        <v>0</v>
      </c>
      <c r="GC8" s="10" t="n">
        <v>45</v>
      </c>
      <c r="GD8" s="13">
        <f>GC8/$D$8</f>
        <v/>
      </c>
      <c r="GE8" s="10" t="n"/>
      <c r="GF8" s="10" t="n"/>
      <c r="GG8" s="13" t="n"/>
      <c r="GH8" s="10" t="n"/>
      <c r="GI8" s="10" t="n">
        <v>45</v>
      </c>
      <c r="GJ8" s="13">
        <f>GI8/$D$8</f>
        <v/>
      </c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1</v>
      </c>
      <c r="H9" s="11" t="n">
        <v>1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-1</v>
      </c>
      <c r="BP9" s="10" t="n">
        <v>0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1</v>
      </c>
      <c r="FW9" s="10" t="n">
        <v>1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0</v>
      </c>
      <c r="GD9" s="13">
        <f>GC9/$D$9</f>
        <v/>
      </c>
      <c r="GE9" s="10" t="n"/>
      <c r="GF9" s="10" t="n"/>
      <c r="GG9" s="13" t="n"/>
      <c r="GH9" s="10" t="n"/>
      <c r="GI9" s="10" t="n">
        <v>0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1</v>
      </c>
      <c r="AR10" s="10" t="n">
        <v>359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0</v>
      </c>
      <c r="AX10" s="10" t="n">
        <v>358</v>
      </c>
      <c r="AY10" s="13">
        <f>AX10/$D$10</f>
        <v/>
      </c>
      <c r="AZ10" s="10" t="n">
        <v>0</v>
      </c>
      <c r="BA10" s="10" t="n">
        <v>358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1</v>
      </c>
      <c r="BG10" s="10" t="n">
        <v>358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1</v>
      </c>
      <c r="CK10" s="10" t="n">
        <v>357</v>
      </c>
      <c r="CL10" s="13">
        <f>CK10/$D$10</f>
        <v/>
      </c>
      <c r="CM10" s="10" t="n">
        <v>0</v>
      </c>
      <c r="CN10" s="10" t="n">
        <v>356</v>
      </c>
      <c r="CO10" s="13">
        <f>CN10/$D$10</f>
        <v/>
      </c>
      <c r="CP10" s="10" t="n">
        <v>0</v>
      </c>
      <c r="CQ10" s="10" t="n">
        <v>356</v>
      </c>
      <c r="CR10" s="13">
        <f>CQ10/$D$10</f>
        <v/>
      </c>
      <c r="CS10" s="10" t="n">
        <v>0</v>
      </c>
      <c r="CT10" s="10" t="n">
        <v>356</v>
      </c>
      <c r="CU10" s="13">
        <f>CT10/$D$10</f>
        <v/>
      </c>
      <c r="CV10" s="10" t="n">
        <v>3</v>
      </c>
      <c r="CW10" s="10" t="n">
        <v>356</v>
      </c>
      <c r="CX10" s="13">
        <f>CW10/$D$10</f>
        <v/>
      </c>
      <c r="CY10" s="10" t="n">
        <v>0</v>
      </c>
      <c r="CZ10" s="10" t="n">
        <v>353</v>
      </c>
      <c r="DA10" s="13">
        <f>CZ10/$D$10</f>
        <v/>
      </c>
      <c r="DB10" s="10" t="n">
        <v>0</v>
      </c>
      <c r="DC10" s="10" t="n">
        <v>353</v>
      </c>
      <c r="DD10" s="13">
        <f>DC10/$D$10</f>
        <v/>
      </c>
      <c r="DE10" s="10" t="n">
        <v>2</v>
      </c>
      <c r="DF10" s="10" t="n">
        <v>353</v>
      </c>
      <c r="DG10" s="13">
        <f>DF10/$D$10</f>
        <v/>
      </c>
      <c r="DH10" s="10" t="n">
        <v>0</v>
      </c>
      <c r="DI10" s="10" t="n">
        <v>351</v>
      </c>
      <c r="DJ10" s="13">
        <f>DI10/$D$10</f>
        <v/>
      </c>
      <c r="DK10" s="10" t="n">
        <v>0</v>
      </c>
      <c r="DL10" s="10" t="n">
        <v>351</v>
      </c>
      <c r="DM10" s="13">
        <f>DL10/$D$10</f>
        <v/>
      </c>
      <c r="DN10" s="10" t="n">
        <v>0</v>
      </c>
      <c r="DO10" s="10" t="n">
        <v>351</v>
      </c>
      <c r="DP10" s="13">
        <f>DO10/$D$10</f>
        <v/>
      </c>
      <c r="DQ10" s="10" t="n">
        <v>2</v>
      </c>
      <c r="DR10" s="10" t="n">
        <v>351</v>
      </c>
      <c r="DS10" s="13">
        <f>DR10/$D$10</f>
        <v/>
      </c>
      <c r="DT10" s="10" t="n">
        <v>3</v>
      </c>
      <c r="DU10" s="10" t="n">
        <v>349</v>
      </c>
      <c r="DV10" s="13">
        <f>DU10/$D$10</f>
        <v/>
      </c>
      <c r="DW10" s="10" t="n">
        <v>6</v>
      </c>
      <c r="DX10" s="10" t="n">
        <v>346</v>
      </c>
      <c r="DY10" s="13">
        <f>DX10/$D$10</f>
        <v/>
      </c>
      <c r="DZ10" s="10" t="n">
        <v>1</v>
      </c>
      <c r="EA10" s="10" t="n">
        <v>340</v>
      </c>
      <c r="EB10" s="13">
        <f>EA10/$D$10</f>
        <v/>
      </c>
      <c r="EC10" s="10" t="n">
        <v>1</v>
      </c>
      <c r="ED10" s="10" t="n">
        <v>339</v>
      </c>
      <c r="EE10" s="13">
        <f>ED10/$D$10</f>
        <v/>
      </c>
      <c r="EF10" s="10" t="n">
        <v>0</v>
      </c>
      <c r="EG10" s="10" t="n">
        <v>338</v>
      </c>
      <c r="EH10" s="13">
        <f>EG10/$D$10</f>
        <v/>
      </c>
      <c r="EI10" s="10" t="n">
        <v>3</v>
      </c>
      <c r="EJ10" s="10" t="n">
        <v>338</v>
      </c>
      <c r="EK10" s="13">
        <f>EJ10/$D$10</f>
        <v/>
      </c>
      <c r="EL10" s="10" t="n">
        <v>0</v>
      </c>
      <c r="EM10" s="10" t="n">
        <v>335</v>
      </c>
      <c r="EN10" s="13">
        <f>EM10/$D$10</f>
        <v/>
      </c>
      <c r="EO10" s="10" t="n">
        <v>8</v>
      </c>
      <c r="EP10" s="10" t="n">
        <v>335</v>
      </c>
      <c r="EQ10" s="13">
        <f>EP10/$D$10</f>
        <v/>
      </c>
      <c r="ER10" s="10" t="n">
        <v>8</v>
      </c>
      <c r="ES10" s="10" t="n">
        <v>327</v>
      </c>
      <c r="ET10" s="13">
        <f>ES10/$D$10</f>
        <v/>
      </c>
      <c r="EU10" s="10" t="n">
        <v>3</v>
      </c>
      <c r="EV10" s="10" t="n">
        <v>319</v>
      </c>
      <c r="EW10" s="13">
        <f>EV10/$D$10</f>
        <v/>
      </c>
      <c r="EX10" s="10" t="n">
        <v>4</v>
      </c>
      <c r="EY10" s="10" t="n">
        <v>316</v>
      </c>
      <c r="EZ10" s="13">
        <f>EY10/$D$10</f>
        <v/>
      </c>
      <c r="FA10" s="10" t="n">
        <v>1</v>
      </c>
      <c r="FB10" s="10" t="n">
        <v>312</v>
      </c>
      <c r="FC10" s="13">
        <f>FB10/$D$10</f>
        <v/>
      </c>
      <c r="FD10" s="10" t="n">
        <v>0</v>
      </c>
      <c r="FE10" s="10" t="n">
        <v>311</v>
      </c>
      <c r="FF10" s="13">
        <f>FE10/$D$10</f>
        <v/>
      </c>
      <c r="FG10" s="10" t="n">
        <v>5</v>
      </c>
      <c r="FH10" s="10" t="n">
        <v>311</v>
      </c>
      <c r="FI10" s="13">
        <f>FH10/$D$10</f>
        <v/>
      </c>
      <c r="FJ10" s="10" t="n">
        <v>13</v>
      </c>
      <c r="FK10" s="10" t="n">
        <v>306</v>
      </c>
      <c r="FL10" s="13">
        <f>FK10/$D$10</f>
        <v/>
      </c>
      <c r="FM10" s="10" t="n">
        <v>22</v>
      </c>
      <c r="FN10" s="10" t="n">
        <v>293</v>
      </c>
      <c r="FO10" s="13">
        <f>FN10/$D$10</f>
        <v/>
      </c>
      <c r="FP10" s="10" t="n">
        <v>9</v>
      </c>
      <c r="FQ10" s="10" t="n">
        <v>271</v>
      </c>
      <c r="FR10" s="13">
        <f>FQ10/$D$10</f>
        <v/>
      </c>
      <c r="FS10" s="10" t="n">
        <v>48</v>
      </c>
      <c r="FT10" s="10" t="n">
        <v>262</v>
      </c>
      <c r="FU10" s="13">
        <f>FT10/$D$10</f>
        <v/>
      </c>
      <c r="FV10" s="10" t="n">
        <v>182</v>
      </c>
      <c r="FW10" s="10" t="n">
        <v>214</v>
      </c>
      <c r="FX10" s="13">
        <f>FW10/$D$10</f>
        <v/>
      </c>
      <c r="FY10" s="10" t="n"/>
      <c r="FZ10" s="10" t="n"/>
      <c r="GA10" s="13" t="n"/>
      <c r="GB10" s="10" t="n"/>
      <c r="GC10" s="10" t="n">
        <v>32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120</v>
      </c>
      <c r="I11" s="12">
        <f>H11/$D$11</f>
        <v/>
      </c>
      <c r="J11" s="10" t="n">
        <v>0</v>
      </c>
      <c r="K11" s="10" t="n">
        <v>115</v>
      </c>
      <c r="L11" s="13">
        <f>K11/$D$11</f>
        <v/>
      </c>
      <c r="M11" s="10" t="n">
        <v>0</v>
      </c>
      <c r="N11" s="10" t="n">
        <v>115</v>
      </c>
      <c r="O11" s="13">
        <f>N11/$D$11</f>
        <v/>
      </c>
      <c r="P11" s="10" t="n">
        <v>3</v>
      </c>
      <c r="Q11" s="10" t="n">
        <v>115</v>
      </c>
      <c r="R11" s="13">
        <f>Q11/$D$11</f>
        <v/>
      </c>
      <c r="S11" s="10" t="n">
        <v>10</v>
      </c>
      <c r="T11" s="10" t="n">
        <v>112</v>
      </c>
      <c r="U11" s="13">
        <f>T11/$D$11</f>
        <v/>
      </c>
      <c r="V11" s="10" t="n">
        <v>7</v>
      </c>
      <c r="W11" s="10" t="n">
        <v>102</v>
      </c>
      <c r="X11" s="13">
        <f>W11/$D$11</f>
        <v/>
      </c>
      <c r="Y11" s="10" t="n">
        <v>5</v>
      </c>
      <c r="Z11" s="10" t="n">
        <v>95</v>
      </c>
      <c r="AA11" s="13">
        <f>Z11/$D$11</f>
        <v/>
      </c>
      <c r="AB11" s="10" t="n">
        <v>3</v>
      </c>
      <c r="AC11" s="10" t="n">
        <v>90</v>
      </c>
      <c r="AD11" s="13">
        <f>AC11/$D$11</f>
        <v/>
      </c>
      <c r="AE11" s="10" t="n">
        <v>0</v>
      </c>
      <c r="AF11" s="10" t="n">
        <v>87</v>
      </c>
      <c r="AG11" s="13">
        <f>AF11/$D$11</f>
        <v/>
      </c>
      <c r="AH11" s="10" t="n">
        <v>0</v>
      </c>
      <c r="AI11" s="10" t="n">
        <v>87</v>
      </c>
      <c r="AJ11" s="13">
        <f>AI11/$D$11</f>
        <v/>
      </c>
      <c r="AK11" s="10" t="n">
        <v>4</v>
      </c>
      <c r="AL11" s="10" t="n">
        <v>87</v>
      </c>
      <c r="AM11" s="13">
        <f>AL11/$D$11</f>
        <v/>
      </c>
      <c r="AN11" s="10" t="n">
        <v>11</v>
      </c>
      <c r="AO11" s="10" t="n">
        <v>83</v>
      </c>
      <c r="AP11" s="13">
        <f>AO11/$D$11</f>
        <v/>
      </c>
      <c r="AQ11" s="10" t="n">
        <v>1</v>
      </c>
      <c r="AR11" s="10" t="n">
        <v>72</v>
      </c>
      <c r="AS11" s="13">
        <f>AR11/$D$11</f>
        <v/>
      </c>
      <c r="AT11" s="10" t="n">
        <v>4</v>
      </c>
      <c r="AU11" s="10" t="n">
        <v>71</v>
      </c>
      <c r="AV11" s="13">
        <f>AU11/$D$11</f>
        <v/>
      </c>
      <c r="AW11" s="10" t="n">
        <v>2</v>
      </c>
      <c r="AX11" s="10" t="n">
        <v>67</v>
      </c>
      <c r="AY11" s="13">
        <f>AX11/$D$11</f>
        <v/>
      </c>
      <c r="AZ11" s="10" t="n">
        <v>1</v>
      </c>
      <c r="BA11" s="10" t="n">
        <v>65</v>
      </c>
      <c r="BB11" s="13">
        <f>BA11/$D$11</f>
        <v/>
      </c>
      <c r="BC11" s="10" t="n">
        <v>0</v>
      </c>
      <c r="BD11" s="10" t="n">
        <v>64</v>
      </c>
      <c r="BE11" s="13">
        <f>BD11/$D$11</f>
        <v/>
      </c>
      <c r="BF11" s="10" t="n">
        <v>5</v>
      </c>
      <c r="BG11" s="10" t="n">
        <v>64</v>
      </c>
      <c r="BH11" s="13">
        <f>BG11/$D$11</f>
        <v/>
      </c>
      <c r="BI11" s="10" t="n">
        <v>9</v>
      </c>
      <c r="BJ11" s="10" t="n">
        <v>59</v>
      </c>
      <c r="BK11" s="13">
        <f>BJ11/$D$11</f>
        <v/>
      </c>
      <c r="BL11" s="10" t="n">
        <v>-1</v>
      </c>
      <c r="BM11" s="10" t="n">
        <v>50</v>
      </c>
      <c r="BN11" s="13">
        <f>BM11/$D$11</f>
        <v/>
      </c>
      <c r="BO11" s="10" t="n">
        <v>3</v>
      </c>
      <c r="BP11" s="10" t="n">
        <v>51</v>
      </c>
      <c r="BQ11" s="13">
        <f>BP11/$D$11</f>
        <v/>
      </c>
      <c r="BR11" s="10" t="n">
        <v>3</v>
      </c>
      <c r="BS11" s="10" t="n">
        <v>48</v>
      </c>
      <c r="BT11" s="13">
        <f>BS11/$D$11</f>
        <v/>
      </c>
      <c r="BU11" s="10" t="n">
        <v>0</v>
      </c>
      <c r="BV11" s="10" t="n">
        <v>45</v>
      </c>
      <c r="BW11" s="13">
        <f>BV11/$D$11</f>
        <v/>
      </c>
      <c r="BX11" s="10" t="n">
        <v>1</v>
      </c>
      <c r="BY11" s="10" t="n">
        <v>45</v>
      </c>
      <c r="BZ11" s="13">
        <f>BY11/$D$11</f>
        <v/>
      </c>
      <c r="CA11" s="10" t="n">
        <v>5</v>
      </c>
      <c r="CB11" s="10" t="n">
        <v>44</v>
      </c>
      <c r="CC11" s="13">
        <f>CB11/$D$11</f>
        <v/>
      </c>
      <c r="CD11" s="10" t="n">
        <v>6</v>
      </c>
      <c r="CE11" s="10" t="n">
        <v>39</v>
      </c>
      <c r="CF11" s="13">
        <f>CE11/$D$11</f>
        <v/>
      </c>
      <c r="CG11" s="10" t="n">
        <v>8</v>
      </c>
      <c r="CH11" s="10" t="n">
        <v>33</v>
      </c>
      <c r="CI11" s="13">
        <f>CH11/$D$11</f>
        <v/>
      </c>
      <c r="CJ11" s="10" t="n">
        <v>5</v>
      </c>
      <c r="CK11" s="10" t="n">
        <v>25</v>
      </c>
      <c r="CL11" s="13">
        <f>CK11/$D$11</f>
        <v/>
      </c>
      <c r="CM11" s="10" t="n">
        <v>12</v>
      </c>
      <c r="CN11" s="10" t="n">
        <v>20</v>
      </c>
      <c r="CO11" s="13">
        <f>CN11/$D$11</f>
        <v/>
      </c>
      <c r="CP11" s="10" t="n">
        <v>0</v>
      </c>
      <c r="CQ11" s="10" t="n">
        <v>8</v>
      </c>
      <c r="CR11" s="13">
        <f>CQ11/$D$11</f>
        <v/>
      </c>
      <c r="CS11" s="10" t="n">
        <v>0</v>
      </c>
      <c r="CT11" s="10" t="n">
        <v>8</v>
      </c>
      <c r="CU11" s="13">
        <f>CT11/$D$11</f>
        <v/>
      </c>
      <c r="CV11" s="10" t="n">
        <v>0</v>
      </c>
      <c r="CW11" s="10" t="n">
        <v>8</v>
      </c>
      <c r="CX11" s="13">
        <f>CW11/$D$11</f>
        <v/>
      </c>
      <c r="CY11" s="10" t="n">
        <v>7</v>
      </c>
      <c r="CZ11" s="10" t="n">
        <v>8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/>
      <c r="DX11" s="10" t="n">
        <v>1</v>
      </c>
      <c r="DY11" s="13">
        <f>DX11/$D$11</f>
        <v/>
      </c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T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247</v>
      </c>
      <c r="I5" s="12">
        <f>H5/$D$5</f>
        <v/>
      </c>
      <c r="J5" s="10" t="n">
        <v>0</v>
      </c>
      <c r="K5" s="10" t="n">
        <v>247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2</v>
      </c>
      <c r="Q5" s="10" t="n">
        <v>247</v>
      </c>
      <c r="R5" s="13">
        <f>Q5/$D$5</f>
        <v/>
      </c>
      <c r="S5" s="10" t="n">
        <v>5</v>
      </c>
      <c r="T5" s="10" t="n">
        <v>245</v>
      </c>
      <c r="U5" s="13">
        <f>T5/$D$5</f>
        <v/>
      </c>
      <c r="V5" s="10" t="n">
        <v>2</v>
      </c>
      <c r="W5" s="10" t="n">
        <v>240</v>
      </c>
      <c r="X5" s="13">
        <f>W5/$D$5</f>
        <v/>
      </c>
      <c r="Y5" s="10" t="n">
        <v>1</v>
      </c>
      <c r="Z5" s="10" t="n">
        <v>238</v>
      </c>
      <c r="AA5" s="13">
        <f>Z5/$D$5</f>
        <v/>
      </c>
      <c r="AB5" s="10" t="n">
        <v>3</v>
      </c>
      <c r="AC5" s="10" t="n">
        <v>237</v>
      </c>
      <c r="AD5" s="13">
        <f>AC5/$D$5</f>
        <v/>
      </c>
      <c r="AE5" s="10" t="n">
        <v>0</v>
      </c>
      <c r="AF5" s="10" t="n">
        <v>234</v>
      </c>
      <c r="AG5" s="13">
        <f>AF5/$D$5</f>
        <v/>
      </c>
      <c r="AH5" s="10" t="n">
        <v>0</v>
      </c>
      <c r="AI5" s="10" t="n">
        <v>234</v>
      </c>
      <c r="AJ5" s="13">
        <f>AI5/$D$5</f>
        <v/>
      </c>
      <c r="AK5" s="10" t="n">
        <v>5</v>
      </c>
      <c r="AL5" s="10" t="n">
        <v>234</v>
      </c>
      <c r="AM5" s="13">
        <f>AL5/$D$5</f>
        <v/>
      </c>
      <c r="AN5" s="10" t="n">
        <v>3</v>
      </c>
      <c r="AO5" s="10" t="n">
        <v>229</v>
      </c>
      <c r="AP5" s="13">
        <f>AO5/$D$5</f>
        <v/>
      </c>
      <c r="AQ5" s="10" t="n">
        <v>7</v>
      </c>
      <c r="AR5" s="10" t="n">
        <v>226</v>
      </c>
      <c r="AS5" s="13">
        <f>AR5/$D$5</f>
        <v/>
      </c>
      <c r="AT5" s="10" t="n">
        <v>5</v>
      </c>
      <c r="AU5" s="10" t="n">
        <v>219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0</v>
      </c>
      <c r="BA5" s="10" t="n">
        <v>214</v>
      </c>
      <c r="BB5" s="13">
        <f>BA5/$D$5</f>
        <v/>
      </c>
      <c r="BC5" s="10" t="n">
        <v>0</v>
      </c>
      <c r="BD5" s="10" t="n">
        <v>214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1</v>
      </c>
      <c r="BJ5" s="10" t="n">
        <v>214</v>
      </c>
      <c r="BK5" s="13">
        <f>BJ5/$D$5</f>
        <v/>
      </c>
      <c r="BL5" s="10" t="n">
        <v>0</v>
      </c>
      <c r="BM5" s="10" t="n">
        <v>213</v>
      </c>
      <c r="BN5" s="13">
        <f>BM5/$D$5</f>
        <v/>
      </c>
      <c r="BO5" s="10" t="n">
        <v>1</v>
      </c>
      <c r="BP5" s="10" t="n">
        <v>213</v>
      </c>
      <c r="BQ5" s="13">
        <f>BP5/$D$5</f>
        <v/>
      </c>
      <c r="BR5" s="10" t="n">
        <v>0</v>
      </c>
      <c r="BS5" s="10" t="n">
        <v>212</v>
      </c>
      <c r="BT5" s="13">
        <f>BS5/$D$5</f>
        <v/>
      </c>
      <c r="BU5" s="10" t="n">
        <v>0</v>
      </c>
      <c r="BV5" s="10" t="n">
        <v>212</v>
      </c>
      <c r="BW5" s="13">
        <f>BV5/$D$5</f>
        <v/>
      </c>
      <c r="BX5" s="10" t="n">
        <v>0</v>
      </c>
      <c r="BY5" s="10" t="n">
        <v>212</v>
      </c>
      <c r="BZ5" s="13">
        <f>BY5/$D$5</f>
        <v/>
      </c>
      <c r="CA5" s="10" t="n">
        <v>4</v>
      </c>
      <c r="CB5" s="10" t="n">
        <v>212</v>
      </c>
      <c r="CC5" s="13">
        <f>CB5/$D$5</f>
        <v/>
      </c>
      <c r="CD5" s="10" t="n">
        <v>4</v>
      </c>
      <c r="CE5" s="10" t="n">
        <v>208</v>
      </c>
      <c r="CF5" s="13">
        <f>CE5/$D$5</f>
        <v/>
      </c>
      <c r="CG5" s="10" t="n">
        <v>4</v>
      </c>
      <c r="CH5" s="10" t="n">
        <v>204</v>
      </c>
      <c r="CI5" s="13">
        <f>CH5/$D$5</f>
        <v/>
      </c>
      <c r="CJ5" s="10" t="n">
        <v>2</v>
      </c>
      <c r="CK5" s="10" t="n">
        <v>200</v>
      </c>
      <c r="CL5" s="13">
        <f>CK5/$D$5</f>
        <v/>
      </c>
      <c r="CM5" s="10" t="n">
        <v>4</v>
      </c>
      <c r="CN5" s="10" t="n">
        <v>198</v>
      </c>
      <c r="CO5" s="13">
        <f>CN5/$D$5</f>
        <v/>
      </c>
      <c r="CP5" s="10" t="n">
        <v>0</v>
      </c>
      <c r="CQ5" s="10" t="n">
        <v>194</v>
      </c>
      <c r="CR5" s="13">
        <f>CQ5/$D$5</f>
        <v/>
      </c>
      <c r="CS5" s="10" t="n">
        <v>0</v>
      </c>
      <c r="CT5" s="10" t="n">
        <v>194</v>
      </c>
      <c r="CU5" s="13">
        <f>CT5/$D$5</f>
        <v/>
      </c>
      <c r="CV5" s="10" t="n">
        <v>2</v>
      </c>
      <c r="CW5" s="10" t="n">
        <v>194</v>
      </c>
      <c r="CX5" s="13">
        <f>CW5/$D$5</f>
        <v/>
      </c>
      <c r="CY5" s="10" t="n">
        <v>1</v>
      </c>
      <c r="CZ5" s="10" t="n">
        <v>192</v>
      </c>
      <c r="DA5" s="13">
        <f>CZ5/$D$5</f>
        <v/>
      </c>
      <c r="DB5" s="10" t="n">
        <v>0</v>
      </c>
      <c r="DC5" s="10" t="n">
        <v>191</v>
      </c>
      <c r="DD5" s="13">
        <f>DC5/$D$5</f>
        <v/>
      </c>
      <c r="DE5" s="10" t="n">
        <v>3</v>
      </c>
      <c r="DF5" s="10" t="n">
        <v>191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0</v>
      </c>
      <c r="DL5" s="10" t="n">
        <v>188</v>
      </c>
      <c r="DM5" s="13">
        <f>DL5/$D$5</f>
        <v/>
      </c>
      <c r="DN5" s="10" t="n">
        <v>0</v>
      </c>
      <c r="DO5" s="10" t="n">
        <v>188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2</v>
      </c>
      <c r="DU5" s="10" t="n">
        <v>188</v>
      </c>
      <c r="DV5" s="13">
        <f>DU5/$D$5</f>
        <v/>
      </c>
      <c r="DW5" s="10" t="n">
        <v>0</v>
      </c>
      <c r="DX5" s="10" t="n">
        <v>186</v>
      </c>
      <c r="DY5" s="13">
        <f>DX5/$D$5</f>
        <v/>
      </c>
      <c r="DZ5" s="10" t="n">
        <v>1</v>
      </c>
      <c r="EA5" s="10" t="n">
        <v>186</v>
      </c>
      <c r="EB5" s="13">
        <f>EA5/$D$5</f>
        <v/>
      </c>
      <c r="EC5" s="10" t="n">
        <v>1</v>
      </c>
      <c r="ED5" s="10" t="n">
        <v>185</v>
      </c>
      <c r="EE5" s="13">
        <f>ED5/$D$5</f>
        <v/>
      </c>
      <c r="EF5" s="10" t="n">
        <v>0</v>
      </c>
      <c r="EG5" s="10" t="n">
        <v>184</v>
      </c>
      <c r="EH5" s="13">
        <f>EG5/$D$5</f>
        <v/>
      </c>
      <c r="EI5" s="10" t="n">
        <v>1</v>
      </c>
      <c r="EJ5" s="10" t="n">
        <v>184</v>
      </c>
      <c r="EK5" s="13">
        <f>EJ5/$D$5</f>
        <v/>
      </c>
      <c r="EL5" s="10" t="n">
        <v>0</v>
      </c>
      <c r="EM5" s="10" t="n">
        <v>183</v>
      </c>
      <c r="EN5" s="13">
        <f>EM5/$D$5</f>
        <v/>
      </c>
      <c r="EO5" s="10" t="n">
        <v>3</v>
      </c>
      <c r="EP5" s="10" t="n">
        <v>183</v>
      </c>
      <c r="EQ5" s="13">
        <f>EP5/$D$5</f>
        <v/>
      </c>
      <c r="ER5" s="10" t="n">
        <v>2</v>
      </c>
      <c r="ES5" s="10" t="n">
        <v>180</v>
      </c>
      <c r="ET5" s="13">
        <f>ES5/$D$5</f>
        <v/>
      </c>
      <c r="EU5" s="10" t="n">
        <v>0</v>
      </c>
      <c r="EV5" s="10" t="n">
        <v>178</v>
      </c>
      <c r="EW5" s="13">
        <f>EV5/$D$5</f>
        <v/>
      </c>
      <c r="EX5" s="10" t="n">
        <v>1</v>
      </c>
      <c r="EY5" s="10" t="n">
        <v>178</v>
      </c>
      <c r="EZ5" s="13">
        <f>EY5/$D$5</f>
        <v/>
      </c>
      <c r="FA5" s="10" t="n">
        <v>0</v>
      </c>
      <c r="FB5" s="10" t="n">
        <v>177</v>
      </c>
      <c r="FC5" s="13">
        <f>FB5/$D$5</f>
        <v/>
      </c>
      <c r="FD5" s="10" t="n">
        <v>0</v>
      </c>
      <c r="FE5" s="10" t="n">
        <v>177</v>
      </c>
      <c r="FF5" s="13">
        <f>FE5/$D$5</f>
        <v/>
      </c>
      <c r="FG5" s="10" t="n">
        <v>0</v>
      </c>
      <c r="FH5" s="10" t="n">
        <v>177</v>
      </c>
      <c r="FI5" s="13">
        <f>FH5/$D$5</f>
        <v/>
      </c>
      <c r="FJ5" s="10" t="n">
        <v>2</v>
      </c>
      <c r="FK5" s="10" t="n">
        <v>177</v>
      </c>
      <c r="FL5" s="13">
        <f>FK5/$D$5</f>
        <v/>
      </c>
      <c r="FM5" s="10" t="n"/>
      <c r="FN5" s="10" t="n">
        <v>175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420</v>
      </c>
      <c r="I6" s="12">
        <f>H6/$D$6</f>
        <v/>
      </c>
      <c r="J6" s="10" t="n">
        <v>0</v>
      </c>
      <c r="K6" s="10" t="n">
        <v>418</v>
      </c>
      <c r="L6" s="13">
        <f>K6/$D$6</f>
        <v/>
      </c>
      <c r="M6" s="10" t="n">
        <v>0</v>
      </c>
      <c r="N6" s="10" t="n">
        <v>418</v>
      </c>
      <c r="O6" s="13">
        <f>N6/$D$6</f>
        <v/>
      </c>
      <c r="P6" s="10" t="n">
        <v>2</v>
      </c>
      <c r="Q6" s="10" t="n">
        <v>418</v>
      </c>
      <c r="R6" s="13">
        <f>Q6/$D$6</f>
        <v/>
      </c>
      <c r="S6" s="10" t="n">
        <v>0</v>
      </c>
      <c r="T6" s="10" t="n">
        <v>416</v>
      </c>
      <c r="U6" s="13">
        <f>T6/$D$6</f>
        <v/>
      </c>
      <c r="V6" s="10" t="n">
        <v>5</v>
      </c>
      <c r="W6" s="10" t="n">
        <v>416</v>
      </c>
      <c r="X6" s="13">
        <f>W6/$D$6</f>
        <v/>
      </c>
      <c r="Y6" s="10" t="n">
        <v>3</v>
      </c>
      <c r="Z6" s="10" t="n">
        <v>411</v>
      </c>
      <c r="AA6" s="13">
        <f>Z6/$D$6</f>
        <v/>
      </c>
      <c r="AB6" s="10" t="n">
        <v>1</v>
      </c>
      <c r="AC6" s="10" t="n">
        <v>408</v>
      </c>
      <c r="AD6" s="13">
        <f>AC6/$D$6</f>
        <v/>
      </c>
      <c r="AE6" s="10" t="n">
        <v>0</v>
      </c>
      <c r="AF6" s="10" t="n">
        <v>407</v>
      </c>
      <c r="AG6" s="13">
        <f>AF6/$D$6</f>
        <v/>
      </c>
      <c r="AH6" s="10" t="n">
        <v>0</v>
      </c>
      <c r="AI6" s="10" t="n">
        <v>407</v>
      </c>
      <c r="AJ6" s="13">
        <f>AI6/$D$6</f>
        <v/>
      </c>
      <c r="AK6" s="10" t="n">
        <v>5</v>
      </c>
      <c r="AL6" s="10" t="n">
        <v>407</v>
      </c>
      <c r="AM6" s="13">
        <f>AL6/$D$6</f>
        <v/>
      </c>
      <c r="AN6" s="10" t="n">
        <v>0</v>
      </c>
      <c r="AO6" s="10" t="n">
        <v>402</v>
      </c>
      <c r="AP6" s="13">
        <f>AO6/$D$6</f>
        <v/>
      </c>
      <c r="AQ6" s="10" t="n">
        <v>3</v>
      </c>
      <c r="AR6" s="10" t="n">
        <v>402</v>
      </c>
      <c r="AS6" s="13">
        <f>AR6/$D$6</f>
        <v/>
      </c>
      <c r="AT6" s="10" t="n">
        <v>2</v>
      </c>
      <c r="AU6" s="10" t="n">
        <v>399</v>
      </c>
      <c r="AV6" s="13">
        <f>AU6/$D$6</f>
        <v/>
      </c>
      <c r="AW6" s="10" t="n">
        <v>2</v>
      </c>
      <c r="AX6" s="10" t="n">
        <v>397</v>
      </c>
      <c r="AY6" s="13">
        <f>AX6/$D$6</f>
        <v/>
      </c>
      <c r="AZ6" s="10" t="n">
        <v>0</v>
      </c>
      <c r="BA6" s="10" t="n">
        <v>395</v>
      </c>
      <c r="BB6" s="13">
        <f>BA6/$D$6</f>
        <v/>
      </c>
      <c r="BC6" s="10" t="n">
        <v>0</v>
      </c>
      <c r="BD6" s="10" t="n">
        <v>395</v>
      </c>
      <c r="BE6" s="13">
        <f>BD6/$D$6</f>
        <v/>
      </c>
      <c r="BF6" s="10" t="n">
        <v>3</v>
      </c>
      <c r="BG6" s="10" t="n">
        <v>395</v>
      </c>
      <c r="BH6" s="13">
        <f>BG6/$D$6</f>
        <v/>
      </c>
      <c r="BI6" s="10" t="n">
        <v>2</v>
      </c>
      <c r="BJ6" s="10" t="n">
        <v>392</v>
      </c>
      <c r="BK6" s="13">
        <f>BJ6/$D$6</f>
        <v/>
      </c>
      <c r="BL6" s="10" t="n">
        <v>0</v>
      </c>
      <c r="BM6" s="10" t="n">
        <v>390</v>
      </c>
      <c r="BN6" s="13">
        <f>BM6/$D$6</f>
        <v/>
      </c>
      <c r="BO6" s="10" t="n">
        <v>2</v>
      </c>
      <c r="BP6" s="10" t="n">
        <v>390</v>
      </c>
      <c r="BQ6" s="13">
        <f>BP6/$D$6</f>
        <v/>
      </c>
      <c r="BR6" s="10" t="n">
        <v>1</v>
      </c>
      <c r="BS6" s="10" t="n">
        <v>388</v>
      </c>
      <c r="BT6" s="13">
        <f>BS6/$D$6</f>
        <v/>
      </c>
      <c r="BU6" s="10" t="n">
        <v>0</v>
      </c>
      <c r="BV6" s="10" t="n">
        <v>387</v>
      </c>
      <c r="BW6" s="13">
        <f>BV6/$D$6</f>
        <v/>
      </c>
      <c r="BX6" s="10" t="n">
        <v>0</v>
      </c>
      <c r="BY6" s="10" t="n">
        <v>387</v>
      </c>
      <c r="BZ6" s="13">
        <f>BY6/$D$6</f>
        <v/>
      </c>
      <c r="CA6" s="10" t="n">
        <v>2</v>
      </c>
      <c r="CB6" s="10" t="n">
        <v>387</v>
      </c>
      <c r="CC6" s="13">
        <f>CB6/$D$6</f>
        <v/>
      </c>
      <c r="CD6" s="10" t="n">
        <v>5</v>
      </c>
      <c r="CE6" s="10" t="n">
        <v>385</v>
      </c>
      <c r="CF6" s="13">
        <f>CE6/$D$6</f>
        <v/>
      </c>
      <c r="CG6" s="10" t="n">
        <v>1</v>
      </c>
      <c r="CH6" s="10" t="n">
        <v>380</v>
      </c>
      <c r="CI6" s="13">
        <f>CH6/$D$6</f>
        <v/>
      </c>
      <c r="CJ6" s="10" t="n">
        <v>7</v>
      </c>
      <c r="CK6" s="10" t="n">
        <v>379</v>
      </c>
      <c r="CL6" s="13">
        <f>CK6/$D$6</f>
        <v/>
      </c>
      <c r="CM6" s="10" t="n">
        <v>2</v>
      </c>
      <c r="CN6" s="10" t="n">
        <v>372</v>
      </c>
      <c r="CO6" s="13">
        <f>CN6/$D$6</f>
        <v/>
      </c>
      <c r="CP6" s="10" t="n">
        <v>0</v>
      </c>
      <c r="CQ6" s="10" t="n">
        <v>370</v>
      </c>
      <c r="CR6" s="13">
        <f>CQ6/$D$6</f>
        <v/>
      </c>
      <c r="CS6" s="10" t="n">
        <v>0</v>
      </c>
      <c r="CT6" s="10" t="n">
        <v>370</v>
      </c>
      <c r="CU6" s="13">
        <f>CT6/$D$6</f>
        <v/>
      </c>
      <c r="CV6" s="10" t="n">
        <v>5</v>
      </c>
      <c r="CW6" s="10" t="n">
        <v>370</v>
      </c>
      <c r="CX6" s="13">
        <f>CW6/$D$6</f>
        <v/>
      </c>
      <c r="CY6" s="10" t="n">
        <v>6</v>
      </c>
      <c r="CZ6" s="10" t="n">
        <v>365</v>
      </c>
      <c r="DA6" s="13">
        <f>CZ6/$D$6</f>
        <v/>
      </c>
      <c r="DB6" s="10" t="n">
        <v>0</v>
      </c>
      <c r="DC6" s="10" t="n">
        <v>359</v>
      </c>
      <c r="DD6" s="13">
        <f>DC6/$D$6</f>
        <v/>
      </c>
      <c r="DE6" s="10" t="n">
        <v>2</v>
      </c>
      <c r="DF6" s="10" t="n">
        <v>359</v>
      </c>
      <c r="DG6" s="13">
        <f>DF6/$D$6</f>
        <v/>
      </c>
      <c r="DH6" s="10" t="n">
        <v>0</v>
      </c>
      <c r="DI6" s="10" t="n">
        <v>357</v>
      </c>
      <c r="DJ6" s="13">
        <f>DI6/$D$6</f>
        <v/>
      </c>
      <c r="DK6" s="10" t="n">
        <v>0</v>
      </c>
      <c r="DL6" s="10" t="n">
        <v>357</v>
      </c>
      <c r="DM6" s="13">
        <f>DL6/$D$6</f>
        <v/>
      </c>
      <c r="DN6" s="10" t="n">
        <v>0</v>
      </c>
      <c r="DO6" s="10" t="n">
        <v>357</v>
      </c>
      <c r="DP6" s="13">
        <f>DO6/$D$6</f>
        <v/>
      </c>
      <c r="DQ6" s="10" t="n">
        <v>2</v>
      </c>
      <c r="DR6" s="10" t="n">
        <v>357</v>
      </c>
      <c r="DS6" s="13">
        <f>DR6/$D$6</f>
        <v/>
      </c>
      <c r="DT6" s="10" t="n">
        <v>2</v>
      </c>
      <c r="DU6" s="10" t="n">
        <v>355</v>
      </c>
      <c r="DV6" s="13">
        <f>DU6/$D$6</f>
        <v/>
      </c>
      <c r="DW6" s="10" t="n">
        <v>4</v>
      </c>
      <c r="DX6" s="10" t="n">
        <v>353</v>
      </c>
      <c r="DY6" s="13">
        <f>DX6/$D$6</f>
        <v/>
      </c>
      <c r="DZ6" s="10" t="n">
        <v>0</v>
      </c>
      <c r="EA6" s="10" t="n">
        <v>349</v>
      </c>
      <c r="EB6" s="13">
        <f>EA6/$D$6</f>
        <v/>
      </c>
      <c r="EC6" s="10" t="n">
        <v>2</v>
      </c>
      <c r="ED6" s="10" t="n">
        <v>349</v>
      </c>
      <c r="EE6" s="13">
        <f>ED6/$D$6</f>
        <v/>
      </c>
      <c r="EF6" s="10" t="n">
        <v>0</v>
      </c>
      <c r="EG6" s="10" t="n">
        <v>347</v>
      </c>
      <c r="EH6" s="13">
        <f>EG6/$D$6</f>
        <v/>
      </c>
      <c r="EI6" s="10" t="n">
        <v>3</v>
      </c>
      <c r="EJ6" s="10" t="n">
        <v>347</v>
      </c>
      <c r="EK6" s="13">
        <f>EJ6/$D$6</f>
        <v/>
      </c>
      <c r="EL6" s="10" t="n">
        <v>0</v>
      </c>
      <c r="EM6" s="10" t="n">
        <v>344</v>
      </c>
      <c r="EN6" s="13">
        <f>EM6/$D$6</f>
        <v/>
      </c>
      <c r="EO6" s="10" t="n">
        <v>3</v>
      </c>
      <c r="EP6" s="10" t="n">
        <v>344</v>
      </c>
      <c r="EQ6" s="13">
        <f>EP6/$D$6</f>
        <v/>
      </c>
      <c r="ER6" s="10" t="n">
        <v>1</v>
      </c>
      <c r="ES6" s="10" t="n">
        <v>341</v>
      </c>
      <c r="ET6" s="13">
        <f>ES6/$D$6</f>
        <v/>
      </c>
      <c r="EU6" s="10" t="n">
        <v>3</v>
      </c>
      <c r="EV6" s="10" t="n">
        <v>340</v>
      </c>
      <c r="EW6" s="13">
        <f>EV6/$D$6</f>
        <v/>
      </c>
      <c r="EX6" s="10" t="n">
        <v>2</v>
      </c>
      <c r="EY6" s="10" t="n">
        <v>337</v>
      </c>
      <c r="EZ6" s="13">
        <f>EY6/$D$6</f>
        <v/>
      </c>
      <c r="FA6" s="10" t="n">
        <v>0</v>
      </c>
      <c r="FB6" s="10" t="n">
        <v>335</v>
      </c>
      <c r="FC6" s="13">
        <f>FB6/$D$6</f>
        <v/>
      </c>
      <c r="FD6" s="10" t="n">
        <v>0</v>
      </c>
      <c r="FE6" s="10" t="n">
        <v>335</v>
      </c>
      <c r="FF6" s="13">
        <f>FE6/$D$6</f>
        <v/>
      </c>
      <c r="FG6" s="10" t="n">
        <v>1</v>
      </c>
      <c r="FH6" s="10" t="n">
        <v>335</v>
      </c>
      <c r="FI6" s="13">
        <f>FH6/$D$6</f>
        <v/>
      </c>
      <c r="FJ6" s="10" t="n">
        <v>6</v>
      </c>
      <c r="FK6" s="10" t="n">
        <v>334</v>
      </c>
      <c r="FL6" s="13">
        <f>FK6/$D$6</f>
        <v/>
      </c>
      <c r="FM6" s="10" t="n">
        <v>7</v>
      </c>
      <c r="FN6" s="10" t="n">
        <v>328</v>
      </c>
      <c r="FO6" s="13">
        <f>FN6/$D$6</f>
        <v/>
      </c>
      <c r="FP6" s="10" t="n">
        <v>2</v>
      </c>
      <c r="FQ6" s="10" t="n">
        <v>321</v>
      </c>
      <c r="FR6" s="13">
        <f>FQ6/$D$6</f>
        <v/>
      </c>
      <c r="FS6" s="10" t="n">
        <v>13</v>
      </c>
      <c r="FT6" s="10" t="n">
        <v>319</v>
      </c>
      <c r="FU6" s="13">
        <f>FT6/$D$6</f>
        <v/>
      </c>
      <c r="FV6" s="10" t="n">
        <v>21</v>
      </c>
      <c r="FW6" s="10" t="n">
        <v>306</v>
      </c>
      <c r="FX6" s="13">
        <f>FW6/$D$6</f>
        <v/>
      </c>
      <c r="FY6" s="10" t="n">
        <v>16</v>
      </c>
      <c r="FZ6" s="10" t="n">
        <v>285</v>
      </c>
      <c r="GA6" s="13">
        <f>FZ6/$D$6</f>
        <v/>
      </c>
      <c r="GB6" s="10" t="n"/>
      <c r="GC6" s="10" t="n"/>
      <c r="GD6" s="13" t="n"/>
      <c r="GE6" s="10" t="n">
        <v>22</v>
      </c>
      <c r="GF6" s="10" t="n">
        <v>269</v>
      </c>
      <c r="GG6" s="13">
        <f>GF6/$D$6</f>
        <v/>
      </c>
      <c r="GH6" s="10" t="n"/>
      <c r="GI6" s="10" t="n"/>
      <c r="GJ6" s="13" t="n"/>
      <c r="GK6" s="10" t="n"/>
      <c r="GL6" s="10" t="n"/>
      <c r="GM6" s="13" t="n"/>
      <c r="GN6" s="10" t="n">
        <v>6</v>
      </c>
      <c r="GO6" s="10" t="n">
        <v>247</v>
      </c>
      <c r="GP6" s="13">
        <f>GO6/$D$6</f>
        <v/>
      </c>
      <c r="GQ6" s="10" t="n"/>
      <c r="GR6" s="10" t="n"/>
      <c r="GS6" s="13" t="n"/>
      <c r="GT6" s="10" t="n">
        <v>10</v>
      </c>
      <c r="GU6" s="10" t="n">
        <v>241</v>
      </c>
      <c r="GV6" s="13">
        <f>GU6/$D$6</f>
        <v/>
      </c>
      <c r="GW6" s="10" t="n">
        <v>11</v>
      </c>
      <c r="GX6" s="10" t="n">
        <v>231</v>
      </c>
      <c r="GY6" s="13">
        <f>GX6/$D$6</f>
        <v/>
      </c>
      <c r="GZ6" s="10" t="n">
        <v>7</v>
      </c>
      <c r="HA6" s="10" t="n">
        <v>220</v>
      </c>
      <c r="HB6" s="13">
        <f>HA6/$D$6</f>
        <v/>
      </c>
      <c r="HC6" s="10" t="n">
        <v>43</v>
      </c>
      <c r="HD6" s="10" t="n">
        <v>213</v>
      </c>
      <c r="HE6" s="13">
        <f>HD6/$D$6</f>
        <v/>
      </c>
      <c r="HF6" s="10" t="n">
        <v>32</v>
      </c>
      <c r="HG6" s="10" t="n">
        <v>170</v>
      </c>
      <c r="HH6" s="13">
        <f>HG6/$D$6</f>
        <v/>
      </c>
      <c r="HI6" s="10" t="n">
        <v>15</v>
      </c>
      <c r="HJ6" s="10" t="n">
        <v>138</v>
      </c>
      <c r="HK6" s="13">
        <f>HJ6/$D$6</f>
        <v/>
      </c>
      <c r="HL6" s="10" t="n">
        <v>14</v>
      </c>
      <c r="HM6" s="10" t="n">
        <v>123</v>
      </c>
      <c r="HN6" s="13">
        <f>HM6/$D$6</f>
        <v/>
      </c>
      <c r="HO6" s="10" t="n">
        <v>24</v>
      </c>
      <c r="HP6" s="10" t="n">
        <v>109</v>
      </c>
      <c r="HQ6" s="13">
        <f>HP6/$D$6</f>
        <v/>
      </c>
      <c r="HR6" s="10" t="n"/>
      <c r="HS6" s="10" t="n">
        <v>85</v>
      </c>
      <c r="HT6" s="13">
        <f>HS6/$D$6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877</v>
      </c>
      <c r="I7" s="12">
        <f>H7/$D$7</f>
        <v/>
      </c>
      <c r="J7" s="10" t="n">
        <v>-1</v>
      </c>
      <c r="K7" s="10" t="n">
        <v>876</v>
      </c>
      <c r="L7" s="13">
        <f>K7/$D$7</f>
        <v/>
      </c>
      <c r="M7" s="10" t="n">
        <v>0</v>
      </c>
      <c r="N7" s="10" t="n">
        <v>877</v>
      </c>
      <c r="O7" s="13">
        <f>N7/$D$7</f>
        <v/>
      </c>
      <c r="P7" s="10" t="n">
        <v>2</v>
      </c>
      <c r="Q7" s="10" t="n">
        <v>877</v>
      </c>
      <c r="R7" s="13">
        <f>Q7/$D$7</f>
        <v/>
      </c>
      <c r="S7" s="10" t="n">
        <v>1</v>
      </c>
      <c r="T7" s="10" t="n">
        <v>875</v>
      </c>
      <c r="U7" s="13">
        <f>T7/$D$7</f>
        <v/>
      </c>
      <c r="V7" s="10" t="n">
        <v>1</v>
      </c>
      <c r="W7" s="10" t="n">
        <v>874</v>
      </c>
      <c r="X7" s="13">
        <f>W7/$D$7</f>
        <v/>
      </c>
      <c r="Y7" s="10" t="n">
        <v>3</v>
      </c>
      <c r="Z7" s="10" t="n">
        <v>873</v>
      </c>
      <c r="AA7" s="13">
        <f>Z7/$D$7</f>
        <v/>
      </c>
      <c r="AB7" s="10" t="n">
        <v>1</v>
      </c>
      <c r="AC7" s="10" t="n">
        <v>870</v>
      </c>
      <c r="AD7" s="13">
        <f>AC7/$D$7</f>
        <v/>
      </c>
      <c r="AE7" s="10" t="n">
        <v>0</v>
      </c>
      <c r="AF7" s="10" t="n">
        <v>869</v>
      </c>
      <c r="AG7" s="13">
        <f>AF7/$D$7</f>
        <v/>
      </c>
      <c r="AH7" s="10" t="n">
        <v>0</v>
      </c>
      <c r="AI7" s="10" t="n">
        <v>869</v>
      </c>
      <c r="AJ7" s="13">
        <f>AI7/$D$7</f>
        <v/>
      </c>
      <c r="AK7" s="10" t="n">
        <v>0</v>
      </c>
      <c r="AL7" s="10" t="n">
        <v>869</v>
      </c>
      <c r="AM7" s="13">
        <f>AL7/$D$7</f>
        <v/>
      </c>
      <c r="AN7" s="10" t="n">
        <v>7</v>
      </c>
      <c r="AO7" s="10" t="n">
        <v>869</v>
      </c>
      <c r="AP7" s="13">
        <f>AO7/$D$7</f>
        <v/>
      </c>
      <c r="AQ7" s="10" t="n">
        <v>724</v>
      </c>
      <c r="AR7" s="10" t="n">
        <v>862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0</v>
      </c>
      <c r="AX7" s="10" t="n">
        <v>138</v>
      </c>
      <c r="AY7" s="13">
        <f>AX7/$D$7</f>
        <v/>
      </c>
      <c r="AZ7" s="10" t="n">
        <v>0</v>
      </c>
      <c r="BA7" s="10" t="n">
        <v>138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1</v>
      </c>
      <c r="BG7" s="10" t="n">
        <v>138</v>
      </c>
      <c r="BH7" s="13">
        <f>BG7/$D$7</f>
        <v/>
      </c>
      <c r="BI7" s="10" t="n">
        <v>0</v>
      </c>
      <c r="BJ7" s="10" t="n">
        <v>137</v>
      </c>
      <c r="BK7" s="13">
        <f>BJ7/$D$7</f>
        <v/>
      </c>
      <c r="BL7" s="10" t="n">
        <v>0</v>
      </c>
      <c r="BM7" s="10" t="n">
        <v>137</v>
      </c>
      <c r="BN7" s="13">
        <f>BM7/$D$7</f>
        <v/>
      </c>
      <c r="BO7" s="10" t="n">
        <v>0</v>
      </c>
      <c r="BP7" s="10" t="n">
        <v>137</v>
      </c>
      <c r="BQ7" s="13">
        <f>BP7/$D$7</f>
        <v/>
      </c>
      <c r="BR7" s="10" t="n">
        <v>1</v>
      </c>
      <c r="BS7" s="10" t="n">
        <v>137</v>
      </c>
      <c r="BT7" s="13">
        <f>BS7/$D$7</f>
        <v/>
      </c>
      <c r="BU7" s="10" t="n">
        <v>0</v>
      </c>
      <c r="BV7" s="10" t="n">
        <v>136</v>
      </c>
      <c r="BW7" s="13">
        <f>BV7/$D$7</f>
        <v/>
      </c>
      <c r="BX7" s="10" t="n">
        <v>0</v>
      </c>
      <c r="BY7" s="10" t="n">
        <v>136</v>
      </c>
      <c r="BZ7" s="13">
        <f>BY7/$D$7</f>
        <v/>
      </c>
      <c r="CA7" s="10" t="n">
        <v>0</v>
      </c>
      <c r="CB7" s="10" t="n">
        <v>136</v>
      </c>
      <c r="CC7" s="13">
        <f>CB7/$D$7</f>
        <v/>
      </c>
      <c r="CD7" s="10" t="n">
        <v>2</v>
      </c>
      <c r="CE7" s="10" t="n">
        <v>136</v>
      </c>
      <c r="CF7" s="13">
        <f>CE7/$D$7</f>
        <v/>
      </c>
      <c r="CG7" s="10" t="n">
        <v>0</v>
      </c>
      <c r="CH7" s="10" t="n">
        <v>134</v>
      </c>
      <c r="CI7" s="13">
        <f>CH7/$D$7</f>
        <v/>
      </c>
      <c r="CJ7" s="10" t="n">
        <v>0</v>
      </c>
      <c r="CK7" s="10" t="n">
        <v>134</v>
      </c>
      <c r="CL7" s="13">
        <f>CK7/$D$7</f>
        <v/>
      </c>
      <c r="CM7" s="10" t="n">
        <v>3</v>
      </c>
      <c r="CN7" s="10" t="n">
        <v>134</v>
      </c>
      <c r="CO7" s="13">
        <f>CN7/$D$7</f>
        <v/>
      </c>
      <c r="CP7" s="10" t="n">
        <v>0</v>
      </c>
      <c r="CQ7" s="10" t="n">
        <v>131</v>
      </c>
      <c r="CR7" s="13">
        <f>CQ7/$D$7</f>
        <v/>
      </c>
      <c r="CS7" s="10" t="n">
        <v>0</v>
      </c>
      <c r="CT7" s="10" t="n">
        <v>131</v>
      </c>
      <c r="CU7" s="13">
        <f>CT7/$D$7</f>
        <v/>
      </c>
      <c r="CV7" s="10" t="n">
        <v>0</v>
      </c>
      <c r="CW7" s="10" t="n">
        <v>131</v>
      </c>
      <c r="CX7" s="13">
        <f>CW7/$D$7</f>
        <v/>
      </c>
      <c r="CY7" s="10" t="n">
        <v>2</v>
      </c>
      <c r="CZ7" s="10" t="n">
        <v>131</v>
      </c>
      <c r="DA7" s="13">
        <f>CZ7/$D$7</f>
        <v/>
      </c>
      <c r="DB7" s="10" t="n">
        <v>0</v>
      </c>
      <c r="DC7" s="10" t="n">
        <v>129</v>
      </c>
      <c r="DD7" s="13">
        <f>DC7/$D$7</f>
        <v/>
      </c>
      <c r="DE7" s="10" t="n">
        <v>1</v>
      </c>
      <c r="DF7" s="10" t="n">
        <v>129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0</v>
      </c>
      <c r="DL7" s="10" t="n">
        <v>128</v>
      </c>
      <c r="DM7" s="13">
        <f>DL7/$D$7</f>
        <v/>
      </c>
      <c r="DN7" s="10" t="n">
        <v>0</v>
      </c>
      <c r="DO7" s="10" t="n">
        <v>128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1</v>
      </c>
      <c r="DU7" s="10" t="n">
        <v>128</v>
      </c>
      <c r="DV7" s="13">
        <f>DU7/$D$7</f>
        <v/>
      </c>
      <c r="DW7" s="10" t="n">
        <v>3</v>
      </c>
      <c r="DX7" s="10" t="n">
        <v>127</v>
      </c>
      <c r="DY7" s="13">
        <f>DX7/$D$7</f>
        <v/>
      </c>
      <c r="DZ7" s="10" t="n">
        <v>0</v>
      </c>
      <c r="EA7" s="10" t="n">
        <v>124</v>
      </c>
      <c r="EB7" s="13">
        <f>EA7/$D$7</f>
        <v/>
      </c>
      <c r="EC7" s="10" t="n">
        <v>1</v>
      </c>
      <c r="ED7" s="10" t="n">
        <v>124</v>
      </c>
      <c r="EE7" s="13">
        <f>ED7/$D$7</f>
        <v/>
      </c>
      <c r="EF7" s="10" t="n">
        <v>0</v>
      </c>
      <c r="EG7" s="10" t="n">
        <v>123</v>
      </c>
      <c r="EH7" s="13">
        <f>EG7/$D$7</f>
        <v/>
      </c>
      <c r="EI7" s="10" t="n">
        <v>0</v>
      </c>
      <c r="EJ7" s="10" t="n">
        <v>123</v>
      </c>
      <c r="EK7" s="13">
        <f>EJ7/$D$7</f>
        <v/>
      </c>
      <c r="EL7" s="10" t="n">
        <v>0</v>
      </c>
      <c r="EM7" s="10" t="n">
        <v>123</v>
      </c>
      <c r="EN7" s="13">
        <f>EM7/$D$7</f>
        <v/>
      </c>
      <c r="EO7" s="10" t="n">
        <v>3</v>
      </c>
      <c r="EP7" s="10" t="n">
        <v>123</v>
      </c>
      <c r="EQ7" s="13">
        <f>EP7/$D$7</f>
        <v/>
      </c>
      <c r="ER7" s="10" t="n">
        <v>0</v>
      </c>
      <c r="ES7" s="10" t="n">
        <v>120</v>
      </c>
      <c r="ET7" s="13">
        <f>ES7/$D$7</f>
        <v/>
      </c>
      <c r="EU7" s="10" t="n">
        <v>0</v>
      </c>
      <c r="EV7" s="10" t="n">
        <v>120</v>
      </c>
      <c r="EW7" s="13">
        <f>EV7/$D$7</f>
        <v/>
      </c>
      <c r="EX7" s="10" t="n">
        <v>0</v>
      </c>
      <c r="EY7" s="10" t="n">
        <v>120</v>
      </c>
      <c r="EZ7" s="13">
        <f>EY7/$D$7</f>
        <v/>
      </c>
      <c r="FA7" s="10" t="n">
        <v>1</v>
      </c>
      <c r="FB7" s="10" t="n">
        <v>120</v>
      </c>
      <c r="FC7" s="13">
        <f>FB7/$D$7</f>
        <v/>
      </c>
      <c r="FD7" s="10" t="n">
        <v>0</v>
      </c>
      <c r="FE7" s="10" t="n">
        <v>119</v>
      </c>
      <c r="FF7" s="13">
        <f>FE7/$D$7</f>
        <v/>
      </c>
      <c r="FG7" s="10" t="n">
        <v>0</v>
      </c>
      <c r="FH7" s="10" t="n">
        <v>119</v>
      </c>
      <c r="FI7" s="13">
        <f>FH7/$D$7</f>
        <v/>
      </c>
      <c r="FJ7" s="10" t="n">
        <v>3</v>
      </c>
      <c r="FK7" s="10" t="n">
        <v>119</v>
      </c>
      <c r="FL7" s="13">
        <f>FK7/$D$7</f>
        <v/>
      </c>
      <c r="FM7" s="10" t="n">
        <v>3</v>
      </c>
      <c r="FN7" s="10" t="n">
        <v>116</v>
      </c>
      <c r="FO7" s="13">
        <f>FN7/$D$7</f>
        <v/>
      </c>
      <c r="FP7" s="10" t="n">
        <v>1</v>
      </c>
      <c r="FQ7" s="10" t="n">
        <v>113</v>
      </c>
      <c r="FR7" s="13">
        <f>FQ7/$D$7</f>
        <v/>
      </c>
      <c r="FS7" s="10" t="n">
        <v>6</v>
      </c>
      <c r="FT7" s="10" t="n">
        <v>112</v>
      </c>
      <c r="FU7" s="13">
        <f>FT7/$D$7</f>
        <v/>
      </c>
      <c r="FV7" s="10" t="n">
        <v>4</v>
      </c>
      <c r="FW7" s="10" t="n">
        <v>106</v>
      </c>
      <c r="FX7" s="13">
        <f>FW7/$D$7</f>
        <v/>
      </c>
      <c r="FY7" s="10" t="n">
        <v>8</v>
      </c>
      <c r="FZ7" s="10" t="n">
        <v>102</v>
      </c>
      <c r="GA7" s="13">
        <f>FZ7/$D$7</f>
        <v/>
      </c>
      <c r="GB7" s="10" t="n"/>
      <c r="GC7" s="10" t="n"/>
      <c r="GD7" s="13" t="n"/>
      <c r="GE7" s="10" t="n">
        <v>13</v>
      </c>
      <c r="GF7" s="10" t="n">
        <v>94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>
        <v>3</v>
      </c>
      <c r="GO7" s="10" t="n">
        <v>81</v>
      </c>
      <c r="GP7" s="13">
        <f>GO7/$D$7</f>
        <v/>
      </c>
      <c r="GQ7" s="10" t="n"/>
      <c r="GR7" s="10" t="n"/>
      <c r="GS7" s="13" t="n"/>
      <c r="GT7" s="10" t="n">
        <v>4</v>
      </c>
      <c r="GU7" s="10" t="n">
        <v>78</v>
      </c>
      <c r="GV7" s="13">
        <f>GU7/$D$7</f>
        <v/>
      </c>
      <c r="GW7" s="10" t="n">
        <v>1</v>
      </c>
      <c r="GX7" s="10" t="n">
        <v>74</v>
      </c>
      <c r="GY7" s="13">
        <f>GX7/$D$7</f>
        <v/>
      </c>
      <c r="GZ7" s="10" t="n">
        <v>6</v>
      </c>
      <c r="HA7" s="10" t="n">
        <v>73</v>
      </c>
      <c r="HB7" s="13">
        <f>HA7/$D$7</f>
        <v/>
      </c>
      <c r="HC7" s="10" t="n">
        <v>6</v>
      </c>
      <c r="HD7" s="10" t="n">
        <v>67</v>
      </c>
      <c r="HE7" s="13">
        <f>HD7/$D$7</f>
        <v/>
      </c>
      <c r="HF7" s="10" t="n">
        <v>3</v>
      </c>
      <c r="HG7" s="10" t="n">
        <v>61</v>
      </c>
      <c r="HH7" s="13">
        <f>HG7/$D$7</f>
        <v/>
      </c>
      <c r="HI7" s="10" t="n">
        <v>4</v>
      </c>
      <c r="HJ7" s="10" t="n">
        <v>58</v>
      </c>
      <c r="HK7" s="13">
        <f>HJ7/$D$7</f>
        <v/>
      </c>
      <c r="HL7" s="10" t="n">
        <v>2</v>
      </c>
      <c r="HM7" s="10" t="n">
        <v>54</v>
      </c>
      <c r="HN7" s="13">
        <f>HM7/$D$7</f>
        <v/>
      </c>
      <c r="HO7" s="10" t="n">
        <v>6</v>
      </c>
      <c r="HP7" s="10" t="n">
        <v>52</v>
      </c>
      <c r="HQ7" s="13">
        <f>HP7/$D$7</f>
        <v/>
      </c>
      <c r="HR7" s="10" t="n"/>
      <c r="HS7" s="10" t="n">
        <v>46</v>
      </c>
      <c r="HT7" s="13">
        <f>HS7/$D$7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1047</v>
      </c>
      <c r="I8" s="12">
        <f>H8/$D$8</f>
        <v/>
      </c>
      <c r="J8" s="10" t="n">
        <v>0</v>
      </c>
      <c r="K8" s="10" t="n">
        <v>1047</v>
      </c>
      <c r="L8" s="13">
        <f>K8/$D$8</f>
        <v/>
      </c>
      <c r="M8" s="10" t="n">
        <v>0</v>
      </c>
      <c r="N8" s="10" t="n">
        <v>1047</v>
      </c>
      <c r="O8" s="13">
        <f>N8/$D$8</f>
        <v/>
      </c>
      <c r="P8" s="10" t="n">
        <v>1</v>
      </c>
      <c r="Q8" s="10" t="n">
        <v>1047</v>
      </c>
      <c r="R8" s="13">
        <f>Q8/$D$8</f>
        <v/>
      </c>
      <c r="S8" s="10" t="n">
        <v>2</v>
      </c>
      <c r="T8" s="10" t="n">
        <v>1046</v>
      </c>
      <c r="U8" s="13">
        <f>T8/$D$8</f>
        <v/>
      </c>
      <c r="V8" s="10" t="n">
        <v>0</v>
      </c>
      <c r="W8" s="10" t="n">
        <v>1044</v>
      </c>
      <c r="X8" s="13">
        <f>W8/$D$8</f>
        <v/>
      </c>
      <c r="Y8" s="10" t="n">
        <v>3</v>
      </c>
      <c r="Z8" s="10" t="n">
        <v>1044</v>
      </c>
      <c r="AA8" s="13">
        <f>Z8/$D$8</f>
        <v/>
      </c>
      <c r="AB8" s="10" t="n">
        <v>1</v>
      </c>
      <c r="AC8" s="10" t="n">
        <v>1041</v>
      </c>
      <c r="AD8" s="13">
        <f>AC8/$D$8</f>
        <v/>
      </c>
      <c r="AE8" s="10" t="n">
        <v>0</v>
      </c>
      <c r="AF8" s="10" t="n">
        <v>1040</v>
      </c>
      <c r="AG8" s="13">
        <f>AF8/$D$8</f>
        <v/>
      </c>
      <c r="AH8" s="10" t="n">
        <v>0</v>
      </c>
      <c r="AI8" s="10" t="n">
        <v>1040</v>
      </c>
      <c r="AJ8" s="13">
        <f>AI8/$D$8</f>
        <v/>
      </c>
      <c r="AK8" s="10" t="n">
        <v>1</v>
      </c>
      <c r="AL8" s="10" t="n">
        <v>1040</v>
      </c>
      <c r="AM8" s="13">
        <f>AL8/$D$8</f>
        <v/>
      </c>
      <c r="AN8" s="10" t="n">
        <v>0</v>
      </c>
      <c r="AO8" s="10" t="n">
        <v>1039</v>
      </c>
      <c r="AP8" s="13">
        <f>AO8/$D$8</f>
        <v/>
      </c>
      <c r="AQ8" s="10" t="n">
        <v>4</v>
      </c>
      <c r="AR8" s="10" t="n">
        <v>1039</v>
      </c>
      <c r="AS8" s="13">
        <f>AR8/$D$8</f>
        <v/>
      </c>
      <c r="AT8" s="10" t="n">
        <v>1</v>
      </c>
      <c r="AU8" s="10" t="n">
        <v>1035</v>
      </c>
      <c r="AV8" s="13">
        <f>AU8/$D$8</f>
        <v/>
      </c>
      <c r="AW8" s="10" t="n">
        <v>2</v>
      </c>
      <c r="AX8" s="10" t="n">
        <v>1034</v>
      </c>
      <c r="AY8" s="13">
        <f>AX8/$D$8</f>
        <v/>
      </c>
      <c r="AZ8" s="10" t="n">
        <v>0</v>
      </c>
      <c r="BA8" s="10" t="n">
        <v>1032</v>
      </c>
      <c r="BB8" s="13">
        <f>BA8/$D$8</f>
        <v/>
      </c>
      <c r="BC8" s="10" t="n">
        <v>0</v>
      </c>
      <c r="BD8" s="10" t="n">
        <v>1032</v>
      </c>
      <c r="BE8" s="13">
        <f>BD8/$D$8</f>
        <v/>
      </c>
      <c r="BF8" s="10" t="n">
        <v>4</v>
      </c>
      <c r="BG8" s="10" t="n">
        <v>1032</v>
      </c>
      <c r="BH8" s="13">
        <f>BG8/$D$8</f>
        <v/>
      </c>
      <c r="BI8" s="10" t="n">
        <v>3</v>
      </c>
      <c r="BJ8" s="10" t="n">
        <v>1028</v>
      </c>
      <c r="BK8" s="13">
        <f>BJ8/$D$8</f>
        <v/>
      </c>
      <c r="BL8" s="10" t="n">
        <v>0</v>
      </c>
      <c r="BM8" s="10" t="n">
        <v>1025</v>
      </c>
      <c r="BN8" s="13">
        <f>BM8/$D$8</f>
        <v/>
      </c>
      <c r="BO8" s="10" t="n">
        <v>5</v>
      </c>
      <c r="BP8" s="10" t="n">
        <v>1025</v>
      </c>
      <c r="BQ8" s="13">
        <f>BP8/$D$8</f>
        <v/>
      </c>
      <c r="BR8" s="10" t="n">
        <v>-1</v>
      </c>
      <c r="BS8" s="10" t="n">
        <v>1020</v>
      </c>
      <c r="BT8" s="13">
        <f>BS8/$D$8</f>
        <v/>
      </c>
      <c r="BU8" s="10" t="n">
        <v>0</v>
      </c>
      <c r="BV8" s="10" t="n">
        <v>1021</v>
      </c>
      <c r="BW8" s="13">
        <f>BV8/$D$8</f>
        <v/>
      </c>
      <c r="BX8" s="10" t="n">
        <v>0</v>
      </c>
      <c r="BY8" s="10" t="n">
        <v>1021</v>
      </c>
      <c r="BZ8" s="13">
        <f>BY8/$D$8</f>
        <v/>
      </c>
      <c r="CA8" s="10" t="n">
        <v>2</v>
      </c>
      <c r="CB8" s="10" t="n">
        <v>1021</v>
      </c>
      <c r="CC8" s="13">
        <f>CB8/$D$8</f>
        <v/>
      </c>
      <c r="CD8" s="10" t="n">
        <v>0</v>
      </c>
      <c r="CE8" s="10" t="n">
        <v>1019</v>
      </c>
      <c r="CF8" s="13">
        <f>CE8/$D$8</f>
        <v/>
      </c>
      <c r="CG8" s="10" t="n">
        <v>2</v>
      </c>
      <c r="CH8" s="10" t="n">
        <v>1019</v>
      </c>
      <c r="CI8" s="13">
        <f>CH8/$D$8</f>
        <v/>
      </c>
      <c r="CJ8" s="10" t="n">
        <v>0</v>
      </c>
      <c r="CK8" s="10" t="n">
        <v>1017</v>
      </c>
      <c r="CL8" s="13">
        <f>CK8/$D$8</f>
        <v/>
      </c>
      <c r="CM8" s="10" t="n">
        <v>2</v>
      </c>
      <c r="CN8" s="10" t="n">
        <v>1017</v>
      </c>
      <c r="CO8" s="13">
        <f>CN8/$D$8</f>
        <v/>
      </c>
      <c r="CP8" s="10" t="n">
        <v>0</v>
      </c>
      <c r="CQ8" s="10" t="n">
        <v>1015</v>
      </c>
      <c r="CR8" s="13">
        <f>CQ8/$D$8</f>
        <v/>
      </c>
      <c r="CS8" s="10" t="n">
        <v>0</v>
      </c>
      <c r="CT8" s="10" t="n">
        <v>1015</v>
      </c>
      <c r="CU8" s="13">
        <f>CT8/$D$8</f>
        <v/>
      </c>
      <c r="CV8" s="10" t="n">
        <v>2</v>
      </c>
      <c r="CW8" s="10" t="n">
        <v>1015</v>
      </c>
      <c r="CX8" s="13">
        <f>CW8/$D$8</f>
        <v/>
      </c>
      <c r="CY8" s="10" t="n">
        <v>0</v>
      </c>
      <c r="CZ8" s="10" t="n">
        <v>1013</v>
      </c>
      <c r="DA8" s="13">
        <f>CZ8/$D$8</f>
        <v/>
      </c>
      <c r="DB8" s="10" t="n">
        <v>0</v>
      </c>
      <c r="DC8" s="10" t="n">
        <v>1013</v>
      </c>
      <c r="DD8" s="13">
        <f>DC8/$D$8</f>
        <v/>
      </c>
      <c r="DE8" s="10" t="n">
        <v>1</v>
      </c>
      <c r="DF8" s="10" t="n">
        <v>1013</v>
      </c>
      <c r="DG8" s="13">
        <f>DF8/$D$8</f>
        <v/>
      </c>
      <c r="DH8" s="10" t="n">
        <v>0</v>
      </c>
      <c r="DI8" s="10" t="n">
        <v>1012</v>
      </c>
      <c r="DJ8" s="13">
        <f>DI8/$D$8</f>
        <v/>
      </c>
      <c r="DK8" s="10" t="n">
        <v>0</v>
      </c>
      <c r="DL8" s="10" t="n">
        <v>1012</v>
      </c>
      <c r="DM8" s="13">
        <f>DL8/$D$8</f>
        <v/>
      </c>
      <c r="DN8" s="10" t="n">
        <v>0</v>
      </c>
      <c r="DO8" s="10" t="n">
        <v>1012</v>
      </c>
      <c r="DP8" s="13">
        <f>DO8/$D$8</f>
        <v/>
      </c>
      <c r="DQ8" s="10" t="n">
        <v>3</v>
      </c>
      <c r="DR8" s="10" t="n">
        <v>1012</v>
      </c>
      <c r="DS8" s="13">
        <f>DR8/$D$8</f>
        <v/>
      </c>
      <c r="DT8" s="10" t="n">
        <v>0</v>
      </c>
      <c r="DU8" s="10" t="n">
        <v>1009</v>
      </c>
      <c r="DV8" s="13">
        <f>DU8/$D$8</f>
        <v/>
      </c>
      <c r="DW8" s="10" t="n">
        <v>3</v>
      </c>
      <c r="DX8" s="10" t="n">
        <v>1009</v>
      </c>
      <c r="DY8" s="13">
        <f>DX8/$D$8</f>
        <v/>
      </c>
      <c r="DZ8" s="10" t="n">
        <v>0</v>
      </c>
      <c r="EA8" s="10" t="n">
        <v>1006</v>
      </c>
      <c r="EB8" s="13">
        <f>EA8/$D$8</f>
        <v/>
      </c>
      <c r="EC8" s="10" t="n">
        <v>1</v>
      </c>
      <c r="ED8" s="10" t="n">
        <v>1006</v>
      </c>
      <c r="EE8" s="13">
        <f>ED8/$D$8</f>
        <v/>
      </c>
      <c r="EF8" s="10" t="n">
        <v>0</v>
      </c>
      <c r="EG8" s="10" t="n">
        <v>1005</v>
      </c>
      <c r="EH8" s="13">
        <f>EG8/$D$8</f>
        <v/>
      </c>
      <c r="EI8" s="10" t="n">
        <v>2</v>
      </c>
      <c r="EJ8" s="10" t="n">
        <v>1005</v>
      </c>
      <c r="EK8" s="13">
        <f>EJ8/$D$8</f>
        <v/>
      </c>
      <c r="EL8" s="10" t="n">
        <v>0</v>
      </c>
      <c r="EM8" s="10" t="n">
        <v>1003</v>
      </c>
      <c r="EN8" s="13">
        <f>EM8/$D$8</f>
        <v/>
      </c>
      <c r="EO8" s="10" t="n">
        <v>3</v>
      </c>
      <c r="EP8" s="10" t="n">
        <v>1003</v>
      </c>
      <c r="EQ8" s="13">
        <f>EP8/$D$8</f>
        <v/>
      </c>
      <c r="ER8" s="10" t="n">
        <v>0</v>
      </c>
      <c r="ES8" s="10" t="n">
        <v>1000</v>
      </c>
      <c r="ET8" s="13">
        <f>ES8/$D$8</f>
        <v/>
      </c>
      <c r="EU8" s="10" t="n">
        <v>2</v>
      </c>
      <c r="EV8" s="10" t="n">
        <v>1000</v>
      </c>
      <c r="EW8" s="13">
        <f>EV8/$D$8</f>
        <v/>
      </c>
      <c r="EX8" s="10" t="n">
        <v>0</v>
      </c>
      <c r="EY8" s="10" t="n">
        <v>998</v>
      </c>
      <c r="EZ8" s="13">
        <f>EY8/$D$8</f>
        <v/>
      </c>
      <c r="FA8" s="10" t="n">
        <v>0</v>
      </c>
      <c r="FB8" s="10" t="n">
        <v>998</v>
      </c>
      <c r="FC8" s="13">
        <f>FB8/$D$8</f>
        <v/>
      </c>
      <c r="FD8" s="10" t="n">
        <v>0</v>
      </c>
      <c r="FE8" s="10" t="n">
        <v>998</v>
      </c>
      <c r="FF8" s="13">
        <f>FE8/$D$8</f>
        <v/>
      </c>
      <c r="FG8" s="10" t="n">
        <v>2</v>
      </c>
      <c r="FH8" s="10" t="n">
        <v>998</v>
      </c>
      <c r="FI8" s="13">
        <f>FH8/$D$8</f>
        <v/>
      </c>
      <c r="FJ8" s="10" t="n">
        <v>3</v>
      </c>
      <c r="FK8" s="10" t="n">
        <v>996</v>
      </c>
      <c r="FL8" s="13">
        <f>FK8/$D$8</f>
        <v/>
      </c>
      <c r="FM8" s="10" t="n">
        <v>7</v>
      </c>
      <c r="FN8" s="10" t="n">
        <v>993</v>
      </c>
      <c r="FO8" s="13">
        <f>FN8/$D$8</f>
        <v/>
      </c>
      <c r="FP8" s="10" t="n">
        <v>1</v>
      </c>
      <c r="FQ8" s="10" t="n">
        <v>986</v>
      </c>
      <c r="FR8" s="13">
        <f>FQ8/$D$8</f>
        <v/>
      </c>
      <c r="FS8" s="10" t="n">
        <v>9</v>
      </c>
      <c r="FT8" s="10" t="n">
        <v>985</v>
      </c>
      <c r="FU8" s="13">
        <f>FT8/$D$8</f>
        <v/>
      </c>
      <c r="FV8" s="10" t="n">
        <v>11</v>
      </c>
      <c r="FW8" s="10" t="n">
        <v>976</v>
      </c>
      <c r="FX8" s="13">
        <f>FW8/$D$8</f>
        <v/>
      </c>
      <c r="FY8" s="10" t="n">
        <v>14</v>
      </c>
      <c r="FZ8" s="10" t="n">
        <v>965</v>
      </c>
      <c r="GA8" s="13">
        <f>FZ8/$D$8</f>
        <v/>
      </c>
      <c r="GB8" s="10" t="n"/>
      <c r="GC8" s="10" t="n"/>
      <c r="GD8" s="13" t="n"/>
      <c r="GE8" s="10" t="n">
        <v>29</v>
      </c>
      <c r="GF8" s="10" t="n">
        <v>951</v>
      </c>
      <c r="GG8" s="13">
        <f>GF8/$D$8</f>
        <v/>
      </c>
      <c r="GH8" s="10" t="n"/>
      <c r="GI8" s="10" t="n"/>
      <c r="GJ8" s="13" t="n"/>
      <c r="GK8" s="10" t="n"/>
      <c r="GL8" s="10" t="n"/>
      <c r="GM8" s="13" t="n"/>
      <c r="GN8" s="10" t="n">
        <v>15</v>
      </c>
      <c r="GO8" s="10" t="n">
        <v>922</v>
      </c>
      <c r="GP8" s="13">
        <f>GO8/$D$8</f>
        <v/>
      </c>
      <c r="GQ8" s="10" t="n"/>
      <c r="GR8" s="10" t="n"/>
      <c r="GS8" s="13" t="n"/>
      <c r="GT8" s="10" t="n">
        <v>15</v>
      </c>
      <c r="GU8" s="10" t="n">
        <v>907</v>
      </c>
      <c r="GV8" s="13">
        <f>GU8/$D$8</f>
        <v/>
      </c>
      <c r="GW8" s="10" t="n">
        <v>7</v>
      </c>
      <c r="GX8" s="10" t="n">
        <v>892</v>
      </c>
      <c r="GY8" s="13">
        <f>GX8/$D$8</f>
        <v/>
      </c>
      <c r="GZ8" s="10" t="n">
        <v>7</v>
      </c>
      <c r="HA8" s="10" t="n">
        <v>885</v>
      </c>
      <c r="HB8" s="13">
        <f>HA8/$D$8</f>
        <v/>
      </c>
      <c r="HC8" s="10" t="n">
        <v>24</v>
      </c>
      <c r="HD8" s="10" t="n">
        <v>878</v>
      </c>
      <c r="HE8" s="13">
        <f>HD8/$D$8</f>
        <v/>
      </c>
      <c r="HF8" s="10" t="n">
        <v>17</v>
      </c>
      <c r="HG8" s="10" t="n">
        <v>854</v>
      </c>
      <c r="HH8" s="13">
        <f>HG8/$D$8</f>
        <v/>
      </c>
      <c r="HI8" s="10" t="n">
        <v>19</v>
      </c>
      <c r="HJ8" s="10" t="n">
        <v>837</v>
      </c>
      <c r="HK8" s="13">
        <f>HJ8/$D$8</f>
        <v/>
      </c>
      <c r="HL8" s="10" t="n">
        <v>10</v>
      </c>
      <c r="HM8" s="10" t="n">
        <v>818</v>
      </c>
      <c r="HN8" s="13">
        <f>HM8/$D$8</f>
        <v/>
      </c>
      <c r="HO8" s="10" t="n">
        <v>16</v>
      </c>
      <c r="HP8" s="10" t="n">
        <v>808</v>
      </c>
      <c r="HQ8" s="13">
        <f>HP8/$D$8</f>
        <v/>
      </c>
      <c r="HR8" s="10" t="n"/>
      <c r="HS8" s="10" t="n">
        <v>792</v>
      </c>
      <c r="HT8" s="13">
        <f>HS8/$D$8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-2</v>
      </c>
      <c r="Z9" s="10" t="n">
        <v>1130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1</v>
      </c>
      <c r="BS9" s="10" t="n">
        <v>1132</v>
      </c>
      <c r="BT9" s="13">
        <f>BS9/$D$9</f>
        <v/>
      </c>
      <c r="BU9" s="10" t="n">
        <v>0</v>
      </c>
      <c r="BV9" s="10" t="n">
        <v>1131</v>
      </c>
      <c r="BW9" s="13">
        <f>BV9/$D$9</f>
        <v/>
      </c>
      <c r="BX9" s="10" t="n">
        <v>0</v>
      </c>
      <c r="BY9" s="10" t="n">
        <v>1131</v>
      </c>
      <c r="BZ9" s="13">
        <f>BY9/$D$9</f>
        <v/>
      </c>
      <c r="CA9" s="10" t="n">
        <v>1</v>
      </c>
      <c r="CB9" s="10" t="n">
        <v>1131</v>
      </c>
      <c r="CC9" s="13">
        <f>CB9/$D$9</f>
        <v/>
      </c>
      <c r="CD9" s="10" t="n">
        <v>2</v>
      </c>
      <c r="CE9" s="10" t="n">
        <v>1130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1</v>
      </c>
      <c r="DF9" s="10" t="n">
        <v>1128</v>
      </c>
      <c r="DG9" s="13">
        <f>DF9/$D$9</f>
        <v/>
      </c>
      <c r="DH9" s="10" t="n">
        <v>0</v>
      </c>
      <c r="DI9" s="10" t="n">
        <v>1127</v>
      </c>
      <c r="DJ9" s="13">
        <f>DI9/$D$9</f>
        <v/>
      </c>
      <c r="DK9" s="10" t="n">
        <v>0</v>
      </c>
      <c r="DL9" s="10" t="n">
        <v>1127</v>
      </c>
      <c r="DM9" s="13">
        <f>DL9/$D$9</f>
        <v/>
      </c>
      <c r="DN9" s="10" t="n">
        <v>0</v>
      </c>
      <c r="DO9" s="10" t="n">
        <v>1127</v>
      </c>
      <c r="DP9" s="13">
        <f>DO9/$D$9</f>
        <v/>
      </c>
      <c r="DQ9" s="10" t="n">
        <v>1</v>
      </c>
      <c r="DR9" s="10" t="n">
        <v>1127</v>
      </c>
      <c r="DS9" s="13">
        <f>DR9/$D$9</f>
        <v/>
      </c>
      <c r="DT9" s="10" t="n">
        <v>0</v>
      </c>
      <c r="DU9" s="10" t="n">
        <v>1126</v>
      </c>
      <c r="DV9" s="13">
        <f>DU9/$D$9</f>
        <v/>
      </c>
      <c r="DW9" s="10" t="n">
        <v>0</v>
      </c>
      <c r="DX9" s="10" t="n">
        <v>1126</v>
      </c>
      <c r="DY9" s="13">
        <f>DX9/$D$9</f>
        <v/>
      </c>
      <c r="DZ9" s="10" t="n">
        <v>0</v>
      </c>
      <c r="EA9" s="10" t="n">
        <v>1126</v>
      </c>
      <c r="EB9" s="13">
        <f>EA9/$D$9</f>
        <v/>
      </c>
      <c r="EC9" s="10" t="n">
        <v>1</v>
      </c>
      <c r="ED9" s="10" t="n">
        <v>1126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2</v>
      </c>
      <c r="FK9" s="10" t="n">
        <v>1125</v>
      </c>
      <c r="FL9" s="13">
        <f>FK9/$D$9</f>
        <v/>
      </c>
      <c r="FM9" s="10" t="n">
        <v>4</v>
      </c>
      <c r="FN9" s="10" t="n">
        <v>1123</v>
      </c>
      <c r="FO9" s="13">
        <f>FN9/$D$9</f>
        <v/>
      </c>
      <c r="FP9" s="10" t="n">
        <v>0</v>
      </c>
      <c r="FQ9" s="10" t="n">
        <v>1119</v>
      </c>
      <c r="FR9" s="13">
        <f>FQ9/$D$9</f>
        <v/>
      </c>
      <c r="FS9" s="10" t="n">
        <v>2</v>
      </c>
      <c r="FT9" s="10" t="n">
        <v>1119</v>
      </c>
      <c r="FU9" s="13">
        <f>FT9/$D$9</f>
        <v/>
      </c>
      <c r="FV9" s="10" t="n">
        <v>0</v>
      </c>
      <c r="FW9" s="10" t="n">
        <v>1117</v>
      </c>
      <c r="FX9" s="13">
        <f>FW9/$D$9</f>
        <v/>
      </c>
      <c r="FY9" s="10" t="n">
        <v>1</v>
      </c>
      <c r="FZ9" s="10" t="n">
        <v>1117</v>
      </c>
      <c r="GA9" s="13">
        <f>FZ9/$D$9</f>
        <v/>
      </c>
      <c r="GB9" s="10" t="n"/>
      <c r="GC9" s="10" t="n"/>
      <c r="GD9" s="13" t="n"/>
      <c r="GE9" s="10" t="n">
        <v>5</v>
      </c>
      <c r="GF9" s="10" t="n">
        <v>1116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>
        <v>2</v>
      </c>
      <c r="GO9" s="10" t="n">
        <v>1111</v>
      </c>
      <c r="GP9" s="13">
        <f>GO9/$D$9</f>
        <v/>
      </c>
      <c r="GQ9" s="10" t="n"/>
      <c r="GR9" s="10" t="n"/>
      <c r="GS9" s="13" t="n"/>
      <c r="GT9" s="10" t="n">
        <v>2</v>
      </c>
      <c r="GU9" s="10" t="n">
        <v>1109</v>
      </c>
      <c r="GV9" s="13">
        <f>GU9/$D$9</f>
        <v/>
      </c>
      <c r="GW9" s="10" t="n">
        <v>1</v>
      </c>
      <c r="GX9" s="10" t="n">
        <v>1107</v>
      </c>
      <c r="GY9" s="13">
        <f>GX9/$D$9</f>
        <v/>
      </c>
      <c r="GZ9" s="10" t="n">
        <v>4</v>
      </c>
      <c r="HA9" s="10" t="n">
        <v>1106</v>
      </c>
      <c r="HB9" s="13">
        <f>HA9/$D$9</f>
        <v/>
      </c>
      <c r="HC9" s="10" t="n">
        <v>6</v>
      </c>
      <c r="HD9" s="10" t="n">
        <v>1102</v>
      </c>
      <c r="HE9" s="13">
        <f>HD9/$D$9</f>
        <v/>
      </c>
      <c r="HF9" s="10" t="n">
        <v>1</v>
      </c>
      <c r="HG9" s="10" t="n">
        <v>1096</v>
      </c>
      <c r="HH9" s="13">
        <f>HG9/$D$9</f>
        <v/>
      </c>
      <c r="HI9" s="10" t="n">
        <v>2</v>
      </c>
      <c r="HJ9" s="10" t="n">
        <v>1095</v>
      </c>
      <c r="HK9" s="13">
        <f>HJ9/$D$9</f>
        <v/>
      </c>
      <c r="HL9" s="10" t="n">
        <v>1093</v>
      </c>
      <c r="HM9" s="10" t="n">
        <v>1093</v>
      </c>
      <c r="HN9" s="13">
        <f>HM9/$D$9</f>
        <v/>
      </c>
      <c r="HO9" s="10" t="n">
        <v>-1091</v>
      </c>
      <c r="HP9" s="10" t="n">
        <v>0</v>
      </c>
      <c r="HQ9" s="13">
        <f>HP9/$D$9</f>
        <v/>
      </c>
      <c r="HR9" s="10" t="n"/>
      <c r="HS9" s="10" t="n">
        <v>1091</v>
      </c>
      <c r="HT9" s="13">
        <f>HS9/$D$9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553</v>
      </c>
      <c r="I10" s="12">
        <f>H10/$D$10</f>
        <v/>
      </c>
      <c r="J10" s="10" t="n">
        <v>0</v>
      </c>
      <c r="K10" s="10" t="n">
        <v>553</v>
      </c>
      <c r="L10" s="13">
        <f>K10/$D$10</f>
        <v/>
      </c>
      <c r="M10" s="10" t="n">
        <v>0</v>
      </c>
      <c r="N10" s="10" t="n">
        <v>553</v>
      </c>
      <c r="O10" s="13">
        <f>N10/$D$10</f>
        <v/>
      </c>
      <c r="P10" s="10" t="n">
        <v>1</v>
      </c>
      <c r="Q10" s="10" t="n">
        <v>553</v>
      </c>
      <c r="R10" s="13">
        <f>Q10/$D$10</f>
        <v/>
      </c>
      <c r="S10" s="10" t="n">
        <v>7</v>
      </c>
      <c r="T10" s="10" t="n">
        <v>552</v>
      </c>
      <c r="U10" s="13">
        <f>T10/$D$10</f>
        <v/>
      </c>
      <c r="V10" s="10" t="n">
        <v>1</v>
      </c>
      <c r="W10" s="10" t="n">
        <v>545</v>
      </c>
      <c r="X10" s="13">
        <f>W10/$D$10</f>
        <v/>
      </c>
      <c r="Y10" s="10" t="n">
        <v>6</v>
      </c>
      <c r="Z10" s="10" t="n">
        <v>544</v>
      </c>
      <c r="AA10" s="13">
        <f>Z10/$D$10</f>
        <v/>
      </c>
      <c r="AB10" s="10" t="n">
        <v>1</v>
      </c>
      <c r="AC10" s="10" t="n">
        <v>538</v>
      </c>
      <c r="AD10" s="13">
        <f>AC10/$D$10</f>
        <v/>
      </c>
      <c r="AE10" s="10" t="n">
        <v>0</v>
      </c>
      <c r="AF10" s="10" t="n">
        <v>537</v>
      </c>
      <c r="AG10" s="13">
        <f>AF10/$D$10</f>
        <v/>
      </c>
      <c r="AH10" s="10" t="n">
        <v>0</v>
      </c>
      <c r="AI10" s="10" t="n">
        <v>537</v>
      </c>
      <c r="AJ10" s="13">
        <f>AI10/$D$10</f>
        <v/>
      </c>
      <c r="AK10" s="10" t="n">
        <v>2</v>
      </c>
      <c r="AL10" s="10" t="n">
        <v>537</v>
      </c>
      <c r="AM10" s="13">
        <f>AL10/$D$10</f>
        <v/>
      </c>
      <c r="AN10" s="10" t="n">
        <v>0</v>
      </c>
      <c r="AO10" s="10" t="n">
        <v>535</v>
      </c>
      <c r="AP10" s="13">
        <f>AO10/$D$10</f>
        <v/>
      </c>
      <c r="AQ10" s="10" t="n">
        <v>2</v>
      </c>
      <c r="AR10" s="10" t="n">
        <v>535</v>
      </c>
      <c r="AS10" s="13">
        <f>AR10/$D$10</f>
        <v/>
      </c>
      <c r="AT10" s="10" t="n">
        <v>1</v>
      </c>
      <c r="AU10" s="10" t="n">
        <v>533</v>
      </c>
      <c r="AV10" s="13">
        <f>AU10/$D$10</f>
        <v/>
      </c>
      <c r="AW10" s="10" t="n">
        <v>1</v>
      </c>
      <c r="AX10" s="10" t="n">
        <v>532</v>
      </c>
      <c r="AY10" s="13">
        <f>AX10/$D$10</f>
        <v/>
      </c>
      <c r="AZ10" s="10" t="n">
        <v>0</v>
      </c>
      <c r="BA10" s="10" t="n">
        <v>531</v>
      </c>
      <c r="BB10" s="13">
        <f>BA10/$D$10</f>
        <v/>
      </c>
      <c r="BC10" s="10" t="n">
        <v>0</v>
      </c>
      <c r="BD10" s="10" t="n">
        <v>531</v>
      </c>
      <c r="BE10" s="13">
        <f>BD10/$D$10</f>
        <v/>
      </c>
      <c r="BF10" s="10" t="n">
        <v>1</v>
      </c>
      <c r="BG10" s="10" t="n">
        <v>531</v>
      </c>
      <c r="BH10" s="13">
        <f>BG10/$D$10</f>
        <v/>
      </c>
      <c r="BI10" s="10" t="n">
        <v>3</v>
      </c>
      <c r="BJ10" s="10" t="n">
        <v>530</v>
      </c>
      <c r="BK10" s="13">
        <f>BJ10/$D$10</f>
        <v/>
      </c>
      <c r="BL10" s="10" t="n">
        <v>0</v>
      </c>
      <c r="BM10" s="10" t="n">
        <v>527</v>
      </c>
      <c r="BN10" s="13">
        <f>BM10/$D$10</f>
        <v/>
      </c>
      <c r="BO10" s="10" t="n">
        <v>0</v>
      </c>
      <c r="BP10" s="10" t="n">
        <v>527</v>
      </c>
      <c r="BQ10" s="13">
        <f>BP10/$D$10</f>
        <v/>
      </c>
      <c r="BR10" s="10" t="n">
        <v>1</v>
      </c>
      <c r="BS10" s="10" t="n">
        <v>527</v>
      </c>
      <c r="BT10" s="13">
        <f>BS10/$D$10</f>
        <v/>
      </c>
      <c r="BU10" s="10" t="n">
        <v>0</v>
      </c>
      <c r="BV10" s="10" t="n">
        <v>526</v>
      </c>
      <c r="BW10" s="13">
        <f>BV10/$D$10</f>
        <v/>
      </c>
      <c r="BX10" s="10" t="n">
        <v>0</v>
      </c>
      <c r="BY10" s="10" t="n">
        <v>526</v>
      </c>
      <c r="BZ10" s="13">
        <f>BY10/$D$10</f>
        <v/>
      </c>
      <c r="CA10" s="10" t="n">
        <v>1</v>
      </c>
      <c r="CB10" s="10" t="n">
        <v>526</v>
      </c>
      <c r="CC10" s="13">
        <f>CB10/$D$10</f>
        <v/>
      </c>
      <c r="CD10" s="10" t="n">
        <v>0</v>
      </c>
      <c r="CE10" s="10" t="n">
        <v>525</v>
      </c>
      <c r="CF10" s="13">
        <f>CE10/$D$10</f>
        <v/>
      </c>
      <c r="CG10" s="10" t="n">
        <v>1</v>
      </c>
      <c r="CH10" s="10" t="n">
        <v>525</v>
      </c>
      <c r="CI10" s="13">
        <f>CH10/$D$10</f>
        <v/>
      </c>
      <c r="CJ10" s="10" t="n">
        <v>0</v>
      </c>
      <c r="CK10" s="10" t="n">
        <v>524</v>
      </c>
      <c r="CL10" s="13">
        <f>CK10/$D$10</f>
        <v/>
      </c>
      <c r="CM10" s="10" t="n">
        <v>1</v>
      </c>
      <c r="CN10" s="10" t="n">
        <v>524</v>
      </c>
      <c r="CO10" s="13">
        <f>CN10/$D$10</f>
        <v/>
      </c>
      <c r="CP10" s="10" t="n">
        <v>0</v>
      </c>
      <c r="CQ10" s="10" t="n">
        <v>523</v>
      </c>
      <c r="CR10" s="13">
        <f>CQ10/$D$10</f>
        <v/>
      </c>
      <c r="CS10" s="10" t="n">
        <v>0</v>
      </c>
      <c r="CT10" s="10" t="n">
        <v>523</v>
      </c>
      <c r="CU10" s="13">
        <f>CT10/$D$10</f>
        <v/>
      </c>
      <c r="CV10" s="10" t="n">
        <v>2</v>
      </c>
      <c r="CW10" s="10" t="n">
        <v>523</v>
      </c>
      <c r="CX10" s="13">
        <f>CW10/$D$10</f>
        <v/>
      </c>
      <c r="CY10" s="10" t="n">
        <v>2</v>
      </c>
      <c r="CZ10" s="10" t="n">
        <v>521</v>
      </c>
      <c r="DA10" s="13">
        <f>CZ10/$D$10</f>
        <v/>
      </c>
      <c r="DB10" s="10" t="n">
        <v>0</v>
      </c>
      <c r="DC10" s="10" t="n">
        <v>519</v>
      </c>
      <c r="DD10" s="13">
        <f>DC10/$D$10</f>
        <v/>
      </c>
      <c r="DE10" s="10" t="n">
        <v>-1</v>
      </c>
      <c r="DF10" s="10" t="n">
        <v>519</v>
      </c>
      <c r="DG10" s="13">
        <f>DF10/$D$10</f>
        <v/>
      </c>
      <c r="DH10" s="10" t="n">
        <v>0</v>
      </c>
      <c r="DI10" s="10" t="n">
        <v>520</v>
      </c>
      <c r="DJ10" s="13">
        <f>DI10/$D$10</f>
        <v/>
      </c>
      <c r="DK10" s="10" t="n">
        <v>0</v>
      </c>
      <c r="DL10" s="10" t="n">
        <v>520</v>
      </c>
      <c r="DM10" s="13">
        <f>DL10/$D$10</f>
        <v/>
      </c>
      <c r="DN10" s="10" t="n">
        <v>0</v>
      </c>
      <c r="DO10" s="10" t="n">
        <v>520</v>
      </c>
      <c r="DP10" s="13">
        <f>DO10/$D$10</f>
        <v/>
      </c>
      <c r="DQ10" s="10" t="n">
        <v>1</v>
      </c>
      <c r="DR10" s="10" t="n">
        <v>520</v>
      </c>
      <c r="DS10" s="13">
        <f>DR10/$D$10</f>
        <v/>
      </c>
      <c r="DT10" s="10" t="n">
        <v>2</v>
      </c>
      <c r="DU10" s="10" t="n">
        <v>519</v>
      </c>
      <c r="DV10" s="13">
        <f>DU10/$D$10</f>
        <v/>
      </c>
      <c r="DW10" s="10" t="n">
        <v>1</v>
      </c>
      <c r="DX10" s="10" t="n">
        <v>517</v>
      </c>
      <c r="DY10" s="13">
        <f>DX10/$D$10</f>
        <v/>
      </c>
      <c r="DZ10" s="10" t="n">
        <v>1</v>
      </c>
      <c r="EA10" s="10" t="n">
        <v>516</v>
      </c>
      <c r="EB10" s="13">
        <f>EA10/$D$10</f>
        <v/>
      </c>
      <c r="EC10" s="10" t="n">
        <v>2</v>
      </c>
      <c r="ED10" s="10" t="n">
        <v>515</v>
      </c>
      <c r="EE10" s="13">
        <f>ED10/$D$10</f>
        <v/>
      </c>
      <c r="EF10" s="10" t="n">
        <v>0</v>
      </c>
      <c r="EG10" s="10" t="n">
        <v>513</v>
      </c>
      <c r="EH10" s="13">
        <f>EG10/$D$10</f>
        <v/>
      </c>
      <c r="EI10" s="10" t="n">
        <v>4</v>
      </c>
      <c r="EJ10" s="10" t="n">
        <v>513</v>
      </c>
      <c r="EK10" s="13">
        <f>EJ10/$D$10</f>
        <v/>
      </c>
      <c r="EL10" s="10" t="n">
        <v>0</v>
      </c>
      <c r="EM10" s="10" t="n">
        <v>509</v>
      </c>
      <c r="EN10" s="13">
        <f>EM10/$D$10</f>
        <v/>
      </c>
      <c r="EO10" s="10" t="n">
        <v>3</v>
      </c>
      <c r="EP10" s="10" t="n">
        <v>509</v>
      </c>
      <c r="EQ10" s="13">
        <f>EP10/$D$10</f>
        <v/>
      </c>
      <c r="ER10" s="10" t="n">
        <v>2</v>
      </c>
      <c r="ES10" s="10" t="n">
        <v>506</v>
      </c>
      <c r="ET10" s="13">
        <f>ES10/$D$10</f>
        <v/>
      </c>
      <c r="EU10" s="10" t="n">
        <v>0</v>
      </c>
      <c r="EV10" s="10" t="n">
        <v>504</v>
      </c>
      <c r="EW10" s="13">
        <f>EV10/$D$10</f>
        <v/>
      </c>
      <c r="EX10" s="10" t="n">
        <v>2</v>
      </c>
      <c r="EY10" s="10" t="n">
        <v>504</v>
      </c>
      <c r="EZ10" s="13">
        <f>EY10/$D$10</f>
        <v/>
      </c>
      <c r="FA10" s="10" t="n">
        <v>0</v>
      </c>
      <c r="FB10" s="10" t="n">
        <v>502</v>
      </c>
      <c r="FC10" s="13">
        <f>FB10/$D$10</f>
        <v/>
      </c>
      <c r="FD10" s="10" t="n">
        <v>0</v>
      </c>
      <c r="FE10" s="10" t="n">
        <v>502</v>
      </c>
      <c r="FF10" s="13">
        <f>FE10/$D$10</f>
        <v/>
      </c>
      <c r="FG10" s="10" t="n">
        <v>3</v>
      </c>
      <c r="FH10" s="10" t="n">
        <v>502</v>
      </c>
      <c r="FI10" s="13">
        <f>FH10/$D$10</f>
        <v/>
      </c>
      <c r="FJ10" s="10" t="n">
        <v>1</v>
      </c>
      <c r="FK10" s="10" t="n">
        <v>499</v>
      </c>
      <c r="FL10" s="13">
        <f>FK10/$D$10</f>
        <v/>
      </c>
      <c r="FM10" s="10" t="n">
        <v>7</v>
      </c>
      <c r="FN10" s="10" t="n">
        <v>498</v>
      </c>
      <c r="FO10" s="13">
        <f>FN10/$D$10</f>
        <v/>
      </c>
      <c r="FP10" s="10" t="n">
        <v>0</v>
      </c>
      <c r="FQ10" s="10" t="n">
        <v>491</v>
      </c>
      <c r="FR10" s="13">
        <f>FQ10/$D$10</f>
        <v/>
      </c>
      <c r="FS10" s="10" t="n">
        <v>6</v>
      </c>
      <c r="FT10" s="10" t="n">
        <v>491</v>
      </c>
      <c r="FU10" s="13">
        <f>FT10/$D$10</f>
        <v/>
      </c>
      <c r="FV10" s="10" t="n">
        <v>10</v>
      </c>
      <c r="FW10" s="10" t="n">
        <v>485</v>
      </c>
      <c r="FX10" s="13">
        <f>FW10/$D$10</f>
        <v/>
      </c>
      <c r="FY10" s="10" t="n">
        <v>3</v>
      </c>
      <c r="FZ10" s="10" t="n">
        <v>475</v>
      </c>
      <c r="GA10" s="13">
        <f>FZ10/$D$10</f>
        <v/>
      </c>
      <c r="GB10" s="10" t="n"/>
      <c r="GC10" s="10" t="n"/>
      <c r="GD10" s="13" t="n"/>
      <c r="GE10" s="10" t="n">
        <v>8</v>
      </c>
      <c r="GF10" s="10" t="n">
        <v>472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>
        <v>1</v>
      </c>
      <c r="GO10" s="10" t="n">
        <v>464</v>
      </c>
      <c r="GP10" s="13">
        <f>GO10/$D$10</f>
        <v/>
      </c>
      <c r="GQ10" s="10" t="n"/>
      <c r="GR10" s="10" t="n"/>
      <c r="GS10" s="13" t="n"/>
      <c r="GT10" s="10" t="n">
        <v>1</v>
      </c>
      <c r="GU10" s="10" t="n">
        <v>463</v>
      </c>
      <c r="GV10" s="13">
        <f>GU10/$D$10</f>
        <v/>
      </c>
      <c r="GW10" s="10" t="n">
        <v>0</v>
      </c>
      <c r="GX10" s="10" t="n">
        <v>462</v>
      </c>
      <c r="GY10" s="13">
        <f>GX10/$D$10</f>
        <v/>
      </c>
      <c r="GZ10" s="10" t="n">
        <v>2</v>
      </c>
      <c r="HA10" s="10" t="n">
        <v>462</v>
      </c>
      <c r="HB10" s="13">
        <f>HA10/$D$10</f>
        <v/>
      </c>
      <c r="HC10" s="10" t="n">
        <v>2</v>
      </c>
      <c r="HD10" s="10" t="n">
        <v>460</v>
      </c>
      <c r="HE10" s="13">
        <f>HD10/$D$10</f>
        <v/>
      </c>
      <c r="HF10" s="10" t="n">
        <v>1</v>
      </c>
      <c r="HG10" s="10" t="n">
        <v>458</v>
      </c>
      <c r="HH10" s="13">
        <f>HG10/$D$10</f>
        <v/>
      </c>
      <c r="HI10" s="10" t="n">
        <v>10</v>
      </c>
      <c r="HJ10" s="10" t="n">
        <v>457</v>
      </c>
      <c r="HK10" s="13">
        <f>HJ10/$D$10</f>
        <v/>
      </c>
      <c r="HL10" s="10" t="n">
        <v>447</v>
      </c>
      <c r="HM10" s="10" t="n">
        <v>447</v>
      </c>
      <c r="HN10" s="13">
        <f>HM10/$D$10</f>
        <v/>
      </c>
      <c r="HO10" s="10" t="n">
        <v>-446</v>
      </c>
      <c r="HP10" s="10" t="n">
        <v>0</v>
      </c>
      <c r="HQ10" s="13">
        <f>HP10/$D$10</f>
        <v/>
      </c>
      <c r="HR10" s="10" t="n"/>
      <c r="HS10" s="10" t="n">
        <v>446</v>
      </c>
      <c r="HT10" s="13">
        <f>HS10/$D$10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1</v>
      </c>
      <c r="CW11" s="10" t="n">
        <v>470</v>
      </c>
      <c r="CX11" s="13">
        <f>CW11/$D$11</f>
        <v/>
      </c>
      <c r="CY11" s="10" t="n">
        <v>1</v>
      </c>
      <c r="CZ11" s="10" t="n">
        <v>469</v>
      </c>
      <c r="DA11" s="13">
        <f>CZ11/$D$11</f>
        <v/>
      </c>
      <c r="DB11" s="10" t="n">
        <v>0</v>
      </c>
      <c r="DC11" s="10" t="n">
        <v>468</v>
      </c>
      <c r="DD11" s="13">
        <f>DC11/$D$11</f>
        <v/>
      </c>
      <c r="DE11" s="10" t="n">
        <v>1</v>
      </c>
      <c r="DF11" s="10" t="n">
        <v>468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1</v>
      </c>
      <c r="FN11" s="10" t="n">
        <v>467</v>
      </c>
      <c r="FO11" s="13">
        <f>FN11/$D$11</f>
        <v/>
      </c>
      <c r="FP11" s="10" t="n">
        <v>1</v>
      </c>
      <c r="FQ11" s="10" t="n">
        <v>466</v>
      </c>
      <c r="FR11" s="13">
        <f>FQ11/$D$11</f>
        <v/>
      </c>
      <c r="FS11" s="10" t="n">
        <v>0</v>
      </c>
      <c r="FT11" s="10" t="n">
        <v>465</v>
      </c>
      <c r="FU11" s="13">
        <f>FT11/$D$11</f>
        <v/>
      </c>
      <c r="FV11" s="10" t="n">
        <v>0</v>
      </c>
      <c r="FW11" s="10" t="n">
        <v>465</v>
      </c>
      <c r="FX11" s="13">
        <f>FW11/$D$11</f>
        <v/>
      </c>
      <c r="FY11" s="10" t="n">
        <v>0</v>
      </c>
      <c r="FZ11" s="10" t="n">
        <v>465</v>
      </c>
      <c r="GA11" s="13">
        <f>FZ11/$D$11</f>
        <v/>
      </c>
      <c r="GB11" s="10" t="n"/>
      <c r="GC11" s="10" t="n"/>
      <c r="GD11" s="13" t="n"/>
      <c r="GE11" s="10" t="n">
        <v>1</v>
      </c>
      <c r="GF11" s="10" t="n">
        <v>465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>
        <v>0</v>
      </c>
      <c r="GO11" s="10" t="n">
        <v>464</v>
      </c>
      <c r="GP11" s="13">
        <f>GO11/$D$11</f>
        <v/>
      </c>
      <c r="GQ11" s="10" t="n"/>
      <c r="GR11" s="10" t="n"/>
      <c r="GS11" s="13" t="n"/>
      <c r="GT11" s="10" t="n">
        <v>1</v>
      </c>
      <c r="GU11" s="10" t="n">
        <v>464</v>
      </c>
      <c r="GV11" s="13">
        <f>GU11/$D$11</f>
        <v/>
      </c>
      <c r="GW11" s="10" t="n">
        <v>0</v>
      </c>
      <c r="GX11" s="10" t="n">
        <v>463</v>
      </c>
      <c r="GY11" s="13">
        <f>GX11/$D$11</f>
        <v/>
      </c>
      <c r="GZ11" s="10" t="n">
        <v>1</v>
      </c>
      <c r="HA11" s="10" t="n">
        <v>463</v>
      </c>
      <c r="HB11" s="13">
        <f>HA11/$D$11</f>
        <v/>
      </c>
      <c r="HC11" s="10" t="n">
        <v>3</v>
      </c>
      <c r="HD11" s="10" t="n">
        <v>462</v>
      </c>
      <c r="HE11" s="13">
        <f>HD11/$D$11</f>
        <v/>
      </c>
      <c r="HF11" s="10" t="n">
        <v>2</v>
      </c>
      <c r="HG11" s="10" t="n">
        <v>459</v>
      </c>
      <c r="HH11" s="13">
        <f>HG11/$D$11</f>
        <v/>
      </c>
      <c r="HI11" s="10" t="n">
        <v>1</v>
      </c>
      <c r="HJ11" s="10" t="n">
        <v>457</v>
      </c>
      <c r="HK11" s="13">
        <f>HJ11/$D$11</f>
        <v/>
      </c>
      <c r="HL11" s="10" t="n">
        <v>2</v>
      </c>
      <c r="HM11" s="10" t="n">
        <v>456</v>
      </c>
      <c r="HN11" s="13">
        <f>HM11/$D$11</f>
        <v/>
      </c>
      <c r="HO11" s="10" t="n">
        <v>2</v>
      </c>
      <c r="HP11" s="10" t="n">
        <v>454</v>
      </c>
      <c r="HQ11" s="13">
        <f>HP11/$D$11</f>
        <v/>
      </c>
      <c r="HR11" s="10" t="n"/>
      <c r="HS11" s="10" t="n">
        <v>452</v>
      </c>
      <c r="HT11" s="13">
        <f>HS11/$D$11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1</v>
      </c>
      <c r="T12" s="10" t="n">
        <v>240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1</v>
      </c>
      <c r="AX12" s="10" t="n">
        <v>239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1</v>
      </c>
      <c r="DR12" s="10" t="n">
        <v>238</v>
      </c>
      <c r="DS12" s="13">
        <f>DR12/$D$12</f>
        <v/>
      </c>
      <c r="DT12" s="10" t="n">
        <v>0</v>
      </c>
      <c r="DU12" s="10" t="n">
        <v>237</v>
      </c>
      <c r="DV12" s="13">
        <f>DU12/$D$12</f>
        <v/>
      </c>
      <c r="DW12" s="10" t="n">
        <v>0</v>
      </c>
      <c r="DX12" s="10" t="n">
        <v>237</v>
      </c>
      <c r="DY12" s="13">
        <f>DX12/$D$12</f>
        <v/>
      </c>
      <c r="DZ12" s="10" t="n">
        <v>1</v>
      </c>
      <c r="EA12" s="10" t="n">
        <v>237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1</v>
      </c>
      <c r="FN12" s="10" t="n">
        <v>236</v>
      </c>
      <c r="FO12" s="13">
        <f>FN12/$D$12</f>
        <v/>
      </c>
      <c r="FP12" s="10" t="n">
        <v>0</v>
      </c>
      <c r="FQ12" s="10" t="n">
        <v>235</v>
      </c>
      <c r="FR12" s="13">
        <f>FQ12/$D$12</f>
        <v/>
      </c>
      <c r="FS12" s="10" t="n">
        <v>1</v>
      </c>
      <c r="FT12" s="10" t="n">
        <v>235</v>
      </c>
      <c r="FU12" s="13">
        <f>FT12/$D$12</f>
        <v/>
      </c>
      <c r="FV12" s="10" t="n">
        <v>0</v>
      </c>
      <c r="FW12" s="10" t="n">
        <v>234</v>
      </c>
      <c r="FX12" s="13">
        <f>FW12/$D$12</f>
        <v/>
      </c>
      <c r="FY12" s="10" t="n">
        <v>0</v>
      </c>
      <c r="FZ12" s="10" t="n">
        <v>234</v>
      </c>
      <c r="GA12" s="13">
        <f>FZ12/$D$12</f>
        <v/>
      </c>
      <c r="GB12" s="10" t="n"/>
      <c r="GC12" s="10" t="n"/>
      <c r="GD12" s="13" t="n"/>
      <c r="GE12" s="10" t="n">
        <v>-2</v>
      </c>
      <c r="GF12" s="10" t="n">
        <v>234</v>
      </c>
      <c r="GG12" s="13">
        <f>GF12/$D$12</f>
        <v/>
      </c>
      <c r="GH12" s="10" t="n"/>
      <c r="GI12" s="10" t="n"/>
      <c r="GJ12" s="13" t="n"/>
      <c r="GK12" s="10" t="n"/>
      <c r="GL12" s="10" t="n"/>
      <c r="GM12" s="13" t="n"/>
      <c r="GN12" s="10" t="n">
        <v>0</v>
      </c>
      <c r="GO12" s="10" t="n">
        <v>236</v>
      </c>
      <c r="GP12" s="13">
        <f>GO12/$D$12</f>
        <v/>
      </c>
      <c r="GQ12" s="10" t="n"/>
      <c r="GR12" s="10" t="n"/>
      <c r="GS12" s="13" t="n"/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0</v>
      </c>
      <c r="HA12" s="10" t="n">
        <v>236</v>
      </c>
      <c r="HB12" s="13">
        <f>HA12/$D$12</f>
        <v/>
      </c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1</v>
      </c>
      <c r="HJ12" s="10" t="n">
        <v>236</v>
      </c>
      <c r="HK12" s="13">
        <f>HJ12/$D$12</f>
        <v/>
      </c>
      <c r="HL12" s="10" t="n">
        <v>235</v>
      </c>
      <c r="HM12" s="10" t="n">
        <v>235</v>
      </c>
      <c r="HN12" s="13">
        <f>HM12/$D$12</f>
        <v/>
      </c>
      <c r="HO12" s="10" t="n">
        <v>-234</v>
      </c>
      <c r="HP12" s="10" t="n">
        <v>0</v>
      </c>
      <c r="HQ12" s="13">
        <f>HP12/$D$12</f>
        <v/>
      </c>
      <c r="HR12" s="10" t="n"/>
      <c r="HS12" s="10" t="n">
        <v>234</v>
      </c>
      <c r="HT12" s="13">
        <f>HS12/$D$12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700</v>
      </c>
      <c r="I13" s="12">
        <f>H13/$D$13</f>
        <v/>
      </c>
      <c r="J13" s="10" t="n">
        <v>0</v>
      </c>
      <c r="K13" s="10" t="n">
        <v>698</v>
      </c>
      <c r="L13" s="13">
        <f>K13/$D$13</f>
        <v/>
      </c>
      <c r="M13" s="10" t="n">
        <v>0</v>
      </c>
      <c r="N13" s="10" t="n">
        <v>698</v>
      </c>
      <c r="O13" s="13">
        <f>N13/$D$13</f>
        <v/>
      </c>
      <c r="P13" s="10" t="n">
        <v>1</v>
      </c>
      <c r="Q13" s="10" t="n">
        <v>698</v>
      </c>
      <c r="R13" s="13">
        <f>Q13/$D$13</f>
        <v/>
      </c>
      <c r="S13" s="10" t="n">
        <v>2</v>
      </c>
      <c r="T13" s="10" t="n">
        <v>697</v>
      </c>
      <c r="U13" s="13">
        <f>T13/$D$13</f>
        <v/>
      </c>
      <c r="V13" s="10" t="n">
        <v>2</v>
      </c>
      <c r="W13" s="10" t="n">
        <v>695</v>
      </c>
      <c r="X13" s="13">
        <f>W13/$D$13</f>
        <v/>
      </c>
      <c r="Y13" s="10" t="n">
        <v>3</v>
      </c>
      <c r="Z13" s="10" t="n">
        <v>693</v>
      </c>
      <c r="AA13" s="13">
        <f>Z13/$D$13</f>
        <v/>
      </c>
      <c r="AB13" s="10" t="n">
        <v>1</v>
      </c>
      <c r="AC13" s="10" t="n">
        <v>690</v>
      </c>
      <c r="AD13" s="13">
        <f>AC13/$D$13</f>
        <v/>
      </c>
      <c r="AE13" s="10" t="n">
        <v>0</v>
      </c>
      <c r="AF13" s="10" t="n">
        <v>689</v>
      </c>
      <c r="AG13" s="13">
        <f>AF13/$D$13</f>
        <v/>
      </c>
      <c r="AH13" s="10" t="n">
        <v>0</v>
      </c>
      <c r="AI13" s="10" t="n">
        <v>689</v>
      </c>
      <c r="AJ13" s="13">
        <f>AI13/$D$13</f>
        <v/>
      </c>
      <c r="AK13" s="10" t="n">
        <v>5</v>
      </c>
      <c r="AL13" s="10" t="n">
        <v>689</v>
      </c>
      <c r="AM13" s="13">
        <f>AL13/$D$13</f>
        <v/>
      </c>
      <c r="AN13" s="10" t="n">
        <v>1</v>
      </c>
      <c r="AO13" s="10" t="n">
        <v>684</v>
      </c>
      <c r="AP13" s="13">
        <f>AO13/$D$13</f>
        <v/>
      </c>
      <c r="AQ13" s="10" t="n">
        <v>1</v>
      </c>
      <c r="AR13" s="10" t="n">
        <v>683</v>
      </c>
      <c r="AS13" s="13">
        <f>AR13/$D$13</f>
        <v/>
      </c>
      <c r="AT13" s="10" t="n">
        <v>1</v>
      </c>
      <c r="AU13" s="10" t="n">
        <v>682</v>
      </c>
      <c r="AV13" s="13">
        <f>AU13/$D$13</f>
        <v/>
      </c>
      <c r="AW13" s="10" t="n">
        <v>2</v>
      </c>
      <c r="AX13" s="10" t="n">
        <v>681</v>
      </c>
      <c r="AY13" s="13">
        <f>AX13/$D$13</f>
        <v/>
      </c>
      <c r="AZ13" s="10" t="n">
        <v>0</v>
      </c>
      <c r="BA13" s="10" t="n">
        <v>679</v>
      </c>
      <c r="BB13" s="13">
        <f>BA13/$D$13</f>
        <v/>
      </c>
      <c r="BC13" s="10" t="n">
        <v>0</v>
      </c>
      <c r="BD13" s="10" t="n">
        <v>679</v>
      </c>
      <c r="BE13" s="13">
        <f>BD13/$D$13</f>
        <v/>
      </c>
      <c r="BF13" s="10" t="n">
        <v>2</v>
      </c>
      <c r="BG13" s="10" t="n">
        <v>679</v>
      </c>
      <c r="BH13" s="13">
        <f>BG13/$D$13</f>
        <v/>
      </c>
      <c r="BI13" s="10" t="n">
        <v>1</v>
      </c>
      <c r="BJ13" s="10" t="n">
        <v>677</v>
      </c>
      <c r="BK13" s="13">
        <f>BJ13/$D$13</f>
        <v/>
      </c>
      <c r="BL13" s="10" t="n">
        <v>1</v>
      </c>
      <c r="BM13" s="10" t="n">
        <v>676</v>
      </c>
      <c r="BN13" s="13">
        <f>BM13/$D$13</f>
        <v/>
      </c>
      <c r="BO13" s="10" t="n">
        <v>0</v>
      </c>
      <c r="BP13" s="10" t="n">
        <v>675</v>
      </c>
      <c r="BQ13" s="13">
        <f>BP13/$D$13</f>
        <v/>
      </c>
      <c r="BR13" s="10" t="n">
        <v>3</v>
      </c>
      <c r="BS13" s="10" t="n">
        <v>675</v>
      </c>
      <c r="BT13" s="13">
        <f>BS13/$D$13</f>
        <v/>
      </c>
      <c r="BU13" s="10" t="n">
        <v>0</v>
      </c>
      <c r="BV13" s="10" t="n">
        <v>672</v>
      </c>
      <c r="BW13" s="13">
        <f>BV13/$D$13</f>
        <v/>
      </c>
      <c r="BX13" s="10" t="n">
        <v>0</v>
      </c>
      <c r="BY13" s="10" t="n">
        <v>672</v>
      </c>
      <c r="BZ13" s="13">
        <f>BY13/$D$13</f>
        <v/>
      </c>
      <c r="CA13" s="10" t="n">
        <v>1</v>
      </c>
      <c r="CB13" s="10" t="n">
        <v>672</v>
      </c>
      <c r="CC13" s="13">
        <f>CB13/$D$13</f>
        <v/>
      </c>
      <c r="CD13" s="10" t="n">
        <v>4</v>
      </c>
      <c r="CE13" s="10" t="n">
        <v>671</v>
      </c>
      <c r="CF13" s="13">
        <f>CE13/$D$13</f>
        <v/>
      </c>
      <c r="CG13" s="10" t="n">
        <v>6</v>
      </c>
      <c r="CH13" s="10" t="n">
        <v>667</v>
      </c>
      <c r="CI13" s="13">
        <f>CH13/$D$13</f>
        <v/>
      </c>
      <c r="CJ13" s="10" t="n">
        <v>3</v>
      </c>
      <c r="CK13" s="10" t="n">
        <v>661</v>
      </c>
      <c r="CL13" s="13">
        <f>CK13/$D$13</f>
        <v/>
      </c>
      <c r="CM13" s="10" t="n">
        <v>1</v>
      </c>
      <c r="CN13" s="10" t="n">
        <v>658</v>
      </c>
      <c r="CO13" s="13">
        <f>CN13/$D$13</f>
        <v/>
      </c>
      <c r="CP13" s="10" t="n">
        <v>1</v>
      </c>
      <c r="CQ13" s="10" t="n">
        <v>657</v>
      </c>
      <c r="CR13" s="13">
        <f>CQ13/$D$13</f>
        <v/>
      </c>
      <c r="CS13" s="10" t="n">
        <v>0</v>
      </c>
      <c r="CT13" s="10" t="n">
        <v>656</v>
      </c>
      <c r="CU13" s="13">
        <f>CT13/$D$13</f>
        <v/>
      </c>
      <c r="CV13" s="10" t="n">
        <v>3</v>
      </c>
      <c r="CW13" s="10" t="n">
        <v>656</v>
      </c>
      <c r="CX13" s="13">
        <f>CW13/$D$13</f>
        <v/>
      </c>
      <c r="CY13" s="10" t="n">
        <v>4</v>
      </c>
      <c r="CZ13" s="10" t="n">
        <v>653</v>
      </c>
      <c r="DA13" s="13">
        <f>CZ13/$D$13</f>
        <v/>
      </c>
      <c r="DB13" s="10" t="n">
        <v>0</v>
      </c>
      <c r="DC13" s="10" t="n">
        <v>649</v>
      </c>
      <c r="DD13" s="13">
        <f>DC13/$D$13</f>
        <v/>
      </c>
      <c r="DE13" s="10" t="n">
        <v>2</v>
      </c>
      <c r="DF13" s="10" t="n">
        <v>649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0</v>
      </c>
      <c r="DL13" s="10" t="n">
        <v>647</v>
      </c>
      <c r="DM13" s="13">
        <f>DL13/$D$13</f>
        <v/>
      </c>
      <c r="DN13" s="10" t="n">
        <v>0</v>
      </c>
      <c r="DO13" s="10" t="n">
        <v>647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5</v>
      </c>
      <c r="DU13" s="10" t="n">
        <v>647</v>
      </c>
      <c r="DV13" s="13">
        <f>DU13/$D$13</f>
        <v/>
      </c>
      <c r="DW13" s="10" t="n">
        <v>2</v>
      </c>
      <c r="DX13" s="10" t="n">
        <v>642</v>
      </c>
      <c r="DY13" s="13">
        <f>DX13/$D$13</f>
        <v/>
      </c>
      <c r="DZ13" s="10" t="n">
        <v>0</v>
      </c>
      <c r="EA13" s="10" t="n">
        <v>640</v>
      </c>
      <c r="EB13" s="13">
        <f>EA13/$D$13</f>
        <v/>
      </c>
      <c r="EC13" s="10" t="n">
        <v>0</v>
      </c>
      <c r="ED13" s="10" t="n">
        <v>640</v>
      </c>
      <c r="EE13" s="13">
        <f>ED13/$D$13</f>
        <v/>
      </c>
      <c r="EF13" s="10" t="n">
        <v>0</v>
      </c>
      <c r="EG13" s="10" t="n">
        <v>640</v>
      </c>
      <c r="EH13" s="13">
        <f>EG13/$D$13</f>
        <v/>
      </c>
      <c r="EI13" s="10" t="n">
        <v>14</v>
      </c>
      <c r="EJ13" s="10" t="n">
        <v>640</v>
      </c>
      <c r="EK13" s="13">
        <f>EJ13/$D$13</f>
        <v/>
      </c>
      <c r="EL13" s="10" t="n">
        <v>0</v>
      </c>
      <c r="EM13" s="10" t="n">
        <v>626</v>
      </c>
      <c r="EN13" s="13">
        <f>EM13/$D$13</f>
        <v/>
      </c>
      <c r="EO13" s="10" t="n">
        <v>3</v>
      </c>
      <c r="EP13" s="10" t="n">
        <v>626</v>
      </c>
      <c r="EQ13" s="13">
        <f>EP13/$D$13</f>
        <v/>
      </c>
      <c r="ER13" s="10" t="n">
        <v>1</v>
      </c>
      <c r="ES13" s="10" t="n">
        <v>623</v>
      </c>
      <c r="ET13" s="13">
        <f>ES13/$D$13</f>
        <v/>
      </c>
      <c r="EU13" s="10" t="n">
        <v>0</v>
      </c>
      <c r="EV13" s="10" t="n">
        <v>622</v>
      </c>
      <c r="EW13" s="13">
        <f>EV13/$D$13</f>
        <v/>
      </c>
      <c r="EX13" s="10" t="n">
        <v>1</v>
      </c>
      <c r="EY13" s="10" t="n">
        <v>622</v>
      </c>
      <c r="EZ13" s="13">
        <f>EY13/$D$13</f>
        <v/>
      </c>
      <c r="FA13" s="10" t="n">
        <v>0</v>
      </c>
      <c r="FB13" s="10" t="n">
        <v>621</v>
      </c>
      <c r="FC13" s="13">
        <f>FB13/$D$13</f>
        <v/>
      </c>
      <c r="FD13" s="10" t="n">
        <v>0</v>
      </c>
      <c r="FE13" s="10" t="n">
        <v>621</v>
      </c>
      <c r="FF13" s="13">
        <f>FE13/$D$13</f>
        <v/>
      </c>
      <c r="FG13" s="10" t="n">
        <v>3</v>
      </c>
      <c r="FH13" s="10" t="n">
        <v>621</v>
      </c>
      <c r="FI13" s="13">
        <f>FH13/$D$13</f>
        <v/>
      </c>
      <c r="FJ13" s="10" t="n">
        <v>4</v>
      </c>
      <c r="FK13" s="10" t="n">
        <v>618</v>
      </c>
      <c r="FL13" s="13">
        <f>FK13/$D$13</f>
        <v/>
      </c>
      <c r="FM13" s="10" t="n">
        <v>5</v>
      </c>
      <c r="FN13" s="10" t="n">
        <v>614</v>
      </c>
      <c r="FO13" s="13">
        <f>FN13/$D$13</f>
        <v/>
      </c>
      <c r="FP13" s="10" t="n">
        <v>1</v>
      </c>
      <c r="FQ13" s="10" t="n">
        <v>609</v>
      </c>
      <c r="FR13" s="13">
        <f>FQ13/$D$13</f>
        <v/>
      </c>
      <c r="FS13" s="10" t="n">
        <v>17</v>
      </c>
      <c r="FT13" s="10" t="n">
        <v>608</v>
      </c>
      <c r="FU13" s="13">
        <f>FT13/$D$13</f>
        <v/>
      </c>
      <c r="FV13" s="10" t="n">
        <v>18</v>
      </c>
      <c r="FW13" s="10" t="n">
        <v>591</v>
      </c>
      <c r="FX13" s="13">
        <f>FW13/$D$13</f>
        <v/>
      </c>
      <c r="FY13" s="10" t="n">
        <v>29</v>
      </c>
      <c r="FZ13" s="10" t="n">
        <v>573</v>
      </c>
      <c r="GA13" s="13">
        <f>FZ13/$D$13</f>
        <v/>
      </c>
      <c r="GB13" s="10" t="n"/>
      <c r="GC13" s="10" t="n"/>
      <c r="GD13" s="13" t="n"/>
      <c r="GE13" s="10" t="n">
        <v>84</v>
      </c>
      <c r="GF13" s="10" t="n">
        <v>544</v>
      </c>
      <c r="GG13" s="13">
        <f>GF13/$D$13</f>
        <v/>
      </c>
      <c r="GH13" s="10" t="n"/>
      <c r="GI13" s="10" t="n"/>
      <c r="GJ13" s="13" t="n"/>
      <c r="GK13" s="10" t="n"/>
      <c r="GL13" s="10" t="n"/>
      <c r="GM13" s="13" t="n"/>
      <c r="GN13" s="10" t="n">
        <v>27</v>
      </c>
      <c r="GO13" s="10" t="n">
        <v>460</v>
      </c>
      <c r="GP13" s="13">
        <f>GO13/$D$13</f>
        <v/>
      </c>
      <c r="GQ13" s="10" t="n"/>
      <c r="GR13" s="10" t="n"/>
      <c r="GS13" s="13" t="n"/>
      <c r="GT13" s="10" t="n">
        <v>12</v>
      </c>
      <c r="GU13" s="10" t="n">
        <v>433</v>
      </c>
      <c r="GV13" s="13">
        <f>GU13/$D$13</f>
        <v/>
      </c>
      <c r="GW13" s="10" t="n">
        <v>9</v>
      </c>
      <c r="GX13" s="10" t="n">
        <v>421</v>
      </c>
      <c r="GY13" s="13">
        <f>GX13/$D$13</f>
        <v/>
      </c>
      <c r="GZ13" s="10" t="n">
        <v>11</v>
      </c>
      <c r="HA13" s="10" t="n">
        <v>412</v>
      </c>
      <c r="HB13" s="13">
        <f>HA13/$D$13</f>
        <v/>
      </c>
      <c r="HC13" s="10" t="n">
        <v>12</v>
      </c>
      <c r="HD13" s="10" t="n">
        <v>401</v>
      </c>
      <c r="HE13" s="13">
        <f>HD13/$D$13</f>
        <v/>
      </c>
      <c r="HF13" s="10" t="n">
        <v>4</v>
      </c>
      <c r="HG13" s="10" t="n">
        <v>389</v>
      </c>
      <c r="HH13" s="13">
        <f>HG13/$D$13</f>
        <v/>
      </c>
      <c r="HI13" s="10" t="n">
        <v>4</v>
      </c>
      <c r="HJ13" s="10" t="n">
        <v>385</v>
      </c>
      <c r="HK13" s="13">
        <f>HJ13/$D$13</f>
        <v/>
      </c>
      <c r="HL13" s="10" t="n">
        <v>381</v>
      </c>
      <c r="HM13" s="10" t="n">
        <v>381</v>
      </c>
      <c r="HN13" s="13">
        <f>HM13/$D$13</f>
        <v/>
      </c>
      <c r="HO13" s="10" t="n">
        <v>-379</v>
      </c>
      <c r="HP13" s="10" t="n">
        <v>0</v>
      </c>
      <c r="HQ13" s="13">
        <f>HP13/$D$13</f>
        <v/>
      </c>
      <c r="HR13" s="10" t="n"/>
      <c r="HS13" s="10" t="n">
        <v>379</v>
      </c>
      <c r="HT13" s="13">
        <f>HS13/$D$13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1187</v>
      </c>
      <c r="I14" s="12">
        <f>H14/$D$14</f>
        <v/>
      </c>
      <c r="J14" s="10" t="n">
        <v>0</v>
      </c>
      <c r="K14" s="10" t="n">
        <v>1186</v>
      </c>
      <c r="L14" s="13">
        <f>K14/$D$14</f>
        <v/>
      </c>
      <c r="M14" s="10" t="n">
        <v>0</v>
      </c>
      <c r="N14" s="10" t="n">
        <v>1186</v>
      </c>
      <c r="O14" s="13">
        <f>N14/$D$14</f>
        <v/>
      </c>
      <c r="P14" s="10" t="n">
        <v>0</v>
      </c>
      <c r="Q14" s="10" t="n">
        <v>1186</v>
      </c>
      <c r="R14" s="13">
        <f>Q14/$D$14</f>
        <v/>
      </c>
      <c r="S14" s="10" t="n">
        <v>2</v>
      </c>
      <c r="T14" s="10" t="n">
        <v>1186</v>
      </c>
      <c r="U14" s="13">
        <f>T14/$D$14</f>
        <v/>
      </c>
      <c r="V14" s="10" t="n">
        <v>0</v>
      </c>
      <c r="W14" s="10" t="n">
        <v>1184</v>
      </c>
      <c r="X14" s="13">
        <f>W14/$D$14</f>
        <v/>
      </c>
      <c r="Y14" s="10" t="n">
        <v>1</v>
      </c>
      <c r="Z14" s="10" t="n">
        <v>1184</v>
      </c>
      <c r="AA14" s="13">
        <f>Z14/$D$14</f>
        <v/>
      </c>
      <c r="AB14" s="10" t="n">
        <v>3</v>
      </c>
      <c r="AC14" s="10" t="n">
        <v>1183</v>
      </c>
      <c r="AD14" s="13">
        <f>AC14/$D$14</f>
        <v/>
      </c>
      <c r="AE14" s="10" t="n">
        <v>0</v>
      </c>
      <c r="AF14" s="10" t="n">
        <v>1180</v>
      </c>
      <c r="AG14" s="13">
        <f>AF14/$D$14</f>
        <v/>
      </c>
      <c r="AH14" s="10" t="n">
        <v>0</v>
      </c>
      <c r="AI14" s="10" t="n">
        <v>1180</v>
      </c>
      <c r="AJ14" s="13">
        <f>AI14/$D$14</f>
        <v/>
      </c>
      <c r="AK14" s="10" t="n">
        <v>1</v>
      </c>
      <c r="AL14" s="10" t="n">
        <v>1180</v>
      </c>
      <c r="AM14" s="13">
        <f>AL14/$D$14</f>
        <v/>
      </c>
      <c r="AN14" s="10" t="n">
        <v>4</v>
      </c>
      <c r="AO14" s="10" t="n">
        <v>1179</v>
      </c>
      <c r="AP14" s="13">
        <f>AO14/$D$14</f>
        <v/>
      </c>
      <c r="AQ14" s="10" t="n">
        <v>0</v>
      </c>
      <c r="AR14" s="10" t="n">
        <v>1175</v>
      </c>
      <c r="AS14" s="13">
        <f>AR14/$D$14</f>
        <v/>
      </c>
      <c r="AT14" s="10" t="n">
        <v>1</v>
      </c>
      <c r="AU14" s="10" t="n">
        <v>1175</v>
      </c>
      <c r="AV14" s="13">
        <f>AU14/$D$14</f>
        <v/>
      </c>
      <c r="AW14" s="10" t="n">
        <v>1</v>
      </c>
      <c r="AX14" s="10" t="n">
        <v>1174</v>
      </c>
      <c r="AY14" s="13">
        <f>AX14/$D$14</f>
        <v/>
      </c>
      <c r="AZ14" s="10" t="n">
        <v>0</v>
      </c>
      <c r="BA14" s="10" t="n">
        <v>1173</v>
      </c>
      <c r="BB14" s="13">
        <f>BA14/$D$14</f>
        <v/>
      </c>
      <c r="BC14" s="10" t="n">
        <v>0</v>
      </c>
      <c r="BD14" s="10" t="n">
        <v>1173</v>
      </c>
      <c r="BE14" s="13">
        <f>BD14/$D$14</f>
        <v/>
      </c>
      <c r="BF14" s="10" t="n">
        <v>0</v>
      </c>
      <c r="BG14" s="10" t="n">
        <v>1173</v>
      </c>
      <c r="BH14" s="13">
        <f>BG14/$D$14</f>
        <v/>
      </c>
      <c r="BI14" s="10" t="n">
        <v>1</v>
      </c>
      <c r="BJ14" s="10" t="n">
        <v>1173</v>
      </c>
      <c r="BK14" s="13">
        <f>BJ14/$D$14</f>
        <v/>
      </c>
      <c r="BL14" s="10" t="n">
        <v>0</v>
      </c>
      <c r="BM14" s="10" t="n">
        <v>1172</v>
      </c>
      <c r="BN14" s="13">
        <f>BM14/$D$14</f>
        <v/>
      </c>
      <c r="BO14" s="10" t="n">
        <v>1</v>
      </c>
      <c r="BP14" s="10" t="n">
        <v>1172</v>
      </c>
      <c r="BQ14" s="13">
        <f>BP14/$D$14</f>
        <v/>
      </c>
      <c r="BR14" s="10" t="n">
        <v>2</v>
      </c>
      <c r="BS14" s="10" t="n">
        <v>1171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0</v>
      </c>
      <c r="BY14" s="10" t="n">
        <v>1169</v>
      </c>
      <c r="BZ14" s="13">
        <f>BY14/$D$14</f>
        <v/>
      </c>
      <c r="CA14" s="10" t="n">
        <v>0</v>
      </c>
      <c r="CB14" s="10" t="n">
        <v>1169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2</v>
      </c>
      <c r="CH14" s="10" t="n">
        <v>1169</v>
      </c>
      <c r="CI14" s="13">
        <f>CH14/$D$14</f>
        <v/>
      </c>
      <c r="CJ14" s="10" t="n">
        <v>1</v>
      </c>
      <c r="CK14" s="10" t="n">
        <v>1167</v>
      </c>
      <c r="CL14" s="13">
        <f>CK14/$D$14</f>
        <v/>
      </c>
      <c r="CM14" s="10" t="n">
        <v>1</v>
      </c>
      <c r="CN14" s="10" t="n">
        <v>1166</v>
      </c>
      <c r="CO14" s="13">
        <f>CN14/$D$14</f>
        <v/>
      </c>
      <c r="CP14" s="10" t="n">
        <v>0</v>
      </c>
      <c r="CQ14" s="10" t="n">
        <v>1165</v>
      </c>
      <c r="CR14" s="13">
        <f>CQ14/$D$14</f>
        <v/>
      </c>
      <c r="CS14" s="10" t="n">
        <v>0</v>
      </c>
      <c r="CT14" s="10" t="n">
        <v>1165</v>
      </c>
      <c r="CU14" s="13">
        <f>CT14/$D$14</f>
        <v/>
      </c>
      <c r="CV14" s="10" t="n">
        <v>2</v>
      </c>
      <c r="CW14" s="10" t="n">
        <v>1165</v>
      </c>
      <c r="CX14" s="13">
        <f>CW14/$D$14</f>
        <v/>
      </c>
      <c r="CY14" s="10" t="n">
        <v>1</v>
      </c>
      <c r="CZ14" s="10" t="n">
        <v>1163</v>
      </c>
      <c r="DA14" s="13">
        <f>CZ14/$D$14</f>
        <v/>
      </c>
      <c r="DB14" s="10" t="n">
        <v>0</v>
      </c>
      <c r="DC14" s="10" t="n">
        <v>1162</v>
      </c>
      <c r="DD14" s="13">
        <f>DC14/$D$14</f>
        <v/>
      </c>
      <c r="DE14" s="10" t="n">
        <v>2</v>
      </c>
      <c r="DF14" s="10" t="n">
        <v>1162</v>
      </c>
      <c r="DG14" s="13">
        <f>DF14/$D$14</f>
        <v/>
      </c>
      <c r="DH14" s="10" t="n">
        <v>0</v>
      </c>
      <c r="DI14" s="10" t="n">
        <v>1160</v>
      </c>
      <c r="DJ14" s="13">
        <f>DI14/$D$14</f>
        <v/>
      </c>
      <c r="DK14" s="10" t="n">
        <v>0</v>
      </c>
      <c r="DL14" s="10" t="n">
        <v>1160</v>
      </c>
      <c r="DM14" s="13">
        <f>DL14/$D$14</f>
        <v/>
      </c>
      <c r="DN14" s="10" t="n">
        <v>0</v>
      </c>
      <c r="DO14" s="10" t="n">
        <v>1160</v>
      </c>
      <c r="DP14" s="13">
        <f>DO14/$D$14</f>
        <v/>
      </c>
      <c r="DQ14" s="10" t="n">
        <v>3</v>
      </c>
      <c r="DR14" s="10" t="n">
        <v>1160</v>
      </c>
      <c r="DS14" s="13">
        <f>DR14/$D$14</f>
        <v/>
      </c>
      <c r="DT14" s="10" t="n">
        <v>2</v>
      </c>
      <c r="DU14" s="10" t="n">
        <v>1157</v>
      </c>
      <c r="DV14" s="13">
        <f>DU14/$D$14</f>
        <v/>
      </c>
      <c r="DW14" s="10" t="n">
        <v>2</v>
      </c>
      <c r="DX14" s="10" t="n">
        <v>1155</v>
      </c>
      <c r="DY14" s="13">
        <f>DX14/$D$14</f>
        <v/>
      </c>
      <c r="DZ14" s="10" t="n">
        <v>0</v>
      </c>
      <c r="EA14" s="10" t="n">
        <v>1153</v>
      </c>
      <c r="EB14" s="13">
        <f>EA14/$D$14</f>
        <v/>
      </c>
      <c r="EC14" s="10" t="n">
        <v>1</v>
      </c>
      <c r="ED14" s="10" t="n">
        <v>1153</v>
      </c>
      <c r="EE14" s="13">
        <f>ED14/$D$14</f>
        <v/>
      </c>
      <c r="EF14" s="10" t="n">
        <v>0</v>
      </c>
      <c r="EG14" s="10" t="n">
        <v>1152</v>
      </c>
      <c r="EH14" s="13">
        <f>EG14/$D$14</f>
        <v/>
      </c>
      <c r="EI14" s="10" t="n">
        <v>1</v>
      </c>
      <c r="EJ14" s="10" t="n">
        <v>1152</v>
      </c>
      <c r="EK14" s="13">
        <f>EJ14/$D$14</f>
        <v/>
      </c>
      <c r="EL14" s="10" t="n">
        <v>0</v>
      </c>
      <c r="EM14" s="10" t="n">
        <v>1151</v>
      </c>
      <c r="EN14" s="13">
        <f>EM14/$D$14</f>
        <v/>
      </c>
      <c r="EO14" s="10" t="n">
        <v>3</v>
      </c>
      <c r="EP14" s="10" t="n">
        <v>1151</v>
      </c>
      <c r="EQ14" s="13">
        <f>EP14/$D$14</f>
        <v/>
      </c>
      <c r="ER14" s="10" t="n">
        <v>2</v>
      </c>
      <c r="ES14" s="10" t="n">
        <v>1148</v>
      </c>
      <c r="ET14" s="13">
        <f>ES14/$D$14</f>
        <v/>
      </c>
      <c r="EU14" s="10" t="n">
        <v>0</v>
      </c>
      <c r="EV14" s="10" t="n">
        <v>1146</v>
      </c>
      <c r="EW14" s="13">
        <f>EV14/$D$14</f>
        <v/>
      </c>
      <c r="EX14" s="10" t="n">
        <v>1</v>
      </c>
      <c r="EY14" s="10" t="n">
        <v>1146</v>
      </c>
      <c r="EZ14" s="13">
        <f>EY14/$D$14</f>
        <v/>
      </c>
      <c r="FA14" s="10" t="n">
        <v>0</v>
      </c>
      <c r="FB14" s="10" t="n">
        <v>1145</v>
      </c>
      <c r="FC14" s="13">
        <f>FB14/$D$14</f>
        <v/>
      </c>
      <c r="FD14" s="10" t="n">
        <v>0</v>
      </c>
      <c r="FE14" s="10" t="n">
        <v>1145</v>
      </c>
      <c r="FF14" s="13">
        <f>FE14/$D$14</f>
        <v/>
      </c>
      <c r="FG14" s="10" t="n">
        <v>3</v>
      </c>
      <c r="FH14" s="10" t="n">
        <v>1145</v>
      </c>
      <c r="FI14" s="13">
        <f>FH14/$D$14</f>
        <v/>
      </c>
      <c r="FJ14" s="10" t="n">
        <v>0</v>
      </c>
      <c r="FK14" s="10" t="n">
        <v>1142</v>
      </c>
      <c r="FL14" s="13">
        <f>FK14/$D$14</f>
        <v/>
      </c>
      <c r="FM14" s="10" t="n">
        <v>2</v>
      </c>
      <c r="FN14" s="10" t="n">
        <v>1142</v>
      </c>
      <c r="FO14" s="13">
        <f>FN14/$D$14</f>
        <v/>
      </c>
      <c r="FP14" s="10" t="n">
        <v>1</v>
      </c>
      <c r="FQ14" s="10" t="n">
        <v>1140</v>
      </c>
      <c r="FR14" s="13">
        <f>FQ14/$D$14</f>
        <v/>
      </c>
      <c r="FS14" s="10" t="n">
        <v>4</v>
      </c>
      <c r="FT14" s="10" t="n">
        <v>1139</v>
      </c>
      <c r="FU14" s="13">
        <f>FT14/$D$14</f>
        <v/>
      </c>
      <c r="FV14" s="10" t="n">
        <v>6</v>
      </c>
      <c r="FW14" s="10" t="n">
        <v>1135</v>
      </c>
      <c r="FX14" s="13">
        <f>FW14/$D$14</f>
        <v/>
      </c>
      <c r="FY14" s="10" t="n">
        <v>3</v>
      </c>
      <c r="FZ14" s="10" t="n">
        <v>1129</v>
      </c>
      <c r="GA14" s="13">
        <f>FZ14/$D$14</f>
        <v/>
      </c>
      <c r="GB14" s="10" t="n"/>
      <c r="GC14" s="10" t="n"/>
      <c r="GD14" s="13" t="n"/>
      <c r="GE14" s="10" t="n">
        <v>11</v>
      </c>
      <c r="GF14" s="10" t="n">
        <v>1126</v>
      </c>
      <c r="GG14" s="13">
        <f>GF14/$D$14</f>
        <v/>
      </c>
      <c r="GH14" s="10" t="n"/>
      <c r="GI14" s="10" t="n"/>
      <c r="GJ14" s="13" t="n"/>
      <c r="GK14" s="10" t="n"/>
      <c r="GL14" s="10" t="n"/>
      <c r="GM14" s="13" t="n"/>
      <c r="GN14" s="10" t="n">
        <v>5</v>
      </c>
      <c r="GO14" s="10" t="n">
        <v>1115</v>
      </c>
      <c r="GP14" s="13">
        <f>GO14/$D$14</f>
        <v/>
      </c>
      <c r="GQ14" s="10" t="n"/>
      <c r="GR14" s="10" t="n"/>
      <c r="GS14" s="13" t="n"/>
      <c r="GT14" s="10" t="n">
        <v>10</v>
      </c>
      <c r="GU14" s="10" t="n">
        <v>1110</v>
      </c>
      <c r="GV14" s="13">
        <f>GU14/$D$14</f>
        <v/>
      </c>
      <c r="GW14" s="10" t="n">
        <v>4</v>
      </c>
      <c r="GX14" s="10" t="n">
        <v>1100</v>
      </c>
      <c r="GY14" s="13">
        <f>GX14/$D$14</f>
        <v/>
      </c>
      <c r="GZ14" s="10" t="n">
        <v>10</v>
      </c>
      <c r="HA14" s="10" t="n">
        <v>1096</v>
      </c>
      <c r="HB14" s="13">
        <f>HA14/$D$14</f>
        <v/>
      </c>
      <c r="HC14" s="10" t="n">
        <v>1086</v>
      </c>
      <c r="HD14" s="10" t="n">
        <v>1086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>
        <v>0</v>
      </c>
      <c r="HJ14" s="10" t="n">
        <v>0</v>
      </c>
      <c r="HK14" s="13">
        <f>HJ14/$D$14</f>
        <v/>
      </c>
      <c r="HL14" s="10" t="n">
        <v>0</v>
      </c>
      <c r="HM14" s="10" t="n">
        <v>0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/>
      <c r="HS14" s="10" t="n">
        <v>0</v>
      </c>
      <c r="HT14" s="13">
        <f>HS14/$D$14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1</v>
      </c>
      <c r="Q15" s="10" t="n">
        <v>157</v>
      </c>
      <c r="R15" s="13">
        <f>Q15/$D$15</f>
        <v/>
      </c>
      <c r="S15" s="10" t="n">
        <v>0</v>
      </c>
      <c r="T15" s="10" t="n">
        <v>156</v>
      </c>
      <c r="U15" s="13">
        <f>T15/$D$15</f>
        <v/>
      </c>
      <c r="V15" s="10" t="n">
        <v>1</v>
      </c>
      <c r="W15" s="10" t="n">
        <v>156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0</v>
      </c>
      <c r="AC15" s="10" t="n">
        <v>155</v>
      </c>
      <c r="AD15" s="13">
        <f>AC15/$D$15</f>
        <v/>
      </c>
      <c r="AE15" s="10" t="n">
        <v>0</v>
      </c>
      <c r="AF15" s="10" t="n">
        <v>155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2</v>
      </c>
      <c r="AL15" s="10" t="n">
        <v>155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2</v>
      </c>
      <c r="AR15" s="10" t="n">
        <v>153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2</v>
      </c>
      <c r="BG15" s="10" t="n">
        <v>151</v>
      </c>
      <c r="BH15" s="13">
        <f>BG15/$D$15</f>
        <v/>
      </c>
      <c r="BI15" s="10" t="n">
        <v>6</v>
      </c>
      <c r="BJ15" s="10" t="n">
        <v>149</v>
      </c>
      <c r="BK15" s="13">
        <f>BJ15/$D$15</f>
        <v/>
      </c>
      <c r="BL15" s="10" t="n">
        <v>0</v>
      </c>
      <c r="BM15" s="10" t="n">
        <v>143</v>
      </c>
      <c r="BN15" s="13">
        <f>BM15/$D$15</f>
        <v/>
      </c>
      <c r="BO15" s="10" t="n">
        <v>1</v>
      </c>
      <c r="BP15" s="10" t="n">
        <v>143</v>
      </c>
      <c r="BQ15" s="13">
        <f>BP15/$D$15</f>
        <v/>
      </c>
      <c r="BR15" s="10" t="n">
        <v>1</v>
      </c>
      <c r="BS15" s="10" t="n">
        <v>142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0</v>
      </c>
      <c r="BY15" s="10" t="n">
        <v>141</v>
      </c>
      <c r="BZ15" s="13">
        <f>BY15/$D$15</f>
        <v/>
      </c>
      <c r="CA15" s="10" t="n">
        <v>0</v>
      </c>
      <c r="CB15" s="10" t="n">
        <v>141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1</v>
      </c>
      <c r="CH15" s="10" t="n">
        <v>141</v>
      </c>
      <c r="CI15" s="13">
        <f>CH15/$D$15</f>
        <v/>
      </c>
      <c r="CJ15" s="10" t="n">
        <v>2</v>
      </c>
      <c r="CK15" s="10" t="n">
        <v>140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0</v>
      </c>
      <c r="CQ15" s="10" t="n">
        <v>138</v>
      </c>
      <c r="CR15" s="13">
        <f>CQ15/$D$15</f>
        <v/>
      </c>
      <c r="CS15" s="10" t="n">
        <v>0</v>
      </c>
      <c r="CT15" s="10" t="n">
        <v>138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4</v>
      </c>
      <c r="CZ15" s="10" t="n">
        <v>138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2</v>
      </c>
      <c r="DU15" s="10" t="n">
        <v>134</v>
      </c>
      <c r="DV15" s="13">
        <f>DU15/$D$15</f>
        <v/>
      </c>
      <c r="DW15" s="10" t="n">
        <v>4</v>
      </c>
      <c r="DX15" s="10" t="n">
        <v>132</v>
      </c>
      <c r="DY15" s="13">
        <f>DX15/$D$15</f>
        <v/>
      </c>
      <c r="DZ15" s="10" t="n">
        <v>0</v>
      </c>
      <c r="EA15" s="10" t="n">
        <v>128</v>
      </c>
      <c r="EB15" s="13">
        <f>EA15/$D$15</f>
        <v/>
      </c>
      <c r="EC15" s="10" t="n">
        <v>1</v>
      </c>
      <c r="ED15" s="10" t="n">
        <v>128</v>
      </c>
      <c r="EE15" s="13">
        <f>ED15/$D$15</f>
        <v/>
      </c>
      <c r="EF15" s="10" t="n">
        <v>0</v>
      </c>
      <c r="EG15" s="10" t="n">
        <v>127</v>
      </c>
      <c r="EH15" s="13">
        <f>EG15/$D$15</f>
        <v/>
      </c>
      <c r="EI15" s="10" t="n">
        <v>0</v>
      </c>
      <c r="EJ15" s="10" t="n">
        <v>127</v>
      </c>
      <c r="EK15" s="13">
        <f>EJ15/$D$15</f>
        <v/>
      </c>
      <c r="EL15" s="10" t="n">
        <v>0</v>
      </c>
      <c r="EM15" s="10" t="n">
        <v>127</v>
      </c>
      <c r="EN15" s="13">
        <f>EM15/$D$15</f>
        <v/>
      </c>
      <c r="EO15" s="10" t="n">
        <v>1</v>
      </c>
      <c r="EP15" s="10" t="n">
        <v>127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0</v>
      </c>
      <c r="EY15" s="10" t="n">
        <v>126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1</v>
      </c>
      <c r="FH15" s="10" t="n">
        <v>126</v>
      </c>
      <c r="FI15" s="13">
        <f>FH15/$D$15</f>
        <v/>
      </c>
      <c r="FJ15" s="10" t="n">
        <v>1</v>
      </c>
      <c r="FK15" s="10" t="n">
        <v>125</v>
      </c>
      <c r="FL15" s="13">
        <f>FK15/$D$15</f>
        <v/>
      </c>
      <c r="FM15" s="10" t="n">
        <v>0</v>
      </c>
      <c r="FN15" s="10" t="n">
        <v>124</v>
      </c>
      <c r="FO15" s="13">
        <f>FN15/$D$15</f>
        <v/>
      </c>
      <c r="FP15" s="10" t="n">
        <v>0</v>
      </c>
      <c r="FQ15" s="10" t="n">
        <v>124</v>
      </c>
      <c r="FR15" s="13">
        <f>FQ15/$D$15</f>
        <v/>
      </c>
      <c r="FS15" s="10" t="n">
        <v>3</v>
      </c>
      <c r="FT15" s="10" t="n">
        <v>124</v>
      </c>
      <c r="FU15" s="13">
        <f>FT15/$D$15</f>
        <v/>
      </c>
      <c r="FV15" s="10" t="n">
        <v>0</v>
      </c>
      <c r="FW15" s="10" t="n">
        <v>121</v>
      </c>
      <c r="FX15" s="13">
        <f>FW15/$D$15</f>
        <v/>
      </c>
      <c r="FY15" s="10" t="n">
        <v>3</v>
      </c>
      <c r="FZ15" s="10" t="n">
        <v>121</v>
      </c>
      <c r="GA15" s="13">
        <f>FZ15/$D$15</f>
        <v/>
      </c>
      <c r="GB15" s="10" t="n"/>
      <c r="GC15" s="10" t="n"/>
      <c r="GD15" s="13" t="n"/>
      <c r="GE15" s="10" t="n">
        <v>22</v>
      </c>
      <c r="GF15" s="10" t="n">
        <v>118</v>
      </c>
      <c r="GG15" s="13">
        <f>GF15/$D$15</f>
        <v/>
      </c>
      <c r="GH15" s="10" t="n"/>
      <c r="GI15" s="10" t="n"/>
      <c r="GJ15" s="13" t="n"/>
      <c r="GK15" s="10" t="n"/>
      <c r="GL15" s="10" t="n"/>
      <c r="GM15" s="13" t="n"/>
      <c r="GN15" s="10" t="n">
        <v>10</v>
      </c>
      <c r="GO15" s="10" t="n">
        <v>96</v>
      </c>
      <c r="GP15" s="13">
        <f>GO15/$D$15</f>
        <v/>
      </c>
      <c r="GQ15" s="10" t="n"/>
      <c r="GR15" s="10" t="n"/>
      <c r="GS15" s="13" t="n"/>
      <c r="GT15" s="10" t="n">
        <v>4</v>
      </c>
      <c r="GU15" s="10" t="n">
        <v>86</v>
      </c>
      <c r="GV15" s="13">
        <f>GU15/$D$15</f>
        <v/>
      </c>
      <c r="GW15" s="10" t="n">
        <v>3</v>
      </c>
      <c r="GX15" s="10" t="n">
        <v>82</v>
      </c>
      <c r="GY15" s="13">
        <f>GX15/$D$15</f>
        <v/>
      </c>
      <c r="GZ15" s="10" t="n">
        <v>3</v>
      </c>
      <c r="HA15" s="10" t="n">
        <v>79</v>
      </c>
      <c r="HB15" s="13">
        <f>HA15/$D$15</f>
        <v/>
      </c>
      <c r="HC15" s="10" t="n">
        <v>0</v>
      </c>
      <c r="HD15" s="10" t="n">
        <v>76</v>
      </c>
      <c r="HE15" s="13">
        <f>HD15/$D$15</f>
        <v/>
      </c>
      <c r="HF15" s="10" t="n">
        <v>76</v>
      </c>
      <c r="HG15" s="10" t="n">
        <v>76</v>
      </c>
      <c r="HH15" s="13">
        <f>HG15/$D$15</f>
        <v/>
      </c>
      <c r="HI15" s="10" t="n">
        <v>0</v>
      </c>
      <c r="HJ15" s="10" t="n">
        <v>0</v>
      </c>
      <c r="HK15" s="13">
        <f>HJ15/$D$15</f>
        <v/>
      </c>
      <c r="HL15" s="10" t="n">
        <v>0</v>
      </c>
      <c r="HM15" s="10" t="n">
        <v>0</v>
      </c>
      <c r="HN15" s="13">
        <f>HM15/$D$15</f>
        <v/>
      </c>
      <c r="HO15" s="10" t="n">
        <v>0</v>
      </c>
      <c r="HP15" s="10" t="n">
        <v>0</v>
      </c>
      <c r="HQ15" s="13">
        <f>HP15/$D$15</f>
        <v/>
      </c>
      <c r="HR15" s="10" t="n"/>
      <c r="HS15" s="10" t="n">
        <v>0</v>
      </c>
      <c r="HT15" s="13">
        <f>HS15/$D$15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>
        <v>0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/>
      <c r="GL16" s="10" t="n"/>
      <c r="GM16" s="13" t="n"/>
      <c r="GN16" s="10" t="n">
        <v>0</v>
      </c>
      <c r="GO16" s="10" t="n">
        <v>659</v>
      </c>
      <c r="GP16" s="13">
        <f>GO16/$D$16</f>
        <v/>
      </c>
      <c r="GQ16" s="10" t="n"/>
      <c r="GR16" s="10" t="n"/>
      <c r="GS16" s="13" t="n"/>
      <c r="GT16" s="10" t="n">
        <v>659</v>
      </c>
      <c r="GU16" s="10" t="n">
        <v>659</v>
      </c>
      <c r="GV16" s="13">
        <f>GU16/$D$16</f>
        <v/>
      </c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>
        <v>0</v>
      </c>
      <c r="HT16" s="13">
        <f>HS16/$D$16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475</v>
      </c>
      <c r="I18" s="12">
        <f>H18/$D$18</f>
        <v/>
      </c>
      <c r="J18" s="10" t="n">
        <v>0</v>
      </c>
      <c r="K18" s="10" t="n">
        <v>470</v>
      </c>
      <c r="L18" s="13">
        <f>K18/$D$18</f>
        <v/>
      </c>
      <c r="M18" s="10" t="n">
        <v>0</v>
      </c>
      <c r="N18" s="10" t="n">
        <v>470</v>
      </c>
      <c r="O18" s="13">
        <f>N18/$D$18</f>
        <v/>
      </c>
      <c r="P18" s="10" t="n">
        <v>5</v>
      </c>
      <c r="Q18" s="10" t="n">
        <v>470</v>
      </c>
      <c r="R18" s="13">
        <f>Q18/$D$18</f>
        <v/>
      </c>
      <c r="S18" s="10" t="n">
        <v>4</v>
      </c>
      <c r="T18" s="10" t="n">
        <v>465</v>
      </c>
      <c r="U18" s="13">
        <f>T18/$D$18</f>
        <v/>
      </c>
      <c r="V18" s="10" t="n">
        <v>7</v>
      </c>
      <c r="W18" s="10" t="n">
        <v>461</v>
      </c>
      <c r="X18" s="13">
        <f>W18/$D$18</f>
        <v/>
      </c>
      <c r="Y18" s="10" t="n">
        <v>2</v>
      </c>
      <c r="Z18" s="10" t="n">
        <v>454</v>
      </c>
      <c r="AA18" s="13">
        <f>Z18/$D$18</f>
        <v/>
      </c>
      <c r="AB18" s="10" t="n">
        <v>5</v>
      </c>
      <c r="AC18" s="10" t="n">
        <v>452</v>
      </c>
      <c r="AD18" s="13">
        <f>AC18/$D$18</f>
        <v/>
      </c>
      <c r="AE18" s="10" t="n">
        <v>0</v>
      </c>
      <c r="AF18" s="10" t="n">
        <v>447</v>
      </c>
      <c r="AG18" s="13">
        <f>AF18/$D$18</f>
        <v/>
      </c>
      <c r="AH18" s="10" t="n">
        <v>0</v>
      </c>
      <c r="AI18" s="10" t="n">
        <v>447</v>
      </c>
      <c r="AJ18" s="13">
        <f>AI18/$D$18</f>
        <v/>
      </c>
      <c r="AK18" s="10" t="n">
        <v>7</v>
      </c>
      <c r="AL18" s="10" t="n">
        <v>447</v>
      </c>
      <c r="AM18" s="13">
        <f>AL18/$D$18</f>
        <v/>
      </c>
      <c r="AN18" s="10" t="n">
        <v>7</v>
      </c>
      <c r="AO18" s="10" t="n">
        <v>440</v>
      </c>
      <c r="AP18" s="13">
        <f>AO18/$D$18</f>
        <v/>
      </c>
      <c r="AQ18" s="10" t="n">
        <v>9</v>
      </c>
      <c r="AR18" s="10" t="n">
        <v>433</v>
      </c>
      <c r="AS18" s="13">
        <f>AR18/$D$18</f>
        <v/>
      </c>
      <c r="AT18" s="10" t="n">
        <v>6</v>
      </c>
      <c r="AU18" s="10" t="n">
        <v>424</v>
      </c>
      <c r="AV18" s="13">
        <f>AU18/$D$18</f>
        <v/>
      </c>
      <c r="AW18" s="10" t="n">
        <v>9</v>
      </c>
      <c r="AX18" s="10" t="n">
        <v>418</v>
      </c>
      <c r="AY18" s="13">
        <f>AX18/$D$18</f>
        <v/>
      </c>
      <c r="AZ18" s="10" t="n">
        <v>0</v>
      </c>
      <c r="BA18" s="10" t="n">
        <v>409</v>
      </c>
      <c r="BB18" s="13">
        <f>BA18/$D$18</f>
        <v/>
      </c>
      <c r="BC18" s="10" t="n">
        <v>0</v>
      </c>
      <c r="BD18" s="10" t="n">
        <v>409</v>
      </c>
      <c r="BE18" s="13">
        <f>BD18/$D$18</f>
        <v/>
      </c>
      <c r="BF18" s="10" t="n">
        <v>7</v>
      </c>
      <c r="BG18" s="10" t="n">
        <v>409</v>
      </c>
      <c r="BH18" s="13">
        <f>BG18/$D$18</f>
        <v/>
      </c>
      <c r="BI18" s="10" t="n">
        <v>10</v>
      </c>
      <c r="BJ18" s="10" t="n">
        <v>402</v>
      </c>
      <c r="BK18" s="13">
        <f>BJ18/$D$18</f>
        <v/>
      </c>
      <c r="BL18" s="10" t="n">
        <v>1</v>
      </c>
      <c r="BM18" s="10" t="n">
        <v>392</v>
      </c>
      <c r="BN18" s="13">
        <f>BM18/$D$18</f>
        <v/>
      </c>
      <c r="BO18" s="10" t="n">
        <v>10</v>
      </c>
      <c r="BP18" s="10" t="n">
        <v>391</v>
      </c>
      <c r="BQ18" s="13">
        <f>BP18/$D$18</f>
        <v/>
      </c>
      <c r="BR18" s="10" t="n">
        <v>9</v>
      </c>
      <c r="BS18" s="10" t="n">
        <v>381</v>
      </c>
      <c r="BT18" s="13">
        <f>BS18/$D$18</f>
        <v/>
      </c>
      <c r="BU18" s="10" t="n">
        <v>0</v>
      </c>
      <c r="BV18" s="10" t="n">
        <v>372</v>
      </c>
      <c r="BW18" s="13">
        <f>BV18/$D$18</f>
        <v/>
      </c>
      <c r="BX18" s="10" t="n">
        <v>0</v>
      </c>
      <c r="BY18" s="10" t="n">
        <v>372</v>
      </c>
      <c r="BZ18" s="13">
        <f>BY18/$D$18</f>
        <v/>
      </c>
      <c r="CA18" s="10" t="n">
        <v>14</v>
      </c>
      <c r="CB18" s="10" t="n">
        <v>372</v>
      </c>
      <c r="CC18" s="13">
        <f>CB18/$D$18</f>
        <v/>
      </c>
      <c r="CD18" s="10" t="n">
        <v>7</v>
      </c>
      <c r="CE18" s="10" t="n">
        <v>358</v>
      </c>
      <c r="CF18" s="13">
        <f>CE18/$D$18</f>
        <v/>
      </c>
      <c r="CG18" s="10" t="n">
        <v>16</v>
      </c>
      <c r="CH18" s="10" t="n">
        <v>351</v>
      </c>
      <c r="CI18" s="13">
        <f>CH18/$D$18</f>
        <v/>
      </c>
      <c r="CJ18" s="10" t="n">
        <v>12</v>
      </c>
      <c r="CK18" s="10" t="n">
        <v>335</v>
      </c>
      <c r="CL18" s="13">
        <f>CK18/$D$18</f>
        <v/>
      </c>
      <c r="CM18" s="10" t="n">
        <v>5</v>
      </c>
      <c r="CN18" s="10" t="n">
        <v>323</v>
      </c>
      <c r="CO18" s="13">
        <f>CN18/$D$18</f>
        <v/>
      </c>
      <c r="CP18" s="10" t="n">
        <v>5</v>
      </c>
      <c r="CQ18" s="10" t="n">
        <v>318</v>
      </c>
      <c r="CR18" s="13">
        <f>CQ18/$D$18</f>
        <v/>
      </c>
      <c r="CS18" s="10" t="n">
        <v>0</v>
      </c>
      <c r="CT18" s="10" t="n">
        <v>313</v>
      </c>
      <c r="CU18" s="13">
        <f>CT18/$D$18</f>
        <v/>
      </c>
      <c r="CV18" s="10" t="n">
        <v>10</v>
      </c>
      <c r="CW18" s="10" t="n">
        <v>313</v>
      </c>
      <c r="CX18" s="13">
        <f>CW18/$D$18</f>
        <v/>
      </c>
      <c r="CY18" s="10" t="n">
        <v>23</v>
      </c>
      <c r="CZ18" s="10" t="n">
        <v>303</v>
      </c>
      <c r="DA18" s="13">
        <f>CZ18/$D$18</f>
        <v/>
      </c>
      <c r="DB18" s="10" t="n">
        <v>0</v>
      </c>
      <c r="DC18" s="10" t="n">
        <v>280</v>
      </c>
      <c r="DD18" s="13">
        <f>DC18/$D$18</f>
        <v/>
      </c>
      <c r="DE18" s="10" t="n">
        <v>9</v>
      </c>
      <c r="DF18" s="10" t="n">
        <v>280</v>
      </c>
      <c r="DG18" s="13">
        <f>DF18/$D$18</f>
        <v/>
      </c>
      <c r="DH18" s="10" t="n">
        <v>1</v>
      </c>
      <c r="DI18" s="10" t="n">
        <v>271</v>
      </c>
      <c r="DJ18" s="13">
        <f>DI18/$D$18</f>
        <v/>
      </c>
      <c r="DK18" s="10" t="n">
        <v>1</v>
      </c>
      <c r="DL18" s="10" t="n">
        <v>270</v>
      </c>
      <c r="DM18" s="13">
        <f>DL18/$D$18</f>
        <v/>
      </c>
      <c r="DN18" s="10" t="n">
        <v>0</v>
      </c>
      <c r="DO18" s="10" t="n">
        <v>269</v>
      </c>
      <c r="DP18" s="13">
        <f>DO18/$D$18</f>
        <v/>
      </c>
      <c r="DQ18" s="10" t="n">
        <v>9</v>
      </c>
      <c r="DR18" s="10" t="n">
        <v>269</v>
      </c>
      <c r="DS18" s="13">
        <f>DR18/$D$18</f>
        <v/>
      </c>
      <c r="DT18" s="10" t="n">
        <v>14</v>
      </c>
      <c r="DU18" s="10" t="n">
        <v>260</v>
      </c>
      <c r="DV18" s="13">
        <f>DU18/$D$18</f>
        <v/>
      </c>
      <c r="DW18" s="10" t="n">
        <v>16</v>
      </c>
      <c r="DX18" s="10" t="n">
        <v>246</v>
      </c>
      <c r="DY18" s="13">
        <f>DX18/$D$18</f>
        <v/>
      </c>
      <c r="DZ18" s="10" t="n">
        <v>8</v>
      </c>
      <c r="EA18" s="10" t="n">
        <v>230</v>
      </c>
      <c r="EB18" s="13">
        <f>EA18/$D$18</f>
        <v/>
      </c>
      <c r="EC18" s="10" t="n">
        <v>20</v>
      </c>
      <c r="ED18" s="10" t="n">
        <v>222</v>
      </c>
      <c r="EE18" s="13">
        <f>ED18/$D$18</f>
        <v/>
      </c>
      <c r="EF18" s="10" t="n">
        <v>0</v>
      </c>
      <c r="EG18" s="10" t="n">
        <v>202</v>
      </c>
      <c r="EH18" s="13">
        <f>EG18/$D$18</f>
        <v/>
      </c>
      <c r="EI18" s="10" t="n">
        <v>11</v>
      </c>
      <c r="EJ18" s="10" t="n">
        <v>202</v>
      </c>
      <c r="EK18" s="13">
        <f>EJ18/$D$18</f>
        <v/>
      </c>
      <c r="EL18" s="10" t="n">
        <v>0</v>
      </c>
      <c r="EM18" s="10" t="n">
        <v>191</v>
      </c>
      <c r="EN18" s="13">
        <f>EM18/$D$18</f>
        <v/>
      </c>
      <c r="EO18" s="10" t="n">
        <v>17</v>
      </c>
      <c r="EP18" s="10" t="n">
        <v>191</v>
      </c>
      <c r="EQ18" s="13">
        <f>EP18/$D$18</f>
        <v/>
      </c>
      <c r="ER18" s="10" t="n">
        <v>14</v>
      </c>
      <c r="ES18" s="10" t="n">
        <v>174</v>
      </c>
      <c r="ET18" s="13">
        <f>ES18/$D$18</f>
        <v/>
      </c>
      <c r="EU18" s="10" t="n">
        <v>15</v>
      </c>
      <c r="EV18" s="10" t="n">
        <v>160</v>
      </c>
      <c r="EW18" s="13">
        <f>EV18/$D$18</f>
        <v/>
      </c>
      <c r="EX18" s="10" t="n">
        <v>6</v>
      </c>
      <c r="EY18" s="10" t="n">
        <v>145</v>
      </c>
      <c r="EZ18" s="13">
        <f>EY18/$D$18</f>
        <v/>
      </c>
      <c r="FA18" s="10" t="n">
        <v>0</v>
      </c>
      <c r="FB18" s="10" t="n">
        <v>139</v>
      </c>
      <c r="FC18" s="13">
        <f>FB18/$D$18</f>
        <v/>
      </c>
      <c r="FD18" s="10" t="n"/>
      <c r="FE18" s="10" t="n">
        <v>139</v>
      </c>
      <c r="FF18" s="13">
        <f>FE18/$D$18</f>
        <v/>
      </c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T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331</v>
      </c>
      <c r="I5" s="12">
        <f>H5/$D$5</f>
        <v/>
      </c>
      <c r="J5" s="10" t="n">
        <v>0</v>
      </c>
      <c r="K5" s="10" t="n">
        <v>330</v>
      </c>
      <c r="L5" s="13">
        <f>K5/$D$5</f>
        <v/>
      </c>
      <c r="M5" s="10" t="n">
        <v>0</v>
      </c>
      <c r="N5" s="10" t="n">
        <v>330</v>
      </c>
      <c r="O5" s="13">
        <f>N5/$D$5</f>
        <v/>
      </c>
      <c r="P5" s="10" t="n">
        <v>2</v>
      </c>
      <c r="Q5" s="10" t="n">
        <v>330</v>
      </c>
      <c r="R5" s="13">
        <f>Q5/$D$5</f>
        <v/>
      </c>
      <c r="S5" s="10" t="n">
        <v>1</v>
      </c>
      <c r="T5" s="10" t="n">
        <v>328</v>
      </c>
      <c r="U5" s="13">
        <f>T5/$D$5</f>
        <v/>
      </c>
      <c r="V5" s="10" t="n">
        <v>1</v>
      </c>
      <c r="W5" s="10" t="n">
        <v>327</v>
      </c>
      <c r="X5" s="13">
        <f>W5/$D$5</f>
        <v/>
      </c>
      <c r="Y5" s="10" t="n">
        <v>1</v>
      </c>
      <c r="Z5" s="10" t="n">
        <v>326</v>
      </c>
      <c r="AA5" s="13">
        <f>Z5/$D$5</f>
        <v/>
      </c>
      <c r="AB5" s="10" t="n">
        <v>2</v>
      </c>
      <c r="AC5" s="10" t="n">
        <v>325</v>
      </c>
      <c r="AD5" s="13">
        <f>AC5/$D$5</f>
        <v/>
      </c>
      <c r="AE5" s="10" t="n">
        <v>0</v>
      </c>
      <c r="AF5" s="10" t="n">
        <v>323</v>
      </c>
      <c r="AG5" s="13">
        <f>AF5/$D$5</f>
        <v/>
      </c>
      <c r="AH5" s="10" t="n">
        <v>0</v>
      </c>
      <c r="AI5" s="10" t="n">
        <v>323</v>
      </c>
      <c r="AJ5" s="13">
        <f>AI5/$D$5</f>
        <v/>
      </c>
      <c r="AK5" s="10" t="n">
        <v>2</v>
      </c>
      <c r="AL5" s="10" t="n">
        <v>323</v>
      </c>
      <c r="AM5" s="13">
        <f>AL5/$D$5</f>
        <v/>
      </c>
      <c r="AN5" s="10" t="n">
        <v>0</v>
      </c>
      <c r="AO5" s="10" t="n">
        <v>321</v>
      </c>
      <c r="AP5" s="13">
        <f>AO5/$D$5</f>
        <v/>
      </c>
      <c r="AQ5" s="10" t="n">
        <v>3</v>
      </c>
      <c r="AR5" s="10" t="n">
        <v>321</v>
      </c>
      <c r="AS5" s="13">
        <f>AR5/$D$5</f>
        <v/>
      </c>
      <c r="AT5" s="10" t="n">
        <v>1</v>
      </c>
      <c r="AU5" s="10" t="n">
        <v>318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1</v>
      </c>
      <c r="BS5" s="10" t="n">
        <v>317</v>
      </c>
      <c r="BT5" s="13">
        <f>BS5/$D$5</f>
        <v/>
      </c>
      <c r="BU5" s="10" t="n">
        <v>0</v>
      </c>
      <c r="BV5" s="10" t="n">
        <v>316</v>
      </c>
      <c r="BW5" s="13">
        <f>BV5/$D$5</f>
        <v/>
      </c>
      <c r="BX5" s="10" t="n">
        <v>0</v>
      </c>
      <c r="BY5" s="10" t="n">
        <v>316</v>
      </c>
      <c r="BZ5" s="13">
        <f>BY5/$D$5</f>
        <v/>
      </c>
      <c r="CA5" s="10" t="n">
        <v>2</v>
      </c>
      <c r="CB5" s="10" t="n">
        <v>316</v>
      </c>
      <c r="CC5" s="13">
        <f>CB5/$D$5</f>
        <v/>
      </c>
      <c r="CD5" s="10" t="n">
        <v>1</v>
      </c>
      <c r="CE5" s="10" t="n">
        <v>314</v>
      </c>
      <c r="CF5" s="13">
        <f>CE5/$D$5</f>
        <v/>
      </c>
      <c r="CG5" s="10" t="n">
        <v>1</v>
      </c>
      <c r="CH5" s="10" t="n">
        <v>313</v>
      </c>
      <c r="CI5" s="13">
        <f>CH5/$D$5</f>
        <v/>
      </c>
      <c r="CJ5" s="10" t="n">
        <v>1</v>
      </c>
      <c r="CK5" s="10" t="n">
        <v>312</v>
      </c>
      <c r="CL5" s="13">
        <f>CK5/$D$5</f>
        <v/>
      </c>
      <c r="CM5" s="10" t="n">
        <v>1</v>
      </c>
      <c r="CN5" s="10" t="n">
        <v>311</v>
      </c>
      <c r="CO5" s="13">
        <f>CN5/$D$5</f>
        <v/>
      </c>
      <c r="CP5" s="10" t="n">
        <v>0</v>
      </c>
      <c r="CQ5" s="10" t="n">
        <v>310</v>
      </c>
      <c r="CR5" s="13">
        <f>CQ5/$D$5</f>
        <v/>
      </c>
      <c r="CS5" s="10" t="n">
        <v>0</v>
      </c>
      <c r="CT5" s="10" t="n">
        <v>310</v>
      </c>
      <c r="CU5" s="13">
        <f>CT5/$D$5</f>
        <v/>
      </c>
      <c r="CV5" s="10" t="n">
        <v>0</v>
      </c>
      <c r="CW5" s="10" t="n">
        <v>310</v>
      </c>
      <c r="CX5" s="13">
        <f>CW5/$D$5</f>
        <v/>
      </c>
      <c r="CY5" s="10" t="n">
        <v>3</v>
      </c>
      <c r="CZ5" s="10" t="n">
        <v>310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3</v>
      </c>
      <c r="DU5" s="10" t="n">
        <v>307</v>
      </c>
      <c r="DV5" s="13">
        <f>DU5/$D$5</f>
        <v/>
      </c>
      <c r="DW5" s="10" t="n">
        <v>0</v>
      </c>
      <c r="DX5" s="10" t="n">
        <v>304</v>
      </c>
      <c r="DY5" s="13">
        <f>DX5/$D$5</f>
        <v/>
      </c>
      <c r="DZ5" s="10" t="n">
        <v>0</v>
      </c>
      <c r="EA5" s="10" t="n">
        <v>304</v>
      </c>
      <c r="EB5" s="13">
        <f>EA5/$D$5</f>
        <v/>
      </c>
      <c r="EC5" s="10" t="n">
        <v>1</v>
      </c>
      <c r="ED5" s="10" t="n">
        <v>304</v>
      </c>
      <c r="EE5" s="13">
        <f>ED5/$D$5</f>
        <v/>
      </c>
      <c r="EF5" s="10" t="n">
        <v>0</v>
      </c>
      <c r="EG5" s="10" t="n">
        <v>303</v>
      </c>
      <c r="EH5" s="13">
        <f>EG5/$D$5</f>
        <v/>
      </c>
      <c r="EI5" s="10" t="n">
        <v>1</v>
      </c>
      <c r="EJ5" s="10" t="n">
        <v>303</v>
      </c>
      <c r="EK5" s="13">
        <f>EJ5/$D$5</f>
        <v/>
      </c>
      <c r="EL5" s="10" t="n">
        <v>0</v>
      </c>
      <c r="EM5" s="10" t="n">
        <v>302</v>
      </c>
      <c r="EN5" s="13">
        <f>EM5/$D$5</f>
        <v/>
      </c>
      <c r="EO5" s="10" t="n">
        <v>0</v>
      </c>
      <c r="EP5" s="10" t="n">
        <v>302</v>
      </c>
      <c r="EQ5" s="13">
        <f>EP5/$D$5</f>
        <v/>
      </c>
      <c r="ER5" s="10" t="n">
        <v>0</v>
      </c>
      <c r="ES5" s="10" t="n">
        <v>302</v>
      </c>
      <c r="ET5" s="13">
        <f>ES5/$D$5</f>
        <v/>
      </c>
      <c r="EU5" s="10" t="n">
        <v>4</v>
      </c>
      <c r="EV5" s="10" t="n">
        <v>302</v>
      </c>
      <c r="EW5" s="13">
        <f>EV5/$D$5</f>
        <v/>
      </c>
      <c r="EX5" s="10" t="n">
        <v>0</v>
      </c>
      <c r="EY5" s="10" t="n">
        <v>298</v>
      </c>
      <c r="EZ5" s="13">
        <f>EY5/$D$5</f>
        <v/>
      </c>
      <c r="FA5" s="10" t="n">
        <v>0</v>
      </c>
      <c r="FB5" s="10" t="n">
        <v>298</v>
      </c>
      <c r="FC5" s="13">
        <f>FB5/$D$5</f>
        <v/>
      </c>
      <c r="FD5" s="10" t="n">
        <v>0</v>
      </c>
      <c r="FE5" s="10" t="n">
        <v>298</v>
      </c>
      <c r="FF5" s="13">
        <f>FE5/$D$5</f>
        <v/>
      </c>
      <c r="FG5" s="10" t="n">
        <v>1</v>
      </c>
      <c r="FH5" s="10" t="n">
        <v>298</v>
      </c>
      <c r="FI5" s="13">
        <f>FH5/$D$5</f>
        <v/>
      </c>
      <c r="FJ5" s="10" t="n">
        <v>1</v>
      </c>
      <c r="FK5" s="10" t="n">
        <v>297</v>
      </c>
      <c r="FL5" s="13">
        <f>FK5/$D$5</f>
        <v/>
      </c>
      <c r="FM5" s="10" t="n">
        <v>3</v>
      </c>
      <c r="FN5" s="10" t="n">
        <v>296</v>
      </c>
      <c r="FO5" s="13">
        <f>FN5/$D$5</f>
        <v/>
      </c>
      <c r="FP5" s="10" t="n"/>
      <c r="FQ5" s="10" t="n"/>
      <c r="FR5" s="13" t="n"/>
      <c r="FS5" s="10" t="n">
        <v>2</v>
      </c>
      <c r="FT5" s="10" t="n">
        <v>293</v>
      </c>
      <c r="FU5" s="13">
        <f>FT5/$D$5</f>
        <v/>
      </c>
      <c r="FV5" s="10" t="n">
        <v>6</v>
      </c>
      <c r="FW5" s="10" t="n">
        <v>291</v>
      </c>
      <c r="FX5" s="13">
        <f>FW5/$D$5</f>
        <v/>
      </c>
      <c r="FY5" s="10" t="n">
        <v>2</v>
      </c>
      <c r="FZ5" s="10" t="n">
        <v>285</v>
      </c>
      <c r="GA5" s="13">
        <f>FZ5/$D$5</f>
        <v/>
      </c>
      <c r="GB5" s="10" t="n">
        <v>-2</v>
      </c>
      <c r="GC5" s="10" t="n">
        <v>283</v>
      </c>
      <c r="GD5" s="13">
        <f>GC5/$D$5</f>
        <v/>
      </c>
      <c r="GE5" s="10" t="n"/>
      <c r="GF5" s="10" t="n"/>
      <c r="GG5" s="13" t="n"/>
      <c r="GH5" s="10" t="n">
        <v>2</v>
      </c>
      <c r="GI5" s="10" t="n">
        <v>285</v>
      </c>
      <c r="GJ5" s="13">
        <f>GI5/$D$5</f>
        <v/>
      </c>
      <c r="GK5" s="10" t="n">
        <v>-3</v>
      </c>
      <c r="GL5" s="10" t="n">
        <v>283</v>
      </c>
      <c r="GM5" s="13">
        <f>GL5/$D$5</f>
        <v/>
      </c>
      <c r="GN5" s="10" t="n"/>
      <c r="GO5" s="10" t="n"/>
      <c r="GP5" s="13" t="n"/>
      <c r="GQ5" s="10" t="n">
        <v>11</v>
      </c>
      <c r="GR5" s="10" t="n">
        <v>286</v>
      </c>
      <c r="GS5" s="13">
        <f>GR5/$D$5</f>
        <v/>
      </c>
      <c r="GT5" s="10" t="n"/>
      <c r="GU5" s="10" t="n"/>
      <c r="GV5" s="13" t="n"/>
      <c r="GW5" s="10" t="n"/>
      <c r="GX5" s="10" t="n">
        <v>275</v>
      </c>
      <c r="GY5" s="13">
        <f>GX5/$D$5</f>
        <v/>
      </c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1018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3</v>
      </c>
      <c r="T6" s="10" t="n">
        <v>1017</v>
      </c>
      <c r="U6" s="13">
        <f>T6/$D$6</f>
        <v/>
      </c>
      <c r="V6" s="10" t="n">
        <v>2</v>
      </c>
      <c r="W6" s="10" t="n">
        <v>1014</v>
      </c>
      <c r="X6" s="13">
        <f>W6/$D$6</f>
        <v/>
      </c>
      <c r="Y6" s="10" t="n">
        <v>0</v>
      </c>
      <c r="Z6" s="10" t="n">
        <v>1012</v>
      </c>
      <c r="AA6" s="13">
        <f>Z6/$D$6</f>
        <v/>
      </c>
      <c r="AB6" s="10" t="n">
        <v>3</v>
      </c>
      <c r="AC6" s="10" t="n">
        <v>1012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2</v>
      </c>
      <c r="AL6" s="10" t="n">
        <v>1009</v>
      </c>
      <c r="AM6" s="13">
        <f>AL6/$D$6</f>
        <v/>
      </c>
      <c r="AN6" s="10" t="n">
        <v>8</v>
      </c>
      <c r="AO6" s="10" t="n">
        <v>1007</v>
      </c>
      <c r="AP6" s="13">
        <f>AO6/$D$6</f>
        <v/>
      </c>
      <c r="AQ6" s="10" t="n">
        <v>0</v>
      </c>
      <c r="AR6" s="10" t="n">
        <v>999</v>
      </c>
      <c r="AS6" s="13">
        <f>AR6/$D$6</f>
        <v/>
      </c>
      <c r="AT6" s="10" t="n">
        <v>3</v>
      </c>
      <c r="AU6" s="10" t="n">
        <v>999</v>
      </c>
      <c r="AV6" s="13">
        <f>AU6/$D$6</f>
        <v/>
      </c>
      <c r="AW6" s="10" t="n">
        <v>1</v>
      </c>
      <c r="AX6" s="10" t="n">
        <v>996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2</v>
      </c>
      <c r="BG6" s="10" t="n">
        <v>995</v>
      </c>
      <c r="BH6" s="13">
        <f>BG6/$D$6</f>
        <v/>
      </c>
      <c r="BI6" s="10" t="n">
        <v>5</v>
      </c>
      <c r="BJ6" s="10" t="n">
        <v>993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6</v>
      </c>
      <c r="CB6" s="10" t="n">
        <v>988</v>
      </c>
      <c r="CC6" s="13">
        <f>CB6/$D$6</f>
        <v/>
      </c>
      <c r="CD6" s="10" t="n">
        <v>1</v>
      </c>
      <c r="CE6" s="10" t="n">
        <v>982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1</v>
      </c>
      <c r="CN6" s="10" t="n">
        <v>981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5</v>
      </c>
      <c r="CW6" s="10" t="n">
        <v>980</v>
      </c>
      <c r="CX6" s="13">
        <f>CW6/$D$6</f>
        <v/>
      </c>
      <c r="CY6" s="10" t="n">
        <v>1</v>
      </c>
      <c r="CZ6" s="10" t="n">
        <v>975</v>
      </c>
      <c r="DA6" s="13">
        <f>CZ6/$D$6</f>
        <v/>
      </c>
      <c r="DB6" s="10" t="n">
        <v>0</v>
      </c>
      <c r="DC6" s="10" t="n">
        <v>974</v>
      </c>
      <c r="DD6" s="13">
        <f>DC6/$D$6</f>
        <v/>
      </c>
      <c r="DE6" s="10" t="n">
        <v>2</v>
      </c>
      <c r="DF6" s="10" t="n">
        <v>974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10</v>
      </c>
      <c r="DU6" s="10" t="n">
        <v>972</v>
      </c>
      <c r="DV6" s="13">
        <f>DU6/$D$6</f>
        <v/>
      </c>
      <c r="DW6" s="10" t="n">
        <v>1</v>
      </c>
      <c r="DX6" s="10" t="n">
        <v>962</v>
      </c>
      <c r="DY6" s="13">
        <f>DX6/$D$6</f>
        <v/>
      </c>
      <c r="DZ6" s="10" t="n">
        <v>2</v>
      </c>
      <c r="EA6" s="10" t="n">
        <v>961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5</v>
      </c>
      <c r="EJ6" s="10" t="n">
        <v>959</v>
      </c>
      <c r="EK6" s="13">
        <f>EJ6/$D$6</f>
        <v/>
      </c>
      <c r="EL6" s="10" t="n">
        <v>0</v>
      </c>
      <c r="EM6" s="10" t="n">
        <v>954</v>
      </c>
      <c r="EN6" s="13">
        <f>EM6/$D$6</f>
        <v/>
      </c>
      <c r="EO6" s="10" t="n">
        <v>1</v>
      </c>
      <c r="EP6" s="10" t="n">
        <v>954</v>
      </c>
      <c r="EQ6" s="13">
        <f>EP6/$D$6</f>
        <v/>
      </c>
      <c r="ER6" s="10" t="n">
        <v>0</v>
      </c>
      <c r="ES6" s="10" t="n">
        <v>953</v>
      </c>
      <c r="ET6" s="13">
        <f>ES6/$D$6</f>
        <v/>
      </c>
      <c r="EU6" s="10" t="n">
        <v>2</v>
      </c>
      <c r="EV6" s="10" t="n">
        <v>953</v>
      </c>
      <c r="EW6" s="13">
        <f>EV6/$D$6</f>
        <v/>
      </c>
      <c r="EX6" s="10" t="n">
        <v>1</v>
      </c>
      <c r="EY6" s="10" t="n">
        <v>951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8</v>
      </c>
      <c r="FH6" s="10" t="n">
        <v>950</v>
      </c>
      <c r="FI6" s="13">
        <f>FH6/$D$6</f>
        <v/>
      </c>
      <c r="FJ6" s="10" t="n">
        <v>4</v>
      </c>
      <c r="FK6" s="10" t="n">
        <v>942</v>
      </c>
      <c r="FL6" s="13">
        <f>FK6/$D$6</f>
        <v/>
      </c>
      <c r="FM6" s="10" t="n">
        <v>3</v>
      </c>
      <c r="FN6" s="10" t="n">
        <v>938</v>
      </c>
      <c r="FO6" s="13">
        <f>FN6/$D$6</f>
        <v/>
      </c>
      <c r="FP6" s="10" t="n"/>
      <c r="FQ6" s="10" t="n"/>
      <c r="FR6" s="13" t="n"/>
      <c r="FS6" s="10" t="n">
        <v>10</v>
      </c>
      <c r="FT6" s="10" t="n">
        <v>935</v>
      </c>
      <c r="FU6" s="13">
        <f>FT6/$D$6</f>
        <v/>
      </c>
      <c r="FV6" s="10" t="n">
        <v>9</v>
      </c>
      <c r="FW6" s="10" t="n">
        <v>925</v>
      </c>
      <c r="FX6" s="13">
        <f>FW6/$D$6</f>
        <v/>
      </c>
      <c r="FY6" s="10" t="n">
        <v>11</v>
      </c>
      <c r="FZ6" s="10" t="n">
        <v>916</v>
      </c>
      <c r="GA6" s="13">
        <f>FZ6/$D$6</f>
        <v/>
      </c>
      <c r="GB6" s="10" t="n">
        <v>4</v>
      </c>
      <c r="GC6" s="10" t="n">
        <v>905</v>
      </c>
      <c r="GD6" s="13">
        <f>GC6/$D$6</f>
        <v/>
      </c>
      <c r="GE6" s="10" t="n"/>
      <c r="GF6" s="10" t="n"/>
      <c r="GG6" s="13" t="n"/>
      <c r="GH6" s="10" t="n">
        <v>48</v>
      </c>
      <c r="GI6" s="10" t="n">
        <v>901</v>
      </c>
      <c r="GJ6" s="13">
        <f>GI6/$D$6</f>
        <v/>
      </c>
      <c r="GK6" s="10" t="n">
        <v>10</v>
      </c>
      <c r="GL6" s="10" t="n">
        <v>853</v>
      </c>
      <c r="GM6" s="13">
        <f>GL6/$D$6</f>
        <v/>
      </c>
      <c r="GN6" s="10" t="n"/>
      <c r="GO6" s="10" t="n"/>
      <c r="GP6" s="13" t="n"/>
      <c r="GQ6" s="10" t="n">
        <v>1</v>
      </c>
      <c r="GR6" s="10" t="n">
        <v>843</v>
      </c>
      <c r="GS6" s="13">
        <f>GR6/$D$6</f>
        <v/>
      </c>
      <c r="GT6" s="10" t="n"/>
      <c r="GU6" s="10" t="n"/>
      <c r="GV6" s="13" t="n"/>
      <c r="GW6" s="10" t="n"/>
      <c r="GX6" s="10" t="n">
        <v>842</v>
      </c>
      <c r="GY6" s="13">
        <f>GX6/$D$6</f>
        <v/>
      </c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1</v>
      </c>
      <c r="W7" s="10" t="n">
        <v>55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1</v>
      </c>
      <c r="AX7" s="10" t="n">
        <v>54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1</v>
      </c>
      <c r="CN7" s="10" t="n">
        <v>53</v>
      </c>
      <c r="CO7" s="13">
        <f>CN7/$D$7</f>
        <v/>
      </c>
      <c r="CP7" s="10" t="n">
        <v>0</v>
      </c>
      <c r="CQ7" s="10" t="n">
        <v>52</v>
      </c>
      <c r="CR7" s="13">
        <f>CQ7/$D$7</f>
        <v/>
      </c>
      <c r="CS7" s="10" t="n">
        <v>0</v>
      </c>
      <c r="CT7" s="10" t="n">
        <v>52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1</v>
      </c>
      <c r="CZ7" s="10" t="n">
        <v>52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0</v>
      </c>
      <c r="DI7" s="10" t="n">
        <v>51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2</v>
      </c>
      <c r="DR7" s="10" t="n">
        <v>51</v>
      </c>
      <c r="DS7" s="13">
        <f>DR7/$D$7</f>
        <v/>
      </c>
      <c r="DT7" s="10" t="n">
        <v>1</v>
      </c>
      <c r="DU7" s="10" t="n">
        <v>49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1</v>
      </c>
      <c r="ES7" s="10" t="n">
        <v>48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/>
      <c r="FQ7" s="10" t="n"/>
      <c r="FR7" s="13" t="n"/>
      <c r="FS7" s="10" t="n">
        <v>-1</v>
      </c>
      <c r="FT7" s="10" t="n">
        <v>47</v>
      </c>
      <c r="FU7" s="13">
        <f>FT7/$D$7</f>
        <v/>
      </c>
      <c r="FV7" s="10" t="n">
        <v>2</v>
      </c>
      <c r="FW7" s="10" t="n">
        <v>48</v>
      </c>
      <c r="FX7" s="13">
        <f>FW7/$D$7</f>
        <v/>
      </c>
      <c r="FY7" s="10" t="n">
        <v>1</v>
      </c>
      <c r="FZ7" s="10" t="n">
        <v>46</v>
      </c>
      <c r="GA7" s="13">
        <f>FZ7/$D$7</f>
        <v/>
      </c>
      <c r="GB7" s="10" t="n">
        <v>3</v>
      </c>
      <c r="GC7" s="10" t="n">
        <v>45</v>
      </c>
      <c r="GD7" s="13">
        <f>GC7/$D$7</f>
        <v/>
      </c>
      <c r="GE7" s="10" t="n"/>
      <c r="GF7" s="10" t="n"/>
      <c r="GG7" s="13" t="n"/>
      <c r="GH7" s="10" t="n">
        <v>3</v>
      </c>
      <c r="GI7" s="10" t="n">
        <v>42</v>
      </c>
      <c r="GJ7" s="13">
        <f>GI7/$D$7</f>
        <v/>
      </c>
      <c r="GK7" s="10" t="n">
        <v>1</v>
      </c>
      <c r="GL7" s="10" t="n">
        <v>39</v>
      </c>
      <c r="GM7" s="13">
        <f>GL7/$D$7</f>
        <v/>
      </c>
      <c r="GN7" s="10" t="n"/>
      <c r="GO7" s="10" t="n"/>
      <c r="GP7" s="13" t="n"/>
      <c r="GQ7" s="10" t="n">
        <v>4</v>
      </c>
      <c r="GR7" s="10" t="n">
        <v>38</v>
      </c>
      <c r="GS7" s="13">
        <f>GR7/$D$7</f>
        <v/>
      </c>
      <c r="GT7" s="10" t="n"/>
      <c r="GU7" s="10" t="n"/>
      <c r="GV7" s="13" t="n"/>
      <c r="GW7" s="10" t="n"/>
      <c r="GX7" s="10" t="n">
        <v>34</v>
      </c>
      <c r="GY7" s="13">
        <f>GX7/$D$7</f>
        <v/>
      </c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1093</v>
      </c>
      <c r="I8" s="12">
        <f>H8/$D$8</f>
        <v/>
      </c>
      <c r="J8" s="10" t="n">
        <v>2</v>
      </c>
      <c r="K8" s="10" t="n">
        <v>1093</v>
      </c>
      <c r="L8" s="13">
        <f>K8/$D$8</f>
        <v/>
      </c>
      <c r="M8" s="10" t="n">
        <v>0</v>
      </c>
      <c r="N8" s="10" t="n">
        <v>1091</v>
      </c>
      <c r="O8" s="13">
        <f>N8/$D$8</f>
        <v/>
      </c>
      <c r="P8" s="10" t="n">
        <v>0</v>
      </c>
      <c r="Q8" s="10" t="n">
        <v>1091</v>
      </c>
      <c r="R8" s="13">
        <f>Q8/$D$8</f>
        <v/>
      </c>
      <c r="S8" s="10" t="n">
        <v>1</v>
      </c>
      <c r="T8" s="10" t="n">
        <v>1091</v>
      </c>
      <c r="U8" s="13">
        <f>T8/$D$8</f>
        <v/>
      </c>
      <c r="V8" s="10" t="n">
        <v>1</v>
      </c>
      <c r="W8" s="10" t="n">
        <v>1090</v>
      </c>
      <c r="X8" s="13">
        <f>W8/$D$8</f>
        <v/>
      </c>
      <c r="Y8" s="10" t="n">
        <v>1</v>
      </c>
      <c r="Z8" s="10" t="n">
        <v>1089</v>
      </c>
      <c r="AA8" s="13">
        <f>Z8/$D$8</f>
        <v/>
      </c>
      <c r="AB8" s="10" t="n">
        <v>0</v>
      </c>
      <c r="AC8" s="10" t="n">
        <v>1088</v>
      </c>
      <c r="AD8" s="13">
        <f>AC8/$D$8</f>
        <v/>
      </c>
      <c r="AE8" s="10" t="n">
        <v>0</v>
      </c>
      <c r="AF8" s="10" t="n">
        <v>1088</v>
      </c>
      <c r="AG8" s="13">
        <f>AF8/$D$8</f>
        <v/>
      </c>
      <c r="AH8" s="10" t="n">
        <v>0</v>
      </c>
      <c r="AI8" s="10" t="n">
        <v>1088</v>
      </c>
      <c r="AJ8" s="13">
        <f>AI8/$D$8</f>
        <v/>
      </c>
      <c r="AK8" s="10" t="n">
        <v>2</v>
      </c>
      <c r="AL8" s="10" t="n">
        <v>1088</v>
      </c>
      <c r="AM8" s="13">
        <f>AL8/$D$8</f>
        <v/>
      </c>
      <c r="AN8" s="10" t="n">
        <v>1</v>
      </c>
      <c r="AO8" s="10" t="n">
        <v>1086</v>
      </c>
      <c r="AP8" s="13">
        <f>AO8/$D$8</f>
        <v/>
      </c>
      <c r="AQ8" s="10" t="n">
        <v>3</v>
      </c>
      <c r="AR8" s="10" t="n">
        <v>1085</v>
      </c>
      <c r="AS8" s="13">
        <f>AR8/$D$8</f>
        <v/>
      </c>
      <c r="AT8" s="10" t="n">
        <v>1</v>
      </c>
      <c r="AU8" s="10" t="n">
        <v>1082</v>
      </c>
      <c r="AV8" s="13">
        <f>AU8/$D$8</f>
        <v/>
      </c>
      <c r="AW8" s="10" t="n">
        <v>0</v>
      </c>
      <c r="AX8" s="10" t="n">
        <v>1081</v>
      </c>
      <c r="AY8" s="13">
        <f>AX8/$D$8</f>
        <v/>
      </c>
      <c r="AZ8" s="10" t="n">
        <v>0</v>
      </c>
      <c r="BA8" s="10" t="n">
        <v>1081</v>
      </c>
      <c r="BB8" s="13">
        <f>BA8/$D$8</f>
        <v/>
      </c>
      <c r="BC8" s="10" t="n">
        <v>1</v>
      </c>
      <c r="BD8" s="10" t="n">
        <v>1081</v>
      </c>
      <c r="BE8" s="13">
        <f>BD8/$D$8</f>
        <v/>
      </c>
      <c r="BF8" s="10" t="n">
        <v>4</v>
      </c>
      <c r="BG8" s="10" t="n">
        <v>1080</v>
      </c>
      <c r="BH8" s="13">
        <f>BG8/$D$8</f>
        <v/>
      </c>
      <c r="BI8" s="10" t="n">
        <v>2</v>
      </c>
      <c r="BJ8" s="10" t="n">
        <v>1076</v>
      </c>
      <c r="BK8" s="13">
        <f>BJ8/$D$8</f>
        <v/>
      </c>
      <c r="BL8" s="10" t="n">
        <v>0</v>
      </c>
      <c r="BM8" s="10" t="n">
        <v>1074</v>
      </c>
      <c r="BN8" s="13">
        <f>BM8/$D$8</f>
        <v/>
      </c>
      <c r="BO8" s="10" t="n">
        <v>0</v>
      </c>
      <c r="BP8" s="10" t="n">
        <v>1074</v>
      </c>
      <c r="BQ8" s="13">
        <f>BP8/$D$8</f>
        <v/>
      </c>
      <c r="BR8" s="10" t="n">
        <v>1</v>
      </c>
      <c r="BS8" s="10" t="n">
        <v>1074</v>
      </c>
      <c r="BT8" s="13">
        <f>BS8/$D$8</f>
        <v/>
      </c>
      <c r="BU8" s="10" t="n">
        <v>0</v>
      </c>
      <c r="BV8" s="10" t="n">
        <v>1073</v>
      </c>
      <c r="BW8" s="13">
        <f>BV8/$D$8</f>
        <v/>
      </c>
      <c r="BX8" s="10" t="n">
        <v>0</v>
      </c>
      <c r="BY8" s="10" t="n">
        <v>1073</v>
      </c>
      <c r="BZ8" s="13">
        <f>BY8/$D$8</f>
        <v/>
      </c>
      <c r="CA8" s="10" t="n">
        <v>1</v>
      </c>
      <c r="CB8" s="10" t="n">
        <v>1073</v>
      </c>
      <c r="CC8" s="13">
        <f>CB8/$D$8</f>
        <v/>
      </c>
      <c r="CD8" s="10" t="n">
        <v>1</v>
      </c>
      <c r="CE8" s="10" t="n">
        <v>1072</v>
      </c>
      <c r="CF8" s="13">
        <f>CE8/$D$8</f>
        <v/>
      </c>
      <c r="CG8" s="10" t="n">
        <v>0</v>
      </c>
      <c r="CH8" s="10" t="n">
        <v>1071</v>
      </c>
      <c r="CI8" s="13">
        <f>CH8/$D$8</f>
        <v/>
      </c>
      <c r="CJ8" s="10" t="n">
        <v>1</v>
      </c>
      <c r="CK8" s="10" t="n">
        <v>1071</v>
      </c>
      <c r="CL8" s="13">
        <f>CK8/$D$8</f>
        <v/>
      </c>
      <c r="CM8" s="10" t="n">
        <v>1</v>
      </c>
      <c r="CN8" s="10" t="n">
        <v>1070</v>
      </c>
      <c r="CO8" s="13">
        <f>CN8/$D$8</f>
        <v/>
      </c>
      <c r="CP8" s="10" t="n">
        <v>0</v>
      </c>
      <c r="CQ8" s="10" t="n">
        <v>1069</v>
      </c>
      <c r="CR8" s="13">
        <f>CQ8/$D$8</f>
        <v/>
      </c>
      <c r="CS8" s="10" t="n">
        <v>0</v>
      </c>
      <c r="CT8" s="10" t="n">
        <v>1069</v>
      </c>
      <c r="CU8" s="13">
        <f>CT8/$D$8</f>
        <v/>
      </c>
      <c r="CV8" s="10" t="n">
        <v>1</v>
      </c>
      <c r="CW8" s="10" t="n">
        <v>1069</v>
      </c>
      <c r="CX8" s="13">
        <f>CW8/$D$8</f>
        <v/>
      </c>
      <c r="CY8" s="10" t="n">
        <v>2</v>
      </c>
      <c r="CZ8" s="10" t="n">
        <v>1068</v>
      </c>
      <c r="DA8" s="13">
        <f>CZ8/$D$8</f>
        <v/>
      </c>
      <c r="DB8" s="10" t="n">
        <v>0</v>
      </c>
      <c r="DC8" s="10" t="n">
        <v>1066</v>
      </c>
      <c r="DD8" s="13">
        <f>DC8/$D$8</f>
        <v/>
      </c>
      <c r="DE8" s="10" t="n">
        <v>1</v>
      </c>
      <c r="DF8" s="10" t="n">
        <v>1066</v>
      </c>
      <c r="DG8" s="13">
        <f>DF8/$D$8</f>
        <v/>
      </c>
      <c r="DH8" s="10" t="n">
        <v>1</v>
      </c>
      <c r="DI8" s="10" t="n">
        <v>1065</v>
      </c>
      <c r="DJ8" s="13">
        <f>DI8/$D$8</f>
        <v/>
      </c>
      <c r="DK8" s="10" t="n">
        <v>0</v>
      </c>
      <c r="DL8" s="10" t="n">
        <v>1064</v>
      </c>
      <c r="DM8" s="13">
        <f>DL8/$D$8</f>
        <v/>
      </c>
      <c r="DN8" s="10" t="n">
        <v>0</v>
      </c>
      <c r="DO8" s="10" t="n">
        <v>1064</v>
      </c>
      <c r="DP8" s="13">
        <f>DO8/$D$8</f>
        <v/>
      </c>
      <c r="DQ8" s="10" t="n">
        <v>2</v>
      </c>
      <c r="DR8" s="10" t="n">
        <v>1064</v>
      </c>
      <c r="DS8" s="13">
        <f>DR8/$D$8</f>
        <v/>
      </c>
      <c r="DT8" s="10" t="n">
        <v>0</v>
      </c>
      <c r="DU8" s="10" t="n">
        <v>1062</v>
      </c>
      <c r="DV8" s="13">
        <f>DU8/$D$8</f>
        <v/>
      </c>
      <c r="DW8" s="10" t="n">
        <v>1</v>
      </c>
      <c r="DX8" s="10" t="n">
        <v>1062</v>
      </c>
      <c r="DY8" s="13">
        <f>DX8/$D$8</f>
        <v/>
      </c>
      <c r="DZ8" s="10" t="n">
        <v>0</v>
      </c>
      <c r="EA8" s="10" t="n">
        <v>1061</v>
      </c>
      <c r="EB8" s="13">
        <f>EA8/$D$8</f>
        <v/>
      </c>
      <c r="EC8" s="10" t="n">
        <v>2</v>
      </c>
      <c r="ED8" s="10" t="n">
        <v>1061</v>
      </c>
      <c r="EE8" s="13">
        <f>ED8/$D$8</f>
        <v/>
      </c>
      <c r="EF8" s="10" t="n">
        <v>0</v>
      </c>
      <c r="EG8" s="10" t="n">
        <v>1059</v>
      </c>
      <c r="EH8" s="13">
        <f>EG8/$D$8</f>
        <v/>
      </c>
      <c r="EI8" s="10" t="n">
        <v>1</v>
      </c>
      <c r="EJ8" s="10" t="n">
        <v>1059</v>
      </c>
      <c r="EK8" s="13">
        <f>EJ8/$D$8</f>
        <v/>
      </c>
      <c r="EL8" s="10" t="n">
        <v>0</v>
      </c>
      <c r="EM8" s="10" t="n">
        <v>1058</v>
      </c>
      <c r="EN8" s="13">
        <f>EM8/$D$8</f>
        <v/>
      </c>
      <c r="EO8" s="10" t="n">
        <v>2</v>
      </c>
      <c r="EP8" s="10" t="n">
        <v>1058</v>
      </c>
      <c r="EQ8" s="13">
        <f>EP8/$D$8</f>
        <v/>
      </c>
      <c r="ER8" s="10" t="n">
        <v>0</v>
      </c>
      <c r="ES8" s="10" t="n">
        <v>1056</v>
      </c>
      <c r="ET8" s="13">
        <f>ES8/$D$8</f>
        <v/>
      </c>
      <c r="EU8" s="10" t="n">
        <v>2</v>
      </c>
      <c r="EV8" s="10" t="n">
        <v>1056</v>
      </c>
      <c r="EW8" s="13">
        <f>EV8/$D$8</f>
        <v/>
      </c>
      <c r="EX8" s="10" t="n">
        <v>0</v>
      </c>
      <c r="EY8" s="10" t="n">
        <v>1054</v>
      </c>
      <c r="EZ8" s="13">
        <f>EY8/$D$8</f>
        <v/>
      </c>
      <c r="FA8" s="10" t="n">
        <v>0</v>
      </c>
      <c r="FB8" s="10" t="n">
        <v>1054</v>
      </c>
      <c r="FC8" s="13">
        <f>FB8/$D$8</f>
        <v/>
      </c>
      <c r="FD8" s="10" t="n">
        <v>0</v>
      </c>
      <c r="FE8" s="10" t="n">
        <v>1054</v>
      </c>
      <c r="FF8" s="13">
        <f>FE8/$D$8</f>
        <v/>
      </c>
      <c r="FG8" s="10" t="n">
        <v>2</v>
      </c>
      <c r="FH8" s="10" t="n">
        <v>1054</v>
      </c>
      <c r="FI8" s="13">
        <f>FH8/$D$8</f>
        <v/>
      </c>
      <c r="FJ8" s="10" t="n">
        <v>0</v>
      </c>
      <c r="FK8" s="10" t="n">
        <v>1052</v>
      </c>
      <c r="FL8" s="13">
        <f>FK8/$D$8</f>
        <v/>
      </c>
      <c r="FM8" s="10" t="n">
        <v>1</v>
      </c>
      <c r="FN8" s="10" t="n">
        <v>1052</v>
      </c>
      <c r="FO8" s="13">
        <f>FN8/$D$8</f>
        <v/>
      </c>
      <c r="FP8" s="10" t="n"/>
      <c r="FQ8" s="10" t="n"/>
      <c r="FR8" s="13" t="n"/>
      <c r="FS8" s="10" t="n">
        <v>1</v>
      </c>
      <c r="FT8" s="10" t="n">
        <v>1051</v>
      </c>
      <c r="FU8" s="13">
        <f>FT8/$D$8</f>
        <v/>
      </c>
      <c r="FV8" s="10" t="n">
        <v>5</v>
      </c>
      <c r="FW8" s="10" t="n">
        <v>1050</v>
      </c>
      <c r="FX8" s="13">
        <f>FW8/$D$8</f>
        <v/>
      </c>
      <c r="FY8" s="10" t="n">
        <v>8</v>
      </c>
      <c r="FZ8" s="10" t="n">
        <v>1045</v>
      </c>
      <c r="GA8" s="13">
        <f>FZ8/$D$8</f>
        <v/>
      </c>
      <c r="GB8" s="10" t="n">
        <v>4</v>
      </c>
      <c r="GC8" s="10" t="n">
        <v>1037</v>
      </c>
      <c r="GD8" s="13">
        <f>GC8/$D$8</f>
        <v/>
      </c>
      <c r="GE8" s="10" t="n"/>
      <c r="GF8" s="10" t="n"/>
      <c r="GG8" s="13" t="n"/>
      <c r="GH8" s="10" t="n">
        <v>15</v>
      </c>
      <c r="GI8" s="10" t="n">
        <v>1033</v>
      </c>
      <c r="GJ8" s="13">
        <f>GI8/$D$8</f>
        <v/>
      </c>
      <c r="GK8" s="10" t="n">
        <v>6</v>
      </c>
      <c r="GL8" s="10" t="n">
        <v>1018</v>
      </c>
      <c r="GM8" s="13">
        <f>GL8/$D$8</f>
        <v/>
      </c>
      <c r="GN8" s="10" t="n"/>
      <c r="GO8" s="10" t="n"/>
      <c r="GP8" s="13" t="n"/>
      <c r="GQ8" s="10" t="n">
        <v>2</v>
      </c>
      <c r="GR8" s="10" t="n">
        <v>1012</v>
      </c>
      <c r="GS8" s="13">
        <f>GR8/$D$8</f>
        <v/>
      </c>
      <c r="GT8" s="10" t="n"/>
      <c r="GU8" s="10" t="n"/>
      <c r="GV8" s="13" t="n"/>
      <c r="GW8" s="10" t="n"/>
      <c r="GX8" s="10" t="n">
        <v>1010</v>
      </c>
      <c r="GY8" s="13">
        <f>GX8/$D$8</f>
        <v/>
      </c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1</v>
      </c>
      <c r="Q9" s="10" t="n">
        <v>845</v>
      </c>
      <c r="R9" s="13">
        <f>Q9/$D$9</f>
        <v/>
      </c>
      <c r="S9" s="10" t="n">
        <v>-1</v>
      </c>
      <c r="T9" s="10" t="n">
        <v>844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1</v>
      </c>
      <c r="CB9" s="10" t="n">
        <v>845</v>
      </c>
      <c r="CC9" s="13">
        <f>CB9/$D$9</f>
        <v/>
      </c>
      <c r="CD9" s="10" t="n">
        <v>-1</v>
      </c>
      <c r="CE9" s="10" t="n">
        <v>844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/>
      <c r="FQ9" s="10" t="n"/>
      <c r="FR9" s="13" t="n"/>
      <c r="FS9" s="10" t="n">
        <v>0</v>
      </c>
      <c r="FT9" s="10" t="n">
        <v>845</v>
      </c>
      <c r="FU9" s="13">
        <f>FT9/$D$9</f>
        <v/>
      </c>
      <c r="FV9" s="10" t="n">
        <v>0</v>
      </c>
      <c r="FW9" s="10" t="n">
        <v>845</v>
      </c>
      <c r="FX9" s="13">
        <f>FW9/$D$9</f>
        <v/>
      </c>
      <c r="FY9" s="10" t="n">
        <v>2</v>
      </c>
      <c r="FZ9" s="10" t="n">
        <v>845</v>
      </c>
      <c r="GA9" s="13">
        <f>FZ9/$D$9</f>
        <v/>
      </c>
      <c r="GB9" s="10" t="n">
        <v>0</v>
      </c>
      <c r="GC9" s="10" t="n">
        <v>843</v>
      </c>
      <c r="GD9" s="13">
        <f>GC9/$D$9</f>
        <v/>
      </c>
      <c r="GE9" s="10" t="n"/>
      <c r="GF9" s="10" t="n"/>
      <c r="GG9" s="13" t="n"/>
      <c r="GH9" s="10" t="n">
        <v>0</v>
      </c>
      <c r="GI9" s="10" t="n">
        <v>843</v>
      </c>
      <c r="GJ9" s="13">
        <f>GI9/$D$9</f>
        <v/>
      </c>
      <c r="GK9" s="10" t="n">
        <v>0</v>
      </c>
      <c r="GL9" s="10" t="n">
        <v>843</v>
      </c>
      <c r="GM9" s="13">
        <f>GL9/$D$9</f>
        <v/>
      </c>
      <c r="GN9" s="10" t="n"/>
      <c r="GO9" s="10" t="n"/>
      <c r="GP9" s="13" t="n"/>
      <c r="GQ9" s="10" t="n">
        <v>0</v>
      </c>
      <c r="GR9" s="10" t="n">
        <v>843</v>
      </c>
      <c r="GS9" s="13">
        <f>GR9/$D$9</f>
        <v/>
      </c>
      <c r="GT9" s="10" t="n"/>
      <c r="GU9" s="10" t="n"/>
      <c r="GV9" s="13" t="n"/>
      <c r="GW9" s="10" t="n"/>
      <c r="GX9" s="10" t="n">
        <v>843</v>
      </c>
      <c r="GY9" s="13">
        <f>GX9/$D$9</f>
        <v/>
      </c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1572</v>
      </c>
      <c r="I10" s="12">
        <f>H10/$D$10</f>
        <v/>
      </c>
      <c r="J10" s="10" t="n">
        <v>0</v>
      </c>
      <c r="K10" s="10" t="n">
        <v>1570</v>
      </c>
      <c r="L10" s="13">
        <f>K10/$D$10</f>
        <v/>
      </c>
      <c r="M10" s="10" t="n">
        <v>0</v>
      </c>
      <c r="N10" s="10" t="n">
        <v>1570</v>
      </c>
      <c r="O10" s="13">
        <f>N10/$D$10</f>
        <v/>
      </c>
      <c r="P10" s="10" t="n">
        <v>1</v>
      </c>
      <c r="Q10" s="10" t="n">
        <v>1570</v>
      </c>
      <c r="R10" s="13">
        <f>Q10/$D$10</f>
        <v/>
      </c>
      <c r="S10" s="10" t="n">
        <v>4</v>
      </c>
      <c r="T10" s="10" t="n">
        <v>1569</v>
      </c>
      <c r="U10" s="13">
        <f>T10/$D$10</f>
        <v/>
      </c>
      <c r="V10" s="10" t="n">
        <v>2</v>
      </c>
      <c r="W10" s="10" t="n">
        <v>1565</v>
      </c>
      <c r="X10" s="13">
        <f>W10/$D$10</f>
        <v/>
      </c>
      <c r="Y10" s="10" t="n">
        <v>2</v>
      </c>
      <c r="Z10" s="10" t="n">
        <v>1563</v>
      </c>
      <c r="AA10" s="13">
        <f>Z10/$D$10</f>
        <v/>
      </c>
      <c r="AB10" s="10" t="n">
        <v>1</v>
      </c>
      <c r="AC10" s="10" t="n">
        <v>1561</v>
      </c>
      <c r="AD10" s="13">
        <f>AC10/$D$10</f>
        <v/>
      </c>
      <c r="AE10" s="10" t="n">
        <v>0</v>
      </c>
      <c r="AF10" s="10" t="n">
        <v>1560</v>
      </c>
      <c r="AG10" s="13">
        <f>AF10/$D$10</f>
        <v/>
      </c>
      <c r="AH10" s="10" t="n">
        <v>1</v>
      </c>
      <c r="AI10" s="10" t="n">
        <v>1560</v>
      </c>
      <c r="AJ10" s="13">
        <f>AI10/$D$10</f>
        <v/>
      </c>
      <c r="AK10" s="10" t="n">
        <v>0</v>
      </c>
      <c r="AL10" s="10" t="n">
        <v>1559</v>
      </c>
      <c r="AM10" s="13">
        <f>AL10/$D$10</f>
        <v/>
      </c>
      <c r="AN10" s="10" t="n">
        <v>4</v>
      </c>
      <c r="AO10" s="10" t="n">
        <v>1559</v>
      </c>
      <c r="AP10" s="13">
        <f>AO10/$D$10</f>
        <v/>
      </c>
      <c r="AQ10" s="10" t="n">
        <v>1</v>
      </c>
      <c r="AR10" s="10" t="n">
        <v>1555</v>
      </c>
      <c r="AS10" s="13">
        <f>AR10/$D$10</f>
        <v/>
      </c>
      <c r="AT10" s="10" t="n">
        <v>1</v>
      </c>
      <c r="AU10" s="10" t="n">
        <v>1554</v>
      </c>
      <c r="AV10" s="13">
        <f>AU10/$D$10</f>
        <v/>
      </c>
      <c r="AW10" s="10" t="n">
        <v>5</v>
      </c>
      <c r="AX10" s="10" t="n">
        <v>1553</v>
      </c>
      <c r="AY10" s="13">
        <f>AX10/$D$10</f>
        <v/>
      </c>
      <c r="AZ10" s="10" t="n">
        <v>1</v>
      </c>
      <c r="BA10" s="10" t="n">
        <v>1548</v>
      </c>
      <c r="BB10" s="13">
        <f>BA10/$D$10</f>
        <v/>
      </c>
      <c r="BC10" s="10" t="n">
        <v>0</v>
      </c>
      <c r="BD10" s="10" t="n">
        <v>1547</v>
      </c>
      <c r="BE10" s="13">
        <f>BD10/$D$10</f>
        <v/>
      </c>
      <c r="BF10" s="10" t="n">
        <v>5</v>
      </c>
      <c r="BG10" s="10" t="n">
        <v>1547</v>
      </c>
      <c r="BH10" s="13">
        <f>BG10/$D$10</f>
        <v/>
      </c>
      <c r="BI10" s="10" t="n">
        <v>2</v>
      </c>
      <c r="BJ10" s="10" t="n">
        <v>1542</v>
      </c>
      <c r="BK10" s="13">
        <f>BJ10/$D$10</f>
        <v/>
      </c>
      <c r="BL10" s="10" t="n">
        <v>0</v>
      </c>
      <c r="BM10" s="10" t="n">
        <v>1540</v>
      </c>
      <c r="BN10" s="13">
        <f>BM10/$D$10</f>
        <v/>
      </c>
      <c r="BO10" s="10" t="n">
        <v>3</v>
      </c>
      <c r="BP10" s="10" t="n">
        <v>1540</v>
      </c>
      <c r="BQ10" s="13">
        <f>BP10/$D$10</f>
        <v/>
      </c>
      <c r="BR10" s="10" t="n">
        <v>7</v>
      </c>
      <c r="BS10" s="10" t="n">
        <v>1537</v>
      </c>
      <c r="BT10" s="13">
        <f>BS10/$D$10</f>
        <v/>
      </c>
      <c r="BU10" s="10" t="n">
        <v>0</v>
      </c>
      <c r="BV10" s="10" t="n">
        <v>1530</v>
      </c>
      <c r="BW10" s="13">
        <f>BV10/$D$10</f>
        <v/>
      </c>
      <c r="BX10" s="10" t="n">
        <v>1</v>
      </c>
      <c r="BY10" s="10" t="n">
        <v>1530</v>
      </c>
      <c r="BZ10" s="13">
        <f>BY10/$D$10</f>
        <v/>
      </c>
      <c r="CA10" s="10" t="n">
        <v>9</v>
      </c>
      <c r="CB10" s="10" t="n">
        <v>1529</v>
      </c>
      <c r="CC10" s="13">
        <f>CB10/$D$10</f>
        <v/>
      </c>
      <c r="CD10" s="10" t="n">
        <v>0</v>
      </c>
      <c r="CE10" s="10" t="n">
        <v>1520</v>
      </c>
      <c r="CF10" s="13">
        <f>CE10/$D$10</f>
        <v/>
      </c>
      <c r="CG10" s="10" t="n">
        <v>4</v>
      </c>
      <c r="CH10" s="10" t="n">
        <v>1520</v>
      </c>
      <c r="CI10" s="13">
        <f>CH10/$D$10</f>
        <v/>
      </c>
      <c r="CJ10" s="10" t="n">
        <v>5</v>
      </c>
      <c r="CK10" s="10" t="n">
        <v>1516</v>
      </c>
      <c r="CL10" s="13">
        <f>CK10/$D$10</f>
        <v/>
      </c>
      <c r="CM10" s="10" t="n">
        <v>2</v>
      </c>
      <c r="CN10" s="10" t="n">
        <v>1511</v>
      </c>
      <c r="CO10" s="13">
        <f>CN10/$D$10</f>
        <v/>
      </c>
      <c r="CP10" s="10" t="n">
        <v>0</v>
      </c>
      <c r="CQ10" s="10" t="n">
        <v>1509</v>
      </c>
      <c r="CR10" s="13">
        <f>CQ10/$D$10</f>
        <v/>
      </c>
      <c r="CS10" s="10" t="n">
        <v>0</v>
      </c>
      <c r="CT10" s="10" t="n">
        <v>1509</v>
      </c>
      <c r="CU10" s="13">
        <f>CT10/$D$10</f>
        <v/>
      </c>
      <c r="CV10" s="10" t="n">
        <v>6</v>
      </c>
      <c r="CW10" s="10" t="n">
        <v>1509</v>
      </c>
      <c r="CX10" s="13">
        <f>CW10/$D$10</f>
        <v/>
      </c>
      <c r="CY10" s="10" t="n">
        <v>3</v>
      </c>
      <c r="CZ10" s="10" t="n">
        <v>1503</v>
      </c>
      <c r="DA10" s="13">
        <f>CZ10/$D$10</f>
        <v/>
      </c>
      <c r="DB10" s="10" t="n">
        <v>0</v>
      </c>
      <c r="DC10" s="10" t="n">
        <v>1500</v>
      </c>
      <c r="DD10" s="13">
        <f>DC10/$D$10</f>
        <v/>
      </c>
      <c r="DE10" s="10" t="n">
        <v>2</v>
      </c>
      <c r="DF10" s="10" t="n">
        <v>1500</v>
      </c>
      <c r="DG10" s="13">
        <f>DF10/$D$10</f>
        <v/>
      </c>
      <c r="DH10" s="10" t="n">
        <v>0</v>
      </c>
      <c r="DI10" s="10" t="n">
        <v>1498</v>
      </c>
      <c r="DJ10" s="13">
        <f>DI10/$D$10</f>
        <v/>
      </c>
      <c r="DK10" s="10" t="n">
        <v>0</v>
      </c>
      <c r="DL10" s="10" t="n">
        <v>1498</v>
      </c>
      <c r="DM10" s="13">
        <f>DL10/$D$10</f>
        <v/>
      </c>
      <c r="DN10" s="10" t="n">
        <v>1</v>
      </c>
      <c r="DO10" s="10" t="n">
        <v>1498</v>
      </c>
      <c r="DP10" s="13">
        <f>DO10/$D$10</f>
        <v/>
      </c>
      <c r="DQ10" s="10" t="n">
        <v>0</v>
      </c>
      <c r="DR10" s="10" t="n">
        <v>1497</v>
      </c>
      <c r="DS10" s="13">
        <f>DR10/$D$10</f>
        <v/>
      </c>
      <c r="DT10" s="10" t="n">
        <v>1</v>
      </c>
      <c r="DU10" s="10" t="n">
        <v>1497</v>
      </c>
      <c r="DV10" s="13">
        <f>DU10/$D$10</f>
        <v/>
      </c>
      <c r="DW10" s="10" t="n">
        <v>4</v>
      </c>
      <c r="DX10" s="10" t="n">
        <v>1496</v>
      </c>
      <c r="DY10" s="13">
        <f>DX10/$D$10</f>
        <v/>
      </c>
      <c r="DZ10" s="10" t="n">
        <v>2</v>
      </c>
      <c r="EA10" s="10" t="n">
        <v>1492</v>
      </c>
      <c r="EB10" s="13">
        <f>EA10/$D$10</f>
        <v/>
      </c>
      <c r="EC10" s="10" t="n">
        <v>69</v>
      </c>
      <c r="ED10" s="10" t="n">
        <v>1490</v>
      </c>
      <c r="EE10" s="13">
        <f>ED10/$D$10</f>
        <v/>
      </c>
      <c r="EF10" s="10" t="n">
        <v>0</v>
      </c>
      <c r="EG10" s="10" t="n">
        <v>1421</v>
      </c>
      <c r="EH10" s="13">
        <f>EG10/$D$10</f>
        <v/>
      </c>
      <c r="EI10" s="10" t="n">
        <v>0</v>
      </c>
      <c r="EJ10" s="10" t="n">
        <v>1421</v>
      </c>
      <c r="EK10" s="13">
        <f>EJ10/$D$10</f>
        <v/>
      </c>
      <c r="EL10" s="10" t="n">
        <v>0</v>
      </c>
      <c r="EM10" s="10" t="n">
        <v>1421</v>
      </c>
      <c r="EN10" s="13">
        <f>EM10/$D$10</f>
        <v/>
      </c>
      <c r="EO10" s="10" t="n">
        <v>1</v>
      </c>
      <c r="EP10" s="10" t="n">
        <v>1421</v>
      </c>
      <c r="EQ10" s="13">
        <f>EP10/$D$10</f>
        <v/>
      </c>
      <c r="ER10" s="10" t="n">
        <v>1</v>
      </c>
      <c r="ES10" s="10" t="n">
        <v>1420</v>
      </c>
      <c r="ET10" s="13">
        <f>ES10/$D$10</f>
        <v/>
      </c>
      <c r="EU10" s="10" t="n">
        <v>1</v>
      </c>
      <c r="EV10" s="10" t="n">
        <v>1419</v>
      </c>
      <c r="EW10" s="13">
        <f>EV10/$D$10</f>
        <v/>
      </c>
      <c r="EX10" s="10" t="n">
        <v>0</v>
      </c>
      <c r="EY10" s="10" t="n">
        <v>1418</v>
      </c>
      <c r="EZ10" s="13">
        <f>EY10/$D$10</f>
        <v/>
      </c>
      <c r="FA10" s="10" t="n">
        <v>0</v>
      </c>
      <c r="FB10" s="10" t="n">
        <v>1418</v>
      </c>
      <c r="FC10" s="13">
        <f>FB10/$D$10</f>
        <v/>
      </c>
      <c r="FD10" s="10" t="n">
        <v>0</v>
      </c>
      <c r="FE10" s="10" t="n">
        <v>1418</v>
      </c>
      <c r="FF10" s="13">
        <f>FE10/$D$10</f>
        <v/>
      </c>
      <c r="FG10" s="10" t="n">
        <v>1</v>
      </c>
      <c r="FH10" s="10" t="n">
        <v>1418</v>
      </c>
      <c r="FI10" s="13">
        <f>FH10/$D$10</f>
        <v/>
      </c>
      <c r="FJ10" s="10" t="n">
        <v>4</v>
      </c>
      <c r="FK10" s="10" t="n">
        <v>1417</v>
      </c>
      <c r="FL10" s="13">
        <f>FK10/$D$10</f>
        <v/>
      </c>
      <c r="FM10" s="10" t="n">
        <v>7</v>
      </c>
      <c r="FN10" s="10" t="n">
        <v>1413</v>
      </c>
      <c r="FO10" s="13">
        <f>FN10/$D$10</f>
        <v/>
      </c>
      <c r="FP10" s="10" t="n"/>
      <c r="FQ10" s="10" t="n"/>
      <c r="FR10" s="13" t="n"/>
      <c r="FS10" s="10" t="n">
        <v>3</v>
      </c>
      <c r="FT10" s="10" t="n">
        <v>1406</v>
      </c>
      <c r="FU10" s="13">
        <f>FT10/$D$10</f>
        <v/>
      </c>
      <c r="FV10" s="10" t="n">
        <v>12</v>
      </c>
      <c r="FW10" s="10" t="n">
        <v>1403</v>
      </c>
      <c r="FX10" s="13">
        <f>FW10/$D$10</f>
        <v/>
      </c>
      <c r="FY10" s="10" t="n">
        <v>19</v>
      </c>
      <c r="FZ10" s="10" t="n">
        <v>1391</v>
      </c>
      <c r="GA10" s="13">
        <f>FZ10/$D$10</f>
        <v/>
      </c>
      <c r="GB10" s="10" t="n">
        <v>8</v>
      </c>
      <c r="GC10" s="10" t="n">
        <v>1372</v>
      </c>
      <c r="GD10" s="13">
        <f>GC10/$D$10</f>
        <v/>
      </c>
      <c r="GE10" s="10" t="n"/>
      <c r="GF10" s="10" t="n"/>
      <c r="GG10" s="13" t="n"/>
      <c r="GH10" s="10" t="n">
        <v>16</v>
      </c>
      <c r="GI10" s="10" t="n">
        <v>1364</v>
      </c>
      <c r="GJ10" s="13">
        <f>GI10/$D$10</f>
        <v/>
      </c>
      <c r="GK10" s="10" t="n">
        <v>7</v>
      </c>
      <c r="GL10" s="10" t="n">
        <v>1348</v>
      </c>
      <c r="GM10" s="13">
        <f>GL10/$D$10</f>
        <v/>
      </c>
      <c r="GN10" s="10" t="n"/>
      <c r="GO10" s="10" t="n"/>
      <c r="GP10" s="13" t="n"/>
      <c r="GQ10" s="10" t="n">
        <v>7</v>
      </c>
      <c r="GR10" s="10" t="n">
        <v>1341</v>
      </c>
      <c r="GS10" s="13">
        <f>GR10/$D$10</f>
        <v/>
      </c>
      <c r="GT10" s="10" t="n"/>
      <c r="GU10" s="10" t="n"/>
      <c r="GV10" s="13" t="n"/>
      <c r="GW10" s="10" t="n"/>
      <c r="GX10" s="10" t="n">
        <v>1334</v>
      </c>
      <c r="GY10" s="13">
        <f>GX10/$D$10</f>
        <v/>
      </c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1069</v>
      </c>
      <c r="I11" s="12">
        <f>H11/$D$11</f>
        <v/>
      </c>
      <c r="J11" s="10" t="n">
        <v>0</v>
      </c>
      <c r="K11" s="10" t="n">
        <v>1066</v>
      </c>
      <c r="L11" s="13">
        <f>K11/$D$11</f>
        <v/>
      </c>
      <c r="M11" s="10" t="n">
        <v>0</v>
      </c>
      <c r="N11" s="10" t="n">
        <v>1066</v>
      </c>
      <c r="O11" s="13">
        <f>N11/$D$11</f>
        <v/>
      </c>
      <c r="P11" s="10" t="n">
        <v>2</v>
      </c>
      <c r="Q11" s="10" t="n">
        <v>1066</v>
      </c>
      <c r="R11" s="13">
        <f>Q11/$D$11</f>
        <v/>
      </c>
      <c r="S11" s="10" t="n">
        <v>2</v>
      </c>
      <c r="T11" s="10" t="n">
        <v>1064</v>
      </c>
      <c r="U11" s="13">
        <f>T11/$D$11</f>
        <v/>
      </c>
      <c r="V11" s="10" t="n">
        <v>1</v>
      </c>
      <c r="W11" s="10" t="n">
        <v>1062</v>
      </c>
      <c r="X11" s="13">
        <f>W11/$D$11</f>
        <v/>
      </c>
      <c r="Y11" s="10" t="n">
        <v>3</v>
      </c>
      <c r="Z11" s="10" t="n">
        <v>1061</v>
      </c>
      <c r="AA11" s="13">
        <f>Z11/$D$11</f>
        <v/>
      </c>
      <c r="AB11" s="10" t="n">
        <v>7</v>
      </c>
      <c r="AC11" s="10" t="n">
        <v>1058</v>
      </c>
      <c r="AD11" s="13">
        <f>AC11/$D$11</f>
        <v/>
      </c>
      <c r="AE11" s="10" t="n">
        <v>1</v>
      </c>
      <c r="AF11" s="10" t="n">
        <v>1051</v>
      </c>
      <c r="AG11" s="13">
        <f>AF11/$D$11</f>
        <v/>
      </c>
      <c r="AH11" s="10" t="n">
        <v>1</v>
      </c>
      <c r="AI11" s="10" t="n">
        <v>1050</v>
      </c>
      <c r="AJ11" s="13">
        <f>AI11/$D$11</f>
        <v/>
      </c>
      <c r="AK11" s="10" t="n">
        <v>4</v>
      </c>
      <c r="AL11" s="10" t="n">
        <v>1049</v>
      </c>
      <c r="AM11" s="13">
        <f>AL11/$D$11</f>
        <v/>
      </c>
      <c r="AN11" s="10" t="n">
        <v>7</v>
      </c>
      <c r="AO11" s="10" t="n">
        <v>1045</v>
      </c>
      <c r="AP11" s="13">
        <f>AO11/$D$11</f>
        <v/>
      </c>
      <c r="AQ11" s="10" t="n">
        <v>3</v>
      </c>
      <c r="AR11" s="10" t="n">
        <v>1038</v>
      </c>
      <c r="AS11" s="13">
        <f>AR11/$D$11</f>
        <v/>
      </c>
      <c r="AT11" s="10" t="n">
        <v>0</v>
      </c>
      <c r="AU11" s="10" t="n">
        <v>1035</v>
      </c>
      <c r="AV11" s="13">
        <f>AU11/$D$11</f>
        <v/>
      </c>
      <c r="AW11" s="10" t="n">
        <v>3</v>
      </c>
      <c r="AX11" s="10" t="n">
        <v>1035</v>
      </c>
      <c r="AY11" s="13">
        <f>AX11/$D$11</f>
        <v/>
      </c>
      <c r="AZ11" s="10" t="n">
        <v>0</v>
      </c>
      <c r="BA11" s="10" t="n">
        <v>1032</v>
      </c>
      <c r="BB11" s="13">
        <f>BA11/$D$11</f>
        <v/>
      </c>
      <c r="BC11" s="10" t="n">
        <v>0</v>
      </c>
      <c r="BD11" s="10" t="n">
        <v>1032</v>
      </c>
      <c r="BE11" s="13">
        <f>BD11/$D$11</f>
        <v/>
      </c>
      <c r="BF11" s="10" t="n">
        <v>1</v>
      </c>
      <c r="BG11" s="10" t="n">
        <v>1032</v>
      </c>
      <c r="BH11" s="13">
        <f>BG11/$D$11</f>
        <v/>
      </c>
      <c r="BI11" s="10" t="n">
        <v>4</v>
      </c>
      <c r="BJ11" s="10" t="n">
        <v>1031</v>
      </c>
      <c r="BK11" s="13">
        <f>BJ11/$D$11</f>
        <v/>
      </c>
      <c r="BL11" s="10" t="n">
        <v>0</v>
      </c>
      <c r="BM11" s="10" t="n">
        <v>1027</v>
      </c>
      <c r="BN11" s="13">
        <f>BM11/$D$11</f>
        <v/>
      </c>
      <c r="BO11" s="10" t="n">
        <v>0</v>
      </c>
      <c r="BP11" s="10" t="n">
        <v>1027</v>
      </c>
      <c r="BQ11" s="13">
        <f>BP11/$D$11</f>
        <v/>
      </c>
      <c r="BR11" s="10" t="n">
        <v>1</v>
      </c>
      <c r="BS11" s="10" t="n">
        <v>1027</v>
      </c>
      <c r="BT11" s="13">
        <f>BS11/$D$11</f>
        <v/>
      </c>
      <c r="BU11" s="10" t="n">
        <v>0</v>
      </c>
      <c r="BV11" s="10" t="n">
        <v>1026</v>
      </c>
      <c r="BW11" s="13">
        <f>BV11/$D$11</f>
        <v/>
      </c>
      <c r="BX11" s="10" t="n">
        <v>1</v>
      </c>
      <c r="BY11" s="10" t="n">
        <v>1026</v>
      </c>
      <c r="BZ11" s="13">
        <f>BY11/$D$11</f>
        <v/>
      </c>
      <c r="CA11" s="10" t="n">
        <v>3</v>
      </c>
      <c r="CB11" s="10" t="n">
        <v>1025</v>
      </c>
      <c r="CC11" s="13">
        <f>CB11/$D$11</f>
        <v/>
      </c>
      <c r="CD11" s="10" t="n">
        <v>0</v>
      </c>
      <c r="CE11" s="10" t="n">
        <v>1022</v>
      </c>
      <c r="CF11" s="13">
        <f>CE11/$D$11</f>
        <v/>
      </c>
      <c r="CG11" s="10" t="n">
        <v>2</v>
      </c>
      <c r="CH11" s="10" t="n">
        <v>1022</v>
      </c>
      <c r="CI11" s="13">
        <f>CH11/$D$11</f>
        <v/>
      </c>
      <c r="CJ11" s="10" t="n">
        <v>4</v>
      </c>
      <c r="CK11" s="10" t="n">
        <v>1020</v>
      </c>
      <c r="CL11" s="13">
        <f>CK11/$D$11</f>
        <v/>
      </c>
      <c r="CM11" s="10" t="n">
        <v>2</v>
      </c>
      <c r="CN11" s="10" t="n">
        <v>1016</v>
      </c>
      <c r="CO11" s="13">
        <f>CN11/$D$11</f>
        <v/>
      </c>
      <c r="CP11" s="10" t="n">
        <v>0</v>
      </c>
      <c r="CQ11" s="10" t="n">
        <v>1014</v>
      </c>
      <c r="CR11" s="13">
        <f>CQ11/$D$11</f>
        <v/>
      </c>
      <c r="CS11" s="10" t="n">
        <v>0</v>
      </c>
      <c r="CT11" s="10" t="n">
        <v>1014</v>
      </c>
      <c r="CU11" s="13">
        <f>CT11/$D$11</f>
        <v/>
      </c>
      <c r="CV11" s="10" t="n">
        <v>3</v>
      </c>
      <c r="CW11" s="10" t="n">
        <v>1014</v>
      </c>
      <c r="CX11" s="13">
        <f>CW11/$D$11</f>
        <v/>
      </c>
      <c r="CY11" s="10" t="n">
        <v>1</v>
      </c>
      <c r="CZ11" s="10" t="n">
        <v>1011</v>
      </c>
      <c r="DA11" s="13">
        <f>CZ11/$D$11</f>
        <v/>
      </c>
      <c r="DB11" s="10" t="n">
        <v>0</v>
      </c>
      <c r="DC11" s="10" t="n">
        <v>1010</v>
      </c>
      <c r="DD11" s="13">
        <f>DC11/$D$11</f>
        <v/>
      </c>
      <c r="DE11" s="10" t="n">
        <v>2</v>
      </c>
      <c r="DF11" s="10" t="n">
        <v>1010</v>
      </c>
      <c r="DG11" s="13">
        <f>DF11/$D$11</f>
        <v/>
      </c>
      <c r="DH11" s="10" t="n">
        <v>0</v>
      </c>
      <c r="DI11" s="10" t="n">
        <v>1008</v>
      </c>
      <c r="DJ11" s="13">
        <f>DI11/$D$11</f>
        <v/>
      </c>
      <c r="DK11" s="10" t="n">
        <v>0</v>
      </c>
      <c r="DL11" s="10" t="n">
        <v>1008</v>
      </c>
      <c r="DM11" s="13">
        <f>DL11/$D$11</f>
        <v/>
      </c>
      <c r="DN11" s="10" t="n">
        <v>1</v>
      </c>
      <c r="DO11" s="10" t="n">
        <v>1008</v>
      </c>
      <c r="DP11" s="13">
        <f>DO11/$D$11</f>
        <v/>
      </c>
      <c r="DQ11" s="10" t="n">
        <v>1</v>
      </c>
      <c r="DR11" s="10" t="n">
        <v>1007</v>
      </c>
      <c r="DS11" s="13">
        <f>DR11/$D$11</f>
        <v/>
      </c>
      <c r="DT11" s="10" t="n">
        <v>0</v>
      </c>
      <c r="DU11" s="10" t="n">
        <v>1006</v>
      </c>
      <c r="DV11" s="13">
        <f>DU11/$D$11</f>
        <v/>
      </c>
      <c r="DW11" s="10" t="n">
        <v>2</v>
      </c>
      <c r="DX11" s="10" t="n">
        <v>1006</v>
      </c>
      <c r="DY11" s="13">
        <f>DX11/$D$11</f>
        <v/>
      </c>
      <c r="DZ11" s="10" t="n">
        <v>0</v>
      </c>
      <c r="EA11" s="10" t="n">
        <v>1004</v>
      </c>
      <c r="EB11" s="13">
        <f>EA11/$D$11</f>
        <v/>
      </c>
      <c r="EC11" s="10" t="n">
        <v>0</v>
      </c>
      <c r="ED11" s="10" t="n">
        <v>1004</v>
      </c>
      <c r="EE11" s="13">
        <f>ED11/$D$11</f>
        <v/>
      </c>
      <c r="EF11" s="10" t="n">
        <v>0</v>
      </c>
      <c r="EG11" s="10" t="n">
        <v>1004</v>
      </c>
      <c r="EH11" s="13">
        <f>EG11/$D$11</f>
        <v/>
      </c>
      <c r="EI11" s="10" t="n">
        <v>3</v>
      </c>
      <c r="EJ11" s="10" t="n">
        <v>1004</v>
      </c>
      <c r="EK11" s="13">
        <f>EJ11/$D$11</f>
        <v/>
      </c>
      <c r="EL11" s="10" t="n">
        <v>0</v>
      </c>
      <c r="EM11" s="10" t="n">
        <v>1001</v>
      </c>
      <c r="EN11" s="13">
        <f>EM11/$D$11</f>
        <v/>
      </c>
      <c r="EO11" s="10" t="n">
        <v>2</v>
      </c>
      <c r="EP11" s="10" t="n">
        <v>1001</v>
      </c>
      <c r="EQ11" s="13">
        <f>EP11/$D$11</f>
        <v/>
      </c>
      <c r="ER11" s="10" t="n">
        <v>3</v>
      </c>
      <c r="ES11" s="10" t="n">
        <v>999</v>
      </c>
      <c r="ET11" s="13">
        <f>ES11/$D$11</f>
        <v/>
      </c>
      <c r="EU11" s="10" t="n">
        <v>3</v>
      </c>
      <c r="EV11" s="10" t="n">
        <v>996</v>
      </c>
      <c r="EW11" s="13">
        <f>EV11/$D$11</f>
        <v/>
      </c>
      <c r="EX11" s="10" t="n">
        <v>1</v>
      </c>
      <c r="EY11" s="10" t="n">
        <v>993</v>
      </c>
      <c r="EZ11" s="13">
        <f>EY11/$D$11</f>
        <v/>
      </c>
      <c r="FA11" s="10" t="n">
        <v>0</v>
      </c>
      <c r="FB11" s="10" t="n">
        <v>992</v>
      </c>
      <c r="FC11" s="13">
        <f>FB11/$D$11</f>
        <v/>
      </c>
      <c r="FD11" s="10" t="n">
        <v>0</v>
      </c>
      <c r="FE11" s="10" t="n">
        <v>992</v>
      </c>
      <c r="FF11" s="13">
        <f>FE11/$D$11</f>
        <v/>
      </c>
      <c r="FG11" s="10" t="n">
        <v>2</v>
      </c>
      <c r="FH11" s="10" t="n">
        <v>992</v>
      </c>
      <c r="FI11" s="13">
        <f>FH11/$D$11</f>
        <v/>
      </c>
      <c r="FJ11" s="10" t="n">
        <v>0</v>
      </c>
      <c r="FK11" s="10" t="n">
        <v>990</v>
      </c>
      <c r="FL11" s="13">
        <f>FK11/$D$11</f>
        <v/>
      </c>
      <c r="FM11" s="10" t="n">
        <v>0</v>
      </c>
      <c r="FN11" s="10" t="n">
        <v>990</v>
      </c>
      <c r="FO11" s="13">
        <f>FN11/$D$11</f>
        <v/>
      </c>
      <c r="FP11" s="10" t="n"/>
      <c r="FQ11" s="10" t="n"/>
      <c r="FR11" s="13" t="n"/>
      <c r="FS11" s="10" t="n">
        <v>1</v>
      </c>
      <c r="FT11" s="10" t="n">
        <v>990</v>
      </c>
      <c r="FU11" s="13">
        <f>FT11/$D$11</f>
        <v/>
      </c>
      <c r="FV11" s="10" t="n">
        <v>13</v>
      </c>
      <c r="FW11" s="10" t="n">
        <v>989</v>
      </c>
      <c r="FX11" s="13">
        <f>FW11/$D$11</f>
        <v/>
      </c>
      <c r="FY11" s="10" t="n">
        <v>8</v>
      </c>
      <c r="FZ11" s="10" t="n">
        <v>976</v>
      </c>
      <c r="GA11" s="13">
        <f>FZ11/$D$11</f>
        <v/>
      </c>
      <c r="GB11" s="10" t="n">
        <v>5</v>
      </c>
      <c r="GC11" s="10" t="n">
        <v>968</v>
      </c>
      <c r="GD11" s="13">
        <f>GC11/$D$11</f>
        <v/>
      </c>
      <c r="GE11" s="10" t="n"/>
      <c r="GF11" s="10" t="n"/>
      <c r="GG11" s="13" t="n"/>
      <c r="GH11" s="10" t="n">
        <v>14</v>
      </c>
      <c r="GI11" s="10" t="n">
        <v>963</v>
      </c>
      <c r="GJ11" s="13">
        <f>GI11/$D$11</f>
        <v/>
      </c>
      <c r="GK11" s="10" t="n">
        <v>6</v>
      </c>
      <c r="GL11" s="10" t="n">
        <v>949</v>
      </c>
      <c r="GM11" s="13">
        <f>GL11/$D$11</f>
        <v/>
      </c>
      <c r="GN11" s="10" t="n"/>
      <c r="GO11" s="10" t="n"/>
      <c r="GP11" s="13" t="n"/>
      <c r="GQ11" s="10" t="n">
        <v>7</v>
      </c>
      <c r="GR11" s="10" t="n">
        <v>943</v>
      </c>
      <c r="GS11" s="13">
        <f>GR11/$D$11</f>
        <v/>
      </c>
      <c r="GT11" s="10" t="n"/>
      <c r="GU11" s="10" t="n"/>
      <c r="GV11" s="13" t="n"/>
      <c r="GW11" s="10" t="n"/>
      <c r="GX11" s="10" t="n">
        <v>936</v>
      </c>
      <c r="GY11" s="13">
        <f>GX11/$D$11</f>
        <v/>
      </c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3</v>
      </c>
      <c r="H12" s="11" t="n">
        <v>820</v>
      </c>
      <c r="I12" s="12">
        <f>H12/$D$12</f>
        <v/>
      </c>
      <c r="J12" s="10" t="n">
        <v>0</v>
      </c>
      <c r="K12" s="10" t="n">
        <v>817</v>
      </c>
      <c r="L12" s="13">
        <f>K12/$D$12</f>
        <v/>
      </c>
      <c r="M12" s="10" t="n">
        <v>0</v>
      </c>
      <c r="N12" s="10" t="n">
        <v>817</v>
      </c>
      <c r="O12" s="13">
        <f>N12/$D$12</f>
        <v/>
      </c>
      <c r="P12" s="10" t="n">
        <v>4</v>
      </c>
      <c r="Q12" s="10" t="n">
        <v>817</v>
      </c>
      <c r="R12" s="13">
        <f>Q12/$D$12</f>
        <v/>
      </c>
      <c r="S12" s="10" t="n">
        <v>5</v>
      </c>
      <c r="T12" s="10" t="n">
        <v>813</v>
      </c>
      <c r="U12" s="13">
        <f>T12/$D$12</f>
        <v/>
      </c>
      <c r="V12" s="10" t="n">
        <v>2</v>
      </c>
      <c r="W12" s="10" t="n">
        <v>808</v>
      </c>
      <c r="X12" s="13">
        <f>W12/$D$12</f>
        <v/>
      </c>
      <c r="Y12" s="10" t="n">
        <v>4</v>
      </c>
      <c r="Z12" s="10" t="n">
        <v>806</v>
      </c>
      <c r="AA12" s="13">
        <f>Z12/$D$12</f>
        <v/>
      </c>
      <c r="AB12" s="10" t="n">
        <v>2</v>
      </c>
      <c r="AC12" s="10" t="n">
        <v>802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3</v>
      </c>
      <c r="AL12" s="10" t="n">
        <v>800</v>
      </c>
      <c r="AM12" s="13">
        <f>AL12/$D$12</f>
        <v/>
      </c>
      <c r="AN12" s="10" t="n">
        <v>5</v>
      </c>
      <c r="AO12" s="10" t="n">
        <v>797</v>
      </c>
      <c r="AP12" s="13">
        <f>AO12/$D$12</f>
        <v/>
      </c>
      <c r="AQ12" s="10" t="n">
        <v>2</v>
      </c>
      <c r="AR12" s="10" t="n">
        <v>792</v>
      </c>
      <c r="AS12" s="13">
        <f>AR12/$D$12</f>
        <v/>
      </c>
      <c r="AT12" s="10" t="n">
        <v>1</v>
      </c>
      <c r="AU12" s="10" t="n">
        <v>790</v>
      </c>
      <c r="AV12" s="13">
        <f>AU12/$D$12</f>
        <v/>
      </c>
      <c r="AW12" s="10" t="n">
        <v>0</v>
      </c>
      <c r="AX12" s="10" t="n">
        <v>789</v>
      </c>
      <c r="AY12" s="13">
        <f>AX12/$D$12</f>
        <v/>
      </c>
      <c r="AZ12" s="10" t="n">
        <v>0</v>
      </c>
      <c r="BA12" s="10" t="n">
        <v>789</v>
      </c>
      <c r="BB12" s="13">
        <f>BA12/$D$12</f>
        <v/>
      </c>
      <c r="BC12" s="10" t="n">
        <v>2</v>
      </c>
      <c r="BD12" s="10" t="n">
        <v>789</v>
      </c>
      <c r="BE12" s="13">
        <f>BD12/$D$12</f>
        <v/>
      </c>
      <c r="BF12" s="10" t="n">
        <v>2</v>
      </c>
      <c r="BG12" s="10" t="n">
        <v>787</v>
      </c>
      <c r="BH12" s="13">
        <f>BG12/$D$12</f>
        <v/>
      </c>
      <c r="BI12" s="10" t="n">
        <v>5</v>
      </c>
      <c r="BJ12" s="10" t="n">
        <v>785</v>
      </c>
      <c r="BK12" s="13">
        <f>BJ12/$D$12</f>
        <v/>
      </c>
      <c r="BL12" s="10" t="n">
        <v>0</v>
      </c>
      <c r="BM12" s="10" t="n">
        <v>780</v>
      </c>
      <c r="BN12" s="13">
        <f>BM12/$D$12</f>
        <v/>
      </c>
      <c r="BO12" s="10" t="n">
        <v>4</v>
      </c>
      <c r="BP12" s="10" t="n">
        <v>780</v>
      </c>
      <c r="BQ12" s="13">
        <f>BP12/$D$12</f>
        <v/>
      </c>
      <c r="BR12" s="10" t="n">
        <v>-1</v>
      </c>
      <c r="BS12" s="10" t="n">
        <v>776</v>
      </c>
      <c r="BT12" s="13">
        <f>BS12/$D$12</f>
        <v/>
      </c>
      <c r="BU12" s="10" t="n">
        <v>0</v>
      </c>
      <c r="BV12" s="10" t="n">
        <v>777</v>
      </c>
      <c r="BW12" s="13">
        <f>BV12/$D$12</f>
        <v/>
      </c>
      <c r="BX12" s="10" t="n">
        <v>0</v>
      </c>
      <c r="BY12" s="10" t="n">
        <v>777</v>
      </c>
      <c r="BZ12" s="13">
        <f>BY12/$D$12</f>
        <v/>
      </c>
      <c r="CA12" s="10" t="n">
        <v>4</v>
      </c>
      <c r="CB12" s="10" t="n">
        <v>777</v>
      </c>
      <c r="CC12" s="13">
        <f>CB12/$D$12</f>
        <v/>
      </c>
      <c r="CD12" s="10" t="n">
        <v>1</v>
      </c>
      <c r="CE12" s="10" t="n">
        <v>773</v>
      </c>
      <c r="CF12" s="13">
        <f>CE12/$D$12</f>
        <v/>
      </c>
      <c r="CG12" s="10" t="n">
        <v>3</v>
      </c>
      <c r="CH12" s="10" t="n">
        <v>772</v>
      </c>
      <c r="CI12" s="13">
        <f>CH12/$D$12</f>
        <v/>
      </c>
      <c r="CJ12" s="10" t="n">
        <v>4</v>
      </c>
      <c r="CK12" s="10" t="n">
        <v>769</v>
      </c>
      <c r="CL12" s="13">
        <f>CK12/$D$12</f>
        <v/>
      </c>
      <c r="CM12" s="10" t="n">
        <v>1</v>
      </c>
      <c r="CN12" s="10" t="n">
        <v>765</v>
      </c>
      <c r="CO12" s="13">
        <f>CN12/$D$12</f>
        <v/>
      </c>
      <c r="CP12" s="10" t="n">
        <v>0</v>
      </c>
      <c r="CQ12" s="10" t="n">
        <v>764</v>
      </c>
      <c r="CR12" s="13">
        <f>CQ12/$D$12</f>
        <v/>
      </c>
      <c r="CS12" s="10" t="n">
        <v>1</v>
      </c>
      <c r="CT12" s="10" t="n">
        <v>764</v>
      </c>
      <c r="CU12" s="13">
        <f>CT12/$D$12</f>
        <v/>
      </c>
      <c r="CV12" s="10" t="n">
        <v>1</v>
      </c>
      <c r="CW12" s="10" t="n">
        <v>763</v>
      </c>
      <c r="CX12" s="13">
        <f>CW12/$D$12</f>
        <v/>
      </c>
      <c r="CY12" s="10" t="n">
        <v>0</v>
      </c>
      <c r="CZ12" s="10" t="n">
        <v>762</v>
      </c>
      <c r="DA12" s="13">
        <f>CZ12/$D$12</f>
        <v/>
      </c>
      <c r="DB12" s="10" t="n">
        <v>0</v>
      </c>
      <c r="DC12" s="10" t="n">
        <v>762</v>
      </c>
      <c r="DD12" s="13">
        <f>DC12/$D$12</f>
        <v/>
      </c>
      <c r="DE12" s="10" t="n">
        <v>3</v>
      </c>
      <c r="DF12" s="10" t="n">
        <v>762</v>
      </c>
      <c r="DG12" s="13">
        <f>DF12/$D$12</f>
        <v/>
      </c>
      <c r="DH12" s="10" t="n">
        <v>1</v>
      </c>
      <c r="DI12" s="10" t="n">
        <v>759</v>
      </c>
      <c r="DJ12" s="13">
        <f>DI12/$D$12</f>
        <v/>
      </c>
      <c r="DK12" s="10" t="n">
        <v>0</v>
      </c>
      <c r="DL12" s="10" t="n">
        <v>758</v>
      </c>
      <c r="DM12" s="13">
        <f>DL12/$D$12</f>
        <v/>
      </c>
      <c r="DN12" s="10" t="n">
        <v>0</v>
      </c>
      <c r="DO12" s="10" t="n">
        <v>758</v>
      </c>
      <c r="DP12" s="13">
        <f>DO12/$D$12</f>
        <v/>
      </c>
      <c r="DQ12" s="10" t="n">
        <v>2</v>
      </c>
      <c r="DR12" s="10" t="n">
        <v>758</v>
      </c>
      <c r="DS12" s="13">
        <f>DR12/$D$12</f>
        <v/>
      </c>
      <c r="DT12" s="10" t="n">
        <v>4</v>
      </c>
      <c r="DU12" s="10" t="n">
        <v>756</v>
      </c>
      <c r="DV12" s="13">
        <f>DU12/$D$12</f>
        <v/>
      </c>
      <c r="DW12" s="10" t="n">
        <v>3</v>
      </c>
      <c r="DX12" s="10" t="n">
        <v>752</v>
      </c>
      <c r="DY12" s="13">
        <f>DX12/$D$12</f>
        <v/>
      </c>
      <c r="DZ12" s="10" t="n">
        <v>0</v>
      </c>
      <c r="EA12" s="10" t="n">
        <v>749</v>
      </c>
      <c r="EB12" s="13">
        <f>EA12/$D$12</f>
        <v/>
      </c>
      <c r="EC12" s="10" t="n">
        <v>2</v>
      </c>
      <c r="ED12" s="10" t="n">
        <v>749</v>
      </c>
      <c r="EE12" s="13">
        <f>ED12/$D$12</f>
        <v/>
      </c>
      <c r="EF12" s="10" t="n">
        <v>0</v>
      </c>
      <c r="EG12" s="10" t="n">
        <v>747</v>
      </c>
      <c r="EH12" s="13">
        <f>EG12/$D$12</f>
        <v/>
      </c>
      <c r="EI12" s="10" t="n">
        <v>6</v>
      </c>
      <c r="EJ12" s="10" t="n">
        <v>747</v>
      </c>
      <c r="EK12" s="13">
        <f>EJ12/$D$12</f>
        <v/>
      </c>
      <c r="EL12" s="10" t="n">
        <v>0</v>
      </c>
      <c r="EM12" s="10" t="n">
        <v>741</v>
      </c>
      <c r="EN12" s="13">
        <f>EM12/$D$12</f>
        <v/>
      </c>
      <c r="EO12" s="10" t="n">
        <v>2</v>
      </c>
      <c r="EP12" s="10" t="n">
        <v>741</v>
      </c>
      <c r="EQ12" s="13">
        <f>EP12/$D$12</f>
        <v/>
      </c>
      <c r="ER12" s="10" t="n">
        <v>1</v>
      </c>
      <c r="ES12" s="10" t="n">
        <v>739</v>
      </c>
      <c r="ET12" s="13">
        <f>ES12/$D$12</f>
        <v/>
      </c>
      <c r="EU12" s="10" t="n">
        <v>1</v>
      </c>
      <c r="EV12" s="10" t="n">
        <v>738</v>
      </c>
      <c r="EW12" s="13">
        <f>EV12/$D$12</f>
        <v/>
      </c>
      <c r="EX12" s="10" t="n">
        <v>0</v>
      </c>
      <c r="EY12" s="10" t="n">
        <v>737</v>
      </c>
      <c r="EZ12" s="13">
        <f>EY12/$D$12</f>
        <v/>
      </c>
      <c r="FA12" s="10" t="n">
        <v>0</v>
      </c>
      <c r="FB12" s="10" t="n">
        <v>737</v>
      </c>
      <c r="FC12" s="13">
        <f>FB12/$D$12</f>
        <v/>
      </c>
      <c r="FD12" s="10" t="n">
        <v>0</v>
      </c>
      <c r="FE12" s="10" t="n">
        <v>737</v>
      </c>
      <c r="FF12" s="13">
        <f>FE12/$D$12</f>
        <v/>
      </c>
      <c r="FG12" s="10" t="n">
        <v>6</v>
      </c>
      <c r="FH12" s="10" t="n">
        <v>737</v>
      </c>
      <c r="FI12" s="13">
        <f>FH12/$D$12</f>
        <v/>
      </c>
      <c r="FJ12" s="10" t="n">
        <v>3</v>
      </c>
      <c r="FK12" s="10" t="n">
        <v>731</v>
      </c>
      <c r="FL12" s="13">
        <f>FK12/$D$12</f>
        <v/>
      </c>
      <c r="FM12" s="10" t="n">
        <v>4</v>
      </c>
      <c r="FN12" s="10" t="n">
        <v>728</v>
      </c>
      <c r="FO12" s="13">
        <f>FN12/$D$12</f>
        <v/>
      </c>
      <c r="FP12" s="10" t="n"/>
      <c r="FQ12" s="10" t="n"/>
      <c r="FR12" s="13" t="n"/>
      <c r="FS12" s="10" t="n">
        <v>10</v>
      </c>
      <c r="FT12" s="10" t="n">
        <v>724</v>
      </c>
      <c r="FU12" s="13">
        <f>FT12/$D$12</f>
        <v/>
      </c>
      <c r="FV12" s="10" t="n">
        <v>22</v>
      </c>
      <c r="FW12" s="10" t="n">
        <v>714</v>
      </c>
      <c r="FX12" s="13">
        <f>FW12/$D$12</f>
        <v/>
      </c>
      <c r="FY12" s="10" t="n">
        <v>16</v>
      </c>
      <c r="FZ12" s="10" t="n">
        <v>692</v>
      </c>
      <c r="GA12" s="13">
        <f>FZ12/$D$12</f>
        <v/>
      </c>
      <c r="GB12" s="10" t="n">
        <v>11</v>
      </c>
      <c r="GC12" s="10" t="n">
        <v>676</v>
      </c>
      <c r="GD12" s="13">
        <f>GC12/$D$12</f>
        <v/>
      </c>
      <c r="GE12" s="10" t="n"/>
      <c r="GF12" s="10" t="n"/>
      <c r="GG12" s="13" t="n"/>
      <c r="GH12" s="10" t="n">
        <v>28</v>
      </c>
      <c r="GI12" s="10" t="n">
        <v>665</v>
      </c>
      <c r="GJ12" s="13">
        <f>GI12/$D$12</f>
        <v/>
      </c>
      <c r="GK12" s="10" t="n">
        <v>21</v>
      </c>
      <c r="GL12" s="10" t="n">
        <v>637</v>
      </c>
      <c r="GM12" s="13">
        <f>GL12/$D$12</f>
        <v/>
      </c>
      <c r="GN12" s="10" t="n"/>
      <c r="GO12" s="10" t="n"/>
      <c r="GP12" s="13" t="n"/>
      <c r="GQ12" s="10" t="n">
        <v>6</v>
      </c>
      <c r="GR12" s="10" t="n">
        <v>616</v>
      </c>
      <c r="GS12" s="13">
        <f>GR12/$D$12</f>
        <v/>
      </c>
      <c r="GT12" s="10" t="n"/>
      <c r="GU12" s="10" t="n"/>
      <c r="GV12" s="13" t="n"/>
      <c r="GW12" s="10" t="n"/>
      <c r="GX12" s="10" t="n">
        <v>610</v>
      </c>
      <c r="GY12" s="13">
        <f>GX12/$D$12</f>
        <v/>
      </c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0</v>
      </c>
      <c r="K13" s="10" t="n">
        <v>1415</v>
      </c>
      <c r="L13" s="13">
        <f>K13/$D$13</f>
        <v/>
      </c>
      <c r="M13" s="10" t="n">
        <v>0</v>
      </c>
      <c r="N13" s="10" t="n">
        <v>1415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3</v>
      </c>
      <c r="T13" s="10" t="n">
        <v>1415</v>
      </c>
      <c r="U13" s="13">
        <f>T13/$D$13</f>
        <v/>
      </c>
      <c r="V13" s="10" t="n">
        <v>0</v>
      </c>
      <c r="W13" s="10" t="n">
        <v>1412</v>
      </c>
      <c r="X13" s="13">
        <f>W13/$D$13</f>
        <v/>
      </c>
      <c r="Y13" s="10" t="n">
        <v>1</v>
      </c>
      <c r="Z13" s="10" t="n">
        <v>1412</v>
      </c>
      <c r="AA13" s="13">
        <f>Z13/$D$13</f>
        <v/>
      </c>
      <c r="AB13" s="10" t="n">
        <v>1</v>
      </c>
      <c r="AC13" s="10" t="n">
        <v>1411</v>
      </c>
      <c r="AD13" s="13">
        <f>AC13/$D$13</f>
        <v/>
      </c>
      <c r="AE13" s="10" t="n">
        <v>0</v>
      </c>
      <c r="AF13" s="10" t="n">
        <v>1410</v>
      </c>
      <c r="AG13" s="13">
        <f>AF13/$D$13</f>
        <v/>
      </c>
      <c r="AH13" s="10" t="n">
        <v>0</v>
      </c>
      <c r="AI13" s="10" t="n">
        <v>1410</v>
      </c>
      <c r="AJ13" s="13">
        <f>AI13/$D$13</f>
        <v/>
      </c>
      <c r="AK13" s="10" t="n">
        <v>1</v>
      </c>
      <c r="AL13" s="10" t="n">
        <v>1410</v>
      </c>
      <c r="AM13" s="13">
        <f>AL13/$D$13</f>
        <v/>
      </c>
      <c r="AN13" s="10" t="n">
        <v>0</v>
      </c>
      <c r="AO13" s="10" t="n">
        <v>1409</v>
      </c>
      <c r="AP13" s="13">
        <f>AO13/$D$13</f>
        <v/>
      </c>
      <c r="AQ13" s="10" t="n">
        <v>1</v>
      </c>
      <c r="AR13" s="10" t="n">
        <v>1409</v>
      </c>
      <c r="AS13" s="13">
        <f>AR13/$D$13</f>
        <v/>
      </c>
      <c r="AT13" s="10" t="n">
        <v>2</v>
      </c>
      <c r="AU13" s="10" t="n">
        <v>1408</v>
      </c>
      <c r="AV13" s="13">
        <f>AU13/$D$13</f>
        <v/>
      </c>
      <c r="AW13" s="10" t="n">
        <v>1</v>
      </c>
      <c r="AX13" s="10" t="n">
        <v>1406</v>
      </c>
      <c r="AY13" s="13">
        <f>AX13/$D$13</f>
        <v/>
      </c>
      <c r="AZ13" s="10" t="n">
        <v>1</v>
      </c>
      <c r="BA13" s="10" t="n">
        <v>1405</v>
      </c>
      <c r="BB13" s="13">
        <f>BA13/$D$13</f>
        <v/>
      </c>
      <c r="BC13" s="10" t="n">
        <v>0</v>
      </c>
      <c r="BD13" s="10" t="n">
        <v>1404</v>
      </c>
      <c r="BE13" s="13">
        <f>BD13/$D$13</f>
        <v/>
      </c>
      <c r="BF13" s="10" t="n">
        <v>0</v>
      </c>
      <c r="BG13" s="10" t="n">
        <v>1404</v>
      </c>
      <c r="BH13" s="13">
        <f>BG13/$D$13</f>
        <v/>
      </c>
      <c r="BI13" s="10" t="n">
        <v>1</v>
      </c>
      <c r="BJ13" s="10" t="n">
        <v>1404</v>
      </c>
      <c r="BK13" s="13">
        <f>BJ13/$D$13</f>
        <v/>
      </c>
      <c r="BL13" s="10" t="n">
        <v>0</v>
      </c>
      <c r="BM13" s="10" t="n">
        <v>1403</v>
      </c>
      <c r="BN13" s="13">
        <f>BM13/$D$13</f>
        <v/>
      </c>
      <c r="BO13" s="10" t="n">
        <v>2</v>
      </c>
      <c r="BP13" s="10" t="n">
        <v>1403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1</v>
      </c>
      <c r="CN13" s="10" t="n">
        <v>1401</v>
      </c>
      <c r="CO13" s="13">
        <f>CN13/$D$13</f>
        <v/>
      </c>
      <c r="CP13" s="10" t="n">
        <v>0</v>
      </c>
      <c r="CQ13" s="10" t="n">
        <v>1400</v>
      </c>
      <c r="CR13" s="13">
        <f>CQ13/$D$13</f>
        <v/>
      </c>
      <c r="CS13" s="10" t="n">
        <v>0</v>
      </c>
      <c r="CT13" s="10" t="n">
        <v>1400</v>
      </c>
      <c r="CU13" s="13">
        <f>CT13/$D$13</f>
        <v/>
      </c>
      <c r="CV13" s="10" t="n">
        <v>0</v>
      </c>
      <c r="CW13" s="10" t="n">
        <v>1400</v>
      </c>
      <c r="CX13" s="13">
        <f>CW13/$D$13</f>
        <v/>
      </c>
      <c r="CY13" s="10" t="n">
        <v>3</v>
      </c>
      <c r="CZ13" s="10" t="n">
        <v>1400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0</v>
      </c>
      <c r="DI13" s="10" t="n">
        <v>1397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1</v>
      </c>
      <c r="DR13" s="10" t="n">
        <v>1397</v>
      </c>
      <c r="DS13" s="13">
        <f>DR13/$D$13</f>
        <v/>
      </c>
      <c r="DT13" s="10" t="n">
        <v>0</v>
      </c>
      <c r="DU13" s="10" t="n">
        <v>1396</v>
      </c>
      <c r="DV13" s="13">
        <f>DU13/$D$13</f>
        <v/>
      </c>
      <c r="DW13" s="10" t="n">
        <v>1</v>
      </c>
      <c r="DX13" s="10" t="n">
        <v>1396</v>
      </c>
      <c r="DY13" s="13">
        <f>DX13/$D$13</f>
        <v/>
      </c>
      <c r="DZ13" s="10" t="n">
        <v>0</v>
      </c>
      <c r="EA13" s="10" t="n">
        <v>1395</v>
      </c>
      <c r="EB13" s="13">
        <f>EA13/$D$13</f>
        <v/>
      </c>
      <c r="EC13" s="10" t="n">
        <v>0</v>
      </c>
      <c r="ED13" s="10" t="n">
        <v>1395</v>
      </c>
      <c r="EE13" s="13">
        <f>ED13/$D$13</f>
        <v/>
      </c>
      <c r="EF13" s="10" t="n">
        <v>0</v>
      </c>
      <c r="EG13" s="10" t="n">
        <v>1395</v>
      </c>
      <c r="EH13" s="13">
        <f>EG13/$D$13</f>
        <v/>
      </c>
      <c r="EI13" s="10" t="n">
        <v>1</v>
      </c>
      <c r="EJ13" s="10" t="n">
        <v>1395</v>
      </c>
      <c r="EK13" s="13">
        <f>EJ13/$D$13</f>
        <v/>
      </c>
      <c r="EL13" s="10" t="n">
        <v>0</v>
      </c>
      <c r="EM13" s="10" t="n">
        <v>1394</v>
      </c>
      <c r="EN13" s="13">
        <f>EM13/$D$13</f>
        <v/>
      </c>
      <c r="EO13" s="10" t="n">
        <v>0</v>
      </c>
      <c r="EP13" s="10" t="n">
        <v>1394</v>
      </c>
      <c r="EQ13" s="13">
        <f>EP13/$D$13</f>
        <v/>
      </c>
      <c r="ER13" s="10" t="n">
        <v>0</v>
      </c>
      <c r="ES13" s="10" t="n">
        <v>1394</v>
      </c>
      <c r="ET13" s="13">
        <f>ES13/$D$13</f>
        <v/>
      </c>
      <c r="EU13" s="10" t="n">
        <v>1</v>
      </c>
      <c r="EV13" s="10" t="n">
        <v>1394</v>
      </c>
      <c r="EW13" s="13">
        <f>EV13/$D$13</f>
        <v/>
      </c>
      <c r="EX13" s="10" t="n">
        <v>2</v>
      </c>
      <c r="EY13" s="10" t="n">
        <v>1393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0</v>
      </c>
      <c r="FE13" s="10" t="n">
        <v>1391</v>
      </c>
      <c r="FF13" s="13">
        <f>FE13/$D$13</f>
        <v/>
      </c>
      <c r="FG13" s="10" t="n">
        <v>0</v>
      </c>
      <c r="FH13" s="10" t="n">
        <v>1391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2</v>
      </c>
      <c r="FN13" s="10" t="n">
        <v>1391</v>
      </c>
      <c r="FO13" s="13">
        <f>FN13/$D$13</f>
        <v/>
      </c>
      <c r="FP13" s="10" t="n"/>
      <c r="FQ13" s="10" t="n"/>
      <c r="FR13" s="13" t="n"/>
      <c r="FS13" s="10" t="n">
        <v>2</v>
      </c>
      <c r="FT13" s="10" t="n">
        <v>1389</v>
      </c>
      <c r="FU13" s="13">
        <f>FT13/$D$13</f>
        <v/>
      </c>
      <c r="FV13" s="10" t="n">
        <v>6</v>
      </c>
      <c r="FW13" s="10" t="n">
        <v>1387</v>
      </c>
      <c r="FX13" s="13">
        <f>FW13/$D$13</f>
        <v/>
      </c>
      <c r="FY13" s="10" t="n">
        <v>5</v>
      </c>
      <c r="FZ13" s="10" t="n">
        <v>1381</v>
      </c>
      <c r="GA13" s="13">
        <f>FZ13/$D$13</f>
        <v/>
      </c>
      <c r="GB13" s="10" t="n">
        <v>4</v>
      </c>
      <c r="GC13" s="10" t="n">
        <v>1376</v>
      </c>
      <c r="GD13" s="13">
        <f>GC13/$D$13</f>
        <v/>
      </c>
      <c r="GE13" s="10" t="n"/>
      <c r="GF13" s="10" t="n"/>
      <c r="GG13" s="13" t="n"/>
      <c r="GH13" s="10" t="n">
        <v>16</v>
      </c>
      <c r="GI13" s="10" t="n">
        <v>1372</v>
      </c>
      <c r="GJ13" s="13">
        <f>GI13/$D$13</f>
        <v/>
      </c>
      <c r="GK13" s="10" t="n">
        <v>2</v>
      </c>
      <c r="GL13" s="10" t="n">
        <v>1356</v>
      </c>
      <c r="GM13" s="13">
        <f>GL13/$D$13</f>
        <v/>
      </c>
      <c r="GN13" s="10" t="n"/>
      <c r="GO13" s="10" t="n"/>
      <c r="GP13" s="13" t="n"/>
      <c r="GQ13" s="10" t="n">
        <v>3</v>
      </c>
      <c r="GR13" s="10" t="n">
        <v>1354</v>
      </c>
      <c r="GS13" s="13">
        <f>GR13/$D$13</f>
        <v/>
      </c>
      <c r="GT13" s="10" t="n"/>
      <c r="GU13" s="10" t="n"/>
      <c r="GV13" s="13" t="n"/>
      <c r="GW13" s="10" t="n"/>
      <c r="GX13" s="10" t="n">
        <v>1351</v>
      </c>
      <c r="GY13" s="13">
        <f>GX13/$D$13</f>
        <v/>
      </c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1</v>
      </c>
      <c r="H14" s="11" t="n">
        <v>923</v>
      </c>
      <c r="I14" s="12">
        <f>H14/$D$14</f>
        <v/>
      </c>
      <c r="J14" s="10" t="n">
        <v>0</v>
      </c>
      <c r="K14" s="10" t="n">
        <v>922</v>
      </c>
      <c r="L14" s="13">
        <f>K14/$D$14</f>
        <v/>
      </c>
      <c r="M14" s="10" t="n">
        <v>0</v>
      </c>
      <c r="N14" s="10" t="n">
        <v>922</v>
      </c>
      <c r="O14" s="13">
        <f>N14/$D$14</f>
        <v/>
      </c>
      <c r="P14" s="10" t="n">
        <v>0</v>
      </c>
      <c r="Q14" s="10" t="n">
        <v>922</v>
      </c>
      <c r="R14" s="13">
        <f>Q14/$D$14</f>
        <v/>
      </c>
      <c r="S14" s="10" t="n">
        <v>3</v>
      </c>
      <c r="T14" s="10" t="n">
        <v>922</v>
      </c>
      <c r="U14" s="13">
        <f>T14/$D$14</f>
        <v/>
      </c>
      <c r="V14" s="10" t="n">
        <v>0</v>
      </c>
      <c r="W14" s="10" t="n">
        <v>919</v>
      </c>
      <c r="X14" s="13">
        <f>W14/$D$14</f>
        <v/>
      </c>
      <c r="Y14" s="10" t="n">
        <v>2</v>
      </c>
      <c r="Z14" s="10" t="n">
        <v>919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1</v>
      </c>
      <c r="BD14" s="10" t="n">
        <v>917</v>
      </c>
      <c r="BE14" s="13">
        <f>BD14/$D$14</f>
        <v/>
      </c>
      <c r="BF14" s="10" t="n">
        <v>0</v>
      </c>
      <c r="BG14" s="10" t="n">
        <v>916</v>
      </c>
      <c r="BH14" s="13">
        <f>BG14/$D$14</f>
        <v/>
      </c>
      <c r="BI14" s="10" t="n">
        <v>-1</v>
      </c>
      <c r="BJ14" s="10" t="n">
        <v>916</v>
      </c>
      <c r="BK14" s="13">
        <f>BJ14/$D$14</f>
        <v/>
      </c>
      <c r="BL14" s="10" t="n">
        <v>0</v>
      </c>
      <c r="BM14" s="10" t="n">
        <v>917</v>
      </c>
      <c r="BN14" s="13">
        <f>BM14/$D$14</f>
        <v/>
      </c>
      <c r="BO14" s="10" t="n">
        <v>2</v>
      </c>
      <c r="BP14" s="10" t="n">
        <v>917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0</v>
      </c>
      <c r="BV14" s="10" t="n">
        <v>915</v>
      </c>
      <c r="BW14" s="13">
        <f>BV14/$D$14</f>
        <v/>
      </c>
      <c r="BX14" s="10" t="n">
        <v>0</v>
      </c>
      <c r="BY14" s="10" t="n">
        <v>915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1</v>
      </c>
      <c r="CE14" s="10" t="n">
        <v>915</v>
      </c>
      <c r="CF14" s="13">
        <f>CE14/$D$14</f>
        <v/>
      </c>
      <c r="CG14" s="10" t="n">
        <v>2</v>
      </c>
      <c r="CH14" s="10" t="n">
        <v>914</v>
      </c>
      <c r="CI14" s="13">
        <f>CH14/$D$14</f>
        <v/>
      </c>
      <c r="CJ14" s="10" t="n">
        <v>2</v>
      </c>
      <c r="CK14" s="10" t="n">
        <v>912</v>
      </c>
      <c r="CL14" s="13">
        <f>CK14/$D$14</f>
        <v/>
      </c>
      <c r="CM14" s="10" t="n">
        <v>0</v>
      </c>
      <c r="CN14" s="10" t="n">
        <v>910</v>
      </c>
      <c r="CO14" s="13">
        <f>CN14/$D$14</f>
        <v/>
      </c>
      <c r="CP14" s="10" t="n">
        <v>0</v>
      </c>
      <c r="CQ14" s="10" t="n">
        <v>910</v>
      </c>
      <c r="CR14" s="13">
        <f>CQ14/$D$14</f>
        <v/>
      </c>
      <c r="CS14" s="10" t="n">
        <v>0</v>
      </c>
      <c r="CT14" s="10" t="n">
        <v>910</v>
      </c>
      <c r="CU14" s="13">
        <f>CT14/$D$14</f>
        <v/>
      </c>
      <c r="CV14" s="10" t="n">
        <v>2</v>
      </c>
      <c r="CW14" s="10" t="n">
        <v>910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2</v>
      </c>
      <c r="DX14" s="10" t="n">
        <v>908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0</v>
      </c>
      <c r="EG14" s="10" t="n">
        <v>906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1</v>
      </c>
      <c r="EP14" s="10" t="n">
        <v>906</v>
      </c>
      <c r="EQ14" s="13">
        <f>EP14/$D$14</f>
        <v/>
      </c>
      <c r="ER14" s="10" t="n">
        <v>1</v>
      </c>
      <c r="ES14" s="10" t="n">
        <v>905</v>
      </c>
      <c r="ET14" s="13">
        <f>ES14/$D$14</f>
        <v/>
      </c>
      <c r="EU14" s="10" t="n">
        <v>0</v>
      </c>
      <c r="EV14" s="10" t="n">
        <v>904</v>
      </c>
      <c r="EW14" s="13">
        <f>EV14/$D$14</f>
        <v/>
      </c>
      <c r="EX14" s="10" t="n">
        <v>2</v>
      </c>
      <c r="EY14" s="10" t="n">
        <v>904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0</v>
      </c>
      <c r="FE14" s="10" t="n">
        <v>902</v>
      </c>
      <c r="FF14" s="13">
        <f>FE14/$D$14</f>
        <v/>
      </c>
      <c r="FG14" s="10" t="n">
        <v>0</v>
      </c>
      <c r="FH14" s="10" t="n">
        <v>902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4</v>
      </c>
      <c r="FN14" s="10" t="n">
        <v>902</v>
      </c>
      <c r="FO14" s="13">
        <f>FN14/$D$14</f>
        <v/>
      </c>
      <c r="FP14" s="10" t="n"/>
      <c r="FQ14" s="10" t="n"/>
      <c r="FR14" s="13" t="n"/>
      <c r="FS14" s="10" t="n">
        <v>0</v>
      </c>
      <c r="FT14" s="10" t="n">
        <v>898</v>
      </c>
      <c r="FU14" s="13">
        <f>FT14/$D$14</f>
        <v/>
      </c>
      <c r="FV14" s="10" t="n">
        <v>8</v>
      </c>
      <c r="FW14" s="10" t="n">
        <v>898</v>
      </c>
      <c r="FX14" s="13">
        <f>FW14/$D$14</f>
        <v/>
      </c>
      <c r="FY14" s="10" t="n">
        <v>2</v>
      </c>
      <c r="FZ14" s="10" t="n">
        <v>890</v>
      </c>
      <c r="GA14" s="13">
        <f>FZ14/$D$14</f>
        <v/>
      </c>
      <c r="GB14" s="10" t="n">
        <v>1</v>
      </c>
      <c r="GC14" s="10" t="n">
        <v>888</v>
      </c>
      <c r="GD14" s="13">
        <f>GC14/$D$14</f>
        <v/>
      </c>
      <c r="GE14" s="10" t="n"/>
      <c r="GF14" s="10" t="n"/>
      <c r="GG14" s="13" t="n"/>
      <c r="GH14" s="10" t="n">
        <v>6</v>
      </c>
      <c r="GI14" s="10" t="n">
        <v>887</v>
      </c>
      <c r="GJ14" s="13">
        <f>GI14/$D$14</f>
        <v/>
      </c>
      <c r="GK14" s="10" t="n">
        <v>4</v>
      </c>
      <c r="GL14" s="10" t="n">
        <v>881</v>
      </c>
      <c r="GM14" s="13">
        <f>GL14/$D$14</f>
        <v/>
      </c>
      <c r="GN14" s="10" t="n"/>
      <c r="GO14" s="10" t="n"/>
      <c r="GP14" s="13" t="n"/>
      <c r="GQ14" s="10" t="n">
        <v>4</v>
      </c>
      <c r="GR14" s="10" t="n">
        <v>877</v>
      </c>
      <c r="GS14" s="13">
        <f>GR14/$D$14</f>
        <v/>
      </c>
      <c r="GT14" s="10" t="n"/>
      <c r="GU14" s="10" t="n"/>
      <c r="GV14" s="13" t="n"/>
      <c r="GW14" s="10" t="n"/>
      <c r="GX14" s="10" t="n">
        <v>873</v>
      </c>
      <c r="GY14" s="13">
        <f>GX14/$D$14</f>
        <v/>
      </c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746</v>
      </c>
      <c r="I16" s="12">
        <f>H16/$D$16</f>
        <v/>
      </c>
      <c r="J16" s="10" t="n">
        <v>1</v>
      </c>
      <c r="K16" s="10" t="n">
        <v>746</v>
      </c>
      <c r="L16" s="13">
        <f>K16/$D$16</f>
        <v/>
      </c>
      <c r="M16" s="10" t="n">
        <v>0</v>
      </c>
      <c r="N16" s="10" t="n">
        <v>745</v>
      </c>
      <c r="O16" s="13">
        <f>N16/$D$16</f>
        <v/>
      </c>
      <c r="P16" s="10" t="n">
        <v>0</v>
      </c>
      <c r="Q16" s="10" t="n">
        <v>745</v>
      </c>
      <c r="R16" s="13">
        <f>Q16/$D$16</f>
        <v/>
      </c>
      <c r="S16" s="10" t="n">
        <v>1</v>
      </c>
      <c r="T16" s="10" t="n">
        <v>745</v>
      </c>
      <c r="U16" s="13">
        <f>T16/$D$16</f>
        <v/>
      </c>
      <c r="V16" s="10" t="n">
        <v>0</v>
      </c>
      <c r="W16" s="10" t="n">
        <v>744</v>
      </c>
      <c r="X16" s="13">
        <f>W16/$D$16</f>
        <v/>
      </c>
      <c r="Y16" s="10" t="n">
        <v>1</v>
      </c>
      <c r="Z16" s="10" t="n">
        <v>744</v>
      </c>
      <c r="AA16" s="13">
        <f>Z16/$D$16</f>
        <v/>
      </c>
      <c r="AB16" s="10" t="n">
        <v>1</v>
      </c>
      <c r="AC16" s="10" t="n">
        <v>743</v>
      </c>
      <c r="AD16" s="13">
        <f>AC16/$D$16</f>
        <v/>
      </c>
      <c r="AE16" s="10" t="n">
        <v>0</v>
      </c>
      <c r="AF16" s="10" t="n">
        <v>742</v>
      </c>
      <c r="AG16" s="13">
        <f>AF16/$D$16</f>
        <v/>
      </c>
      <c r="AH16" s="10" t="n">
        <v>0</v>
      </c>
      <c r="AI16" s="10" t="n">
        <v>742</v>
      </c>
      <c r="AJ16" s="13">
        <f>AI16/$D$16</f>
        <v/>
      </c>
      <c r="AK16" s="10" t="n">
        <v>0</v>
      </c>
      <c r="AL16" s="10" t="n">
        <v>742</v>
      </c>
      <c r="AM16" s="13">
        <f>AL16/$D$16</f>
        <v/>
      </c>
      <c r="AN16" s="10" t="n">
        <v>3</v>
      </c>
      <c r="AO16" s="10" t="n">
        <v>742</v>
      </c>
      <c r="AP16" s="13">
        <f>AO16/$D$16</f>
        <v/>
      </c>
      <c r="AQ16" s="10" t="n">
        <v>1</v>
      </c>
      <c r="AR16" s="10" t="n">
        <v>739</v>
      </c>
      <c r="AS16" s="13">
        <f>AR16/$D$16</f>
        <v/>
      </c>
      <c r="AT16" s="10" t="n">
        <v>3</v>
      </c>
      <c r="AU16" s="10" t="n">
        <v>738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0</v>
      </c>
      <c r="BA16" s="10" t="n">
        <v>735</v>
      </c>
      <c r="BB16" s="13">
        <f>BA16/$D$16</f>
        <v/>
      </c>
      <c r="BC16" s="10" t="n">
        <v>0</v>
      </c>
      <c r="BD16" s="10" t="n">
        <v>735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1</v>
      </c>
      <c r="BJ16" s="10" t="n">
        <v>735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0</v>
      </c>
      <c r="BS16" s="10" t="n">
        <v>734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1</v>
      </c>
      <c r="CB16" s="10" t="n">
        <v>734</v>
      </c>
      <c r="CC16" s="13">
        <f>CB16/$D$16</f>
        <v/>
      </c>
      <c r="CD16" s="10" t="n">
        <v>2</v>
      </c>
      <c r="CE16" s="10" t="n">
        <v>733</v>
      </c>
      <c r="CF16" s="13">
        <f>CE16/$D$16</f>
        <v/>
      </c>
      <c r="CG16" s="10" t="n">
        <v>2</v>
      </c>
      <c r="CH16" s="10" t="n">
        <v>731</v>
      </c>
      <c r="CI16" s="13">
        <f>CH16/$D$16</f>
        <v/>
      </c>
      <c r="CJ16" s="10" t="n">
        <v>-1</v>
      </c>
      <c r="CK16" s="10" t="n">
        <v>729</v>
      </c>
      <c r="CL16" s="13">
        <f>CK16/$D$16</f>
        <v/>
      </c>
      <c r="CM16" s="10" t="n">
        <v>1</v>
      </c>
      <c r="CN16" s="10" t="n">
        <v>730</v>
      </c>
      <c r="CO16" s="13">
        <f>CN16/$D$16</f>
        <v/>
      </c>
      <c r="CP16" s="10" t="n">
        <v>0</v>
      </c>
      <c r="CQ16" s="10" t="n">
        <v>729</v>
      </c>
      <c r="CR16" s="13">
        <f>CQ16/$D$16</f>
        <v/>
      </c>
      <c r="CS16" s="10" t="n">
        <v>0</v>
      </c>
      <c r="CT16" s="10" t="n">
        <v>729</v>
      </c>
      <c r="CU16" s="13">
        <f>CT16/$D$16</f>
        <v/>
      </c>
      <c r="CV16" s="10" t="n">
        <v>2</v>
      </c>
      <c r="CW16" s="10" t="n">
        <v>729</v>
      </c>
      <c r="CX16" s="13">
        <f>CW16/$D$16</f>
        <v/>
      </c>
      <c r="CY16" s="10" t="n">
        <v>1</v>
      </c>
      <c r="CZ16" s="10" t="n">
        <v>727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0</v>
      </c>
      <c r="DI16" s="10" t="n">
        <v>726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1</v>
      </c>
      <c r="DR16" s="10" t="n">
        <v>726</v>
      </c>
      <c r="DS16" s="13">
        <f>DR16/$D$16</f>
        <v/>
      </c>
      <c r="DT16" s="10" t="n">
        <v>1</v>
      </c>
      <c r="DU16" s="10" t="n">
        <v>725</v>
      </c>
      <c r="DV16" s="13">
        <f>DU16/$D$16</f>
        <v/>
      </c>
      <c r="DW16" s="10" t="n">
        <v>1</v>
      </c>
      <c r="DX16" s="10" t="n">
        <v>724</v>
      </c>
      <c r="DY16" s="13">
        <f>DX16/$D$16</f>
        <v/>
      </c>
      <c r="DZ16" s="10" t="n">
        <v>0</v>
      </c>
      <c r="EA16" s="10" t="n">
        <v>723</v>
      </c>
      <c r="EB16" s="13">
        <f>EA16/$D$16</f>
        <v/>
      </c>
      <c r="EC16" s="10" t="n">
        <v>3</v>
      </c>
      <c r="ED16" s="10" t="n">
        <v>723</v>
      </c>
      <c r="EE16" s="13">
        <f>ED16/$D$16</f>
        <v/>
      </c>
      <c r="EF16" s="10" t="n">
        <v>0</v>
      </c>
      <c r="EG16" s="10" t="n">
        <v>720</v>
      </c>
      <c r="EH16" s="13">
        <f>EG16/$D$16</f>
        <v/>
      </c>
      <c r="EI16" s="10" t="n">
        <v>0</v>
      </c>
      <c r="EJ16" s="10" t="n">
        <v>720</v>
      </c>
      <c r="EK16" s="13">
        <f>EJ16/$D$16</f>
        <v/>
      </c>
      <c r="EL16" s="10" t="n">
        <v>0</v>
      </c>
      <c r="EM16" s="10" t="n">
        <v>720</v>
      </c>
      <c r="EN16" s="13">
        <f>EM16/$D$16</f>
        <v/>
      </c>
      <c r="EO16" s="10" t="n">
        <v>1</v>
      </c>
      <c r="EP16" s="10" t="n">
        <v>720</v>
      </c>
      <c r="EQ16" s="13">
        <f>EP16/$D$16</f>
        <v/>
      </c>
      <c r="ER16" s="10" t="n">
        <v>2</v>
      </c>
      <c r="ES16" s="10" t="n">
        <v>719</v>
      </c>
      <c r="ET16" s="13">
        <f>ES16/$D$16</f>
        <v/>
      </c>
      <c r="EU16" s="10" t="n">
        <v>0</v>
      </c>
      <c r="EV16" s="10" t="n">
        <v>717</v>
      </c>
      <c r="EW16" s="13">
        <f>EV16/$D$16</f>
        <v/>
      </c>
      <c r="EX16" s="10" t="n">
        <v>2</v>
      </c>
      <c r="EY16" s="10" t="n">
        <v>717</v>
      </c>
      <c r="EZ16" s="13">
        <f>EY16/$D$16</f>
        <v/>
      </c>
      <c r="FA16" s="10" t="n">
        <v>0</v>
      </c>
      <c r="FB16" s="10" t="n">
        <v>715</v>
      </c>
      <c r="FC16" s="13">
        <f>FB16/$D$16</f>
        <v/>
      </c>
      <c r="FD16" s="10" t="n">
        <v>0</v>
      </c>
      <c r="FE16" s="10" t="n">
        <v>715</v>
      </c>
      <c r="FF16" s="13">
        <f>FE16/$D$16</f>
        <v/>
      </c>
      <c r="FG16" s="10" t="n">
        <v>1</v>
      </c>
      <c r="FH16" s="10" t="n">
        <v>715</v>
      </c>
      <c r="FI16" s="13">
        <f>FH16/$D$16</f>
        <v/>
      </c>
      <c r="FJ16" s="10" t="n">
        <v>3</v>
      </c>
      <c r="FK16" s="10" t="n">
        <v>714</v>
      </c>
      <c r="FL16" s="13">
        <f>FK16/$D$16</f>
        <v/>
      </c>
      <c r="FM16" s="10" t="n">
        <v>1</v>
      </c>
      <c r="FN16" s="10" t="n">
        <v>711</v>
      </c>
      <c r="FO16" s="13">
        <f>FN16/$D$16</f>
        <v/>
      </c>
      <c r="FP16" s="10" t="n"/>
      <c r="FQ16" s="10" t="n"/>
      <c r="FR16" s="13" t="n"/>
      <c r="FS16" s="10" t="n">
        <v>3</v>
      </c>
      <c r="FT16" s="10" t="n">
        <v>710</v>
      </c>
      <c r="FU16" s="13">
        <f>FT16/$D$16</f>
        <v/>
      </c>
      <c r="FV16" s="10" t="n">
        <v>7</v>
      </c>
      <c r="FW16" s="10" t="n">
        <v>707</v>
      </c>
      <c r="FX16" s="13">
        <f>FW16/$D$16</f>
        <v/>
      </c>
      <c r="FY16" s="10" t="n">
        <v>2</v>
      </c>
      <c r="FZ16" s="10" t="n">
        <v>700</v>
      </c>
      <c r="GA16" s="13">
        <f>FZ16/$D$16</f>
        <v/>
      </c>
      <c r="GB16" s="10" t="n">
        <v>6</v>
      </c>
      <c r="GC16" s="10" t="n">
        <v>698</v>
      </c>
      <c r="GD16" s="13">
        <f>GC16/$D$16</f>
        <v/>
      </c>
      <c r="GE16" s="10" t="n"/>
      <c r="GF16" s="10" t="n"/>
      <c r="GG16" s="13" t="n"/>
      <c r="GH16" s="10" t="n">
        <v>7</v>
      </c>
      <c r="GI16" s="10" t="n">
        <v>692</v>
      </c>
      <c r="GJ16" s="13">
        <f>GI16/$D$16</f>
        <v/>
      </c>
      <c r="GK16" s="10" t="n">
        <v>3</v>
      </c>
      <c r="GL16" s="10" t="n">
        <v>685</v>
      </c>
      <c r="GM16" s="13">
        <f>GL16/$D$16</f>
        <v/>
      </c>
      <c r="GN16" s="10" t="n"/>
      <c r="GO16" s="10" t="n"/>
      <c r="GP16" s="13" t="n"/>
      <c r="GQ16" s="10" t="n">
        <v>-2</v>
      </c>
      <c r="GR16" s="10" t="n">
        <v>682</v>
      </c>
      <c r="GS16" s="13">
        <f>GR16/$D$16</f>
        <v/>
      </c>
      <c r="GT16" s="10" t="n"/>
      <c r="GU16" s="10" t="n"/>
      <c r="GV16" s="13" t="n"/>
      <c r="GW16" s="10" t="n"/>
      <c r="GX16" s="10" t="n">
        <v>684</v>
      </c>
      <c r="GY16" s="13">
        <f>GX16/$D$16</f>
        <v/>
      </c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408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1</v>
      </c>
      <c r="Q17" s="10" t="n">
        <v>408</v>
      </c>
      <c r="R17" s="13">
        <f>Q17/$D$17</f>
        <v/>
      </c>
      <c r="S17" s="10" t="n">
        <v>0</v>
      </c>
      <c r="T17" s="10" t="n">
        <v>407</v>
      </c>
      <c r="U17" s="13">
        <f>T17/$D$17</f>
        <v/>
      </c>
      <c r="V17" s="10" t="n">
        <v>0</v>
      </c>
      <c r="W17" s="10" t="n">
        <v>407</v>
      </c>
      <c r="X17" s="13">
        <f>W17/$D$17</f>
        <v/>
      </c>
      <c r="Y17" s="10" t="n">
        <v>2</v>
      </c>
      <c r="Z17" s="10" t="n">
        <v>407</v>
      </c>
      <c r="AA17" s="13">
        <f>Z17/$D$17</f>
        <v/>
      </c>
      <c r="AB17" s="10" t="n">
        <v>1</v>
      </c>
      <c r="AC17" s="10" t="n">
        <v>405</v>
      </c>
      <c r="AD17" s="13">
        <f>AC17/$D$17</f>
        <v/>
      </c>
      <c r="AE17" s="10" t="n">
        <v>0</v>
      </c>
      <c r="AF17" s="10" t="n">
        <v>404</v>
      </c>
      <c r="AG17" s="13">
        <f>AF17/$D$17</f>
        <v/>
      </c>
      <c r="AH17" s="10" t="n">
        <v>0</v>
      </c>
      <c r="AI17" s="10" t="n">
        <v>404</v>
      </c>
      <c r="AJ17" s="13">
        <f>AI17/$D$17</f>
        <v/>
      </c>
      <c r="AK17" s="10" t="n">
        <v>2</v>
      </c>
      <c r="AL17" s="10" t="n">
        <v>404</v>
      </c>
      <c r="AM17" s="13">
        <f>AL17/$D$17</f>
        <v/>
      </c>
      <c r="AN17" s="10" t="n">
        <v>0</v>
      </c>
      <c r="AO17" s="10" t="n">
        <v>402</v>
      </c>
      <c r="AP17" s="13">
        <f>AO17/$D$17</f>
        <v/>
      </c>
      <c r="AQ17" s="10" t="n">
        <v>1</v>
      </c>
      <c r="AR17" s="10" t="n">
        <v>402</v>
      </c>
      <c r="AS17" s="13">
        <f>AR17/$D$17</f>
        <v/>
      </c>
      <c r="AT17" s="10" t="n">
        <v>0</v>
      </c>
      <c r="AU17" s="10" t="n">
        <v>401</v>
      </c>
      <c r="AV17" s="13">
        <f>AU17/$D$17</f>
        <v/>
      </c>
      <c r="AW17" s="10" t="n">
        <v>2</v>
      </c>
      <c r="AX17" s="10" t="n">
        <v>401</v>
      </c>
      <c r="AY17" s="13">
        <f>AX17/$D$17</f>
        <v/>
      </c>
      <c r="AZ17" s="10" t="n">
        <v>0</v>
      </c>
      <c r="BA17" s="10" t="n">
        <v>399</v>
      </c>
      <c r="BB17" s="13">
        <f>BA17/$D$17</f>
        <v/>
      </c>
      <c r="BC17" s="10" t="n">
        <v>0</v>
      </c>
      <c r="BD17" s="10" t="n">
        <v>399</v>
      </c>
      <c r="BE17" s="13">
        <f>BD17/$D$17</f>
        <v/>
      </c>
      <c r="BF17" s="10" t="n">
        <v>2</v>
      </c>
      <c r="BG17" s="10" t="n">
        <v>399</v>
      </c>
      <c r="BH17" s="13">
        <f>BG17/$D$17</f>
        <v/>
      </c>
      <c r="BI17" s="10" t="n">
        <v>1</v>
      </c>
      <c r="BJ17" s="10" t="n">
        <v>397</v>
      </c>
      <c r="BK17" s="13">
        <f>BJ17/$D$17</f>
        <v/>
      </c>
      <c r="BL17" s="10" t="n">
        <v>0</v>
      </c>
      <c r="BM17" s="10" t="n">
        <v>396</v>
      </c>
      <c r="BN17" s="13">
        <f>BM17/$D$17</f>
        <v/>
      </c>
      <c r="BO17" s="10" t="n">
        <v>1</v>
      </c>
      <c r="BP17" s="10" t="n">
        <v>396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2</v>
      </c>
      <c r="CK17" s="10" t="n">
        <v>395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0</v>
      </c>
      <c r="CQ17" s="10" t="n">
        <v>393</v>
      </c>
      <c r="CR17" s="13">
        <f>CQ17/$D$17</f>
        <v/>
      </c>
      <c r="CS17" s="10" t="n">
        <v>0</v>
      </c>
      <c r="CT17" s="10" t="n">
        <v>393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1</v>
      </c>
      <c r="CZ17" s="10" t="n">
        <v>393</v>
      </c>
      <c r="DA17" s="13">
        <f>CZ17/$D$17</f>
        <v/>
      </c>
      <c r="DB17" s="10" t="n">
        <v>0</v>
      </c>
      <c r="DC17" s="10" t="n">
        <v>392</v>
      </c>
      <c r="DD17" s="13">
        <f>DC17/$D$17</f>
        <v/>
      </c>
      <c r="DE17" s="10" t="n">
        <v>2</v>
      </c>
      <c r="DF17" s="10" t="n">
        <v>392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1</v>
      </c>
      <c r="EP17" s="10" t="n">
        <v>390</v>
      </c>
      <c r="EQ17" s="13">
        <f>EP17/$D$17</f>
        <v/>
      </c>
      <c r="ER17" s="10" t="n">
        <v>1</v>
      </c>
      <c r="ES17" s="10" t="n">
        <v>389</v>
      </c>
      <c r="ET17" s="13">
        <f>ES17/$D$17</f>
        <v/>
      </c>
      <c r="EU17" s="10" t="n">
        <v>0</v>
      </c>
      <c r="EV17" s="10" t="n">
        <v>388</v>
      </c>
      <c r="EW17" s="13">
        <f>EV17/$D$17</f>
        <v/>
      </c>
      <c r="EX17" s="10" t="n">
        <v>2</v>
      </c>
      <c r="EY17" s="10" t="n">
        <v>388</v>
      </c>
      <c r="EZ17" s="13">
        <f>EY17/$D$17</f>
        <v/>
      </c>
      <c r="FA17" s="10" t="n">
        <v>1</v>
      </c>
      <c r="FB17" s="10" t="n">
        <v>386</v>
      </c>
      <c r="FC17" s="13">
        <f>FB17/$D$17</f>
        <v/>
      </c>
      <c r="FD17" s="10" t="n">
        <v>0</v>
      </c>
      <c r="FE17" s="10" t="n">
        <v>385</v>
      </c>
      <c r="FF17" s="13">
        <f>FE17/$D$17</f>
        <v/>
      </c>
      <c r="FG17" s="10" t="n">
        <v>0</v>
      </c>
      <c r="FH17" s="10" t="n">
        <v>385</v>
      </c>
      <c r="FI17" s="13">
        <f>FH17/$D$17</f>
        <v/>
      </c>
      <c r="FJ17" s="10" t="n">
        <v>1</v>
      </c>
      <c r="FK17" s="10" t="n">
        <v>385</v>
      </c>
      <c r="FL17" s="13">
        <f>FK17/$D$17</f>
        <v/>
      </c>
      <c r="FM17" s="10" t="n">
        <v>2</v>
      </c>
      <c r="FN17" s="10" t="n">
        <v>384</v>
      </c>
      <c r="FO17" s="13">
        <f>FN17/$D$17</f>
        <v/>
      </c>
      <c r="FP17" s="10" t="n"/>
      <c r="FQ17" s="10" t="n"/>
      <c r="FR17" s="13" t="n"/>
      <c r="FS17" s="10" t="n">
        <v>2</v>
      </c>
      <c r="FT17" s="10" t="n">
        <v>382</v>
      </c>
      <c r="FU17" s="13">
        <f>FT17/$D$17</f>
        <v/>
      </c>
      <c r="FV17" s="10" t="n">
        <v>7</v>
      </c>
      <c r="FW17" s="10" t="n">
        <v>380</v>
      </c>
      <c r="FX17" s="13">
        <f>FW17/$D$17</f>
        <v/>
      </c>
      <c r="FY17" s="10" t="n">
        <v>3</v>
      </c>
      <c r="FZ17" s="10" t="n">
        <v>373</v>
      </c>
      <c r="GA17" s="13">
        <f>FZ17/$D$17</f>
        <v/>
      </c>
      <c r="GB17" s="10" t="n">
        <v>0</v>
      </c>
      <c r="GC17" s="10" t="n">
        <v>370</v>
      </c>
      <c r="GD17" s="13">
        <f>GC17/$D$17</f>
        <v/>
      </c>
      <c r="GE17" s="10" t="n"/>
      <c r="GF17" s="10" t="n"/>
      <c r="GG17" s="13" t="n"/>
      <c r="GH17" s="10" t="n">
        <v>5</v>
      </c>
      <c r="GI17" s="10" t="n">
        <v>370</v>
      </c>
      <c r="GJ17" s="13">
        <f>GI17/$D$17</f>
        <v/>
      </c>
      <c r="GK17" s="10" t="n">
        <v>0</v>
      </c>
      <c r="GL17" s="10" t="n">
        <v>365</v>
      </c>
      <c r="GM17" s="13">
        <f>GL17/$D$17</f>
        <v/>
      </c>
      <c r="GN17" s="10" t="n"/>
      <c r="GO17" s="10" t="n"/>
      <c r="GP17" s="13" t="n"/>
      <c r="GQ17" s="10" t="n">
        <v>7</v>
      </c>
      <c r="GR17" s="10" t="n">
        <v>365</v>
      </c>
      <c r="GS17" s="13">
        <f>GR17/$D$17</f>
        <v/>
      </c>
      <c r="GT17" s="10" t="n"/>
      <c r="GU17" s="10" t="n"/>
      <c r="GV17" s="13" t="n"/>
      <c r="GW17" s="10" t="n"/>
      <c r="GX17" s="10" t="n">
        <v>358</v>
      </c>
      <c r="GY17" s="13">
        <f>GX17/$D$17</f>
        <v/>
      </c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3</v>
      </c>
      <c r="H18" s="11" t="n">
        <v>337</v>
      </c>
      <c r="I18" s="12">
        <f>H18/$D$18</f>
        <v/>
      </c>
      <c r="J18" s="10" t="n">
        <v>0</v>
      </c>
      <c r="K18" s="10" t="n">
        <v>334</v>
      </c>
      <c r="L18" s="13">
        <f>K18/$D$18</f>
        <v/>
      </c>
      <c r="M18" s="10" t="n">
        <v>0</v>
      </c>
      <c r="N18" s="10" t="n">
        <v>334</v>
      </c>
      <c r="O18" s="13">
        <f>N18/$D$18</f>
        <v/>
      </c>
      <c r="P18" s="10" t="n">
        <v>1</v>
      </c>
      <c r="Q18" s="10" t="n">
        <v>334</v>
      </c>
      <c r="R18" s="13">
        <f>Q18/$D$18</f>
        <v/>
      </c>
      <c r="S18" s="10" t="n">
        <v>1</v>
      </c>
      <c r="T18" s="10" t="n">
        <v>333</v>
      </c>
      <c r="U18" s="13">
        <f>T18/$D$18</f>
        <v/>
      </c>
      <c r="V18" s="10" t="n">
        <v>1</v>
      </c>
      <c r="W18" s="10" t="n">
        <v>332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0</v>
      </c>
      <c r="AF18" s="10" t="n">
        <v>331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2</v>
      </c>
      <c r="AO18" s="10" t="n">
        <v>331</v>
      </c>
      <c r="AP18" s="13">
        <f>AO18/$D$18</f>
        <v/>
      </c>
      <c r="AQ18" s="10" t="n">
        <v>1</v>
      </c>
      <c r="AR18" s="10" t="n">
        <v>329</v>
      </c>
      <c r="AS18" s="13">
        <f>AR18/$D$18</f>
        <v/>
      </c>
      <c r="AT18" s="10" t="n">
        <v>2</v>
      </c>
      <c r="AU18" s="10" t="n">
        <v>328</v>
      </c>
      <c r="AV18" s="13">
        <f>AU18/$D$18</f>
        <v/>
      </c>
      <c r="AW18" s="10" t="n">
        <v>1</v>
      </c>
      <c r="AX18" s="10" t="n">
        <v>326</v>
      </c>
      <c r="AY18" s="13">
        <f>AX18/$D$18</f>
        <v/>
      </c>
      <c r="AZ18" s="10" t="n">
        <v>0</v>
      </c>
      <c r="BA18" s="10" t="n">
        <v>325</v>
      </c>
      <c r="BB18" s="13">
        <f>BA18/$D$18</f>
        <v/>
      </c>
      <c r="BC18" s="10" t="n">
        <v>0</v>
      </c>
      <c r="BD18" s="10" t="n">
        <v>325</v>
      </c>
      <c r="BE18" s="13">
        <f>BD18/$D$18</f>
        <v/>
      </c>
      <c r="BF18" s="10" t="n">
        <v>0</v>
      </c>
      <c r="BG18" s="10" t="n">
        <v>325</v>
      </c>
      <c r="BH18" s="13">
        <f>BG18/$D$18</f>
        <v/>
      </c>
      <c r="BI18" s="10" t="n">
        <v>1</v>
      </c>
      <c r="BJ18" s="10" t="n">
        <v>325</v>
      </c>
      <c r="BK18" s="13">
        <f>BJ18/$D$18</f>
        <v/>
      </c>
      <c r="BL18" s="10" t="n">
        <v>0</v>
      </c>
      <c r="BM18" s="10" t="n">
        <v>324</v>
      </c>
      <c r="BN18" s="13">
        <f>BM18/$D$18</f>
        <v/>
      </c>
      <c r="BO18" s="10" t="n">
        <v>1</v>
      </c>
      <c r="BP18" s="10" t="n">
        <v>324</v>
      </c>
      <c r="BQ18" s="13">
        <f>BP18/$D$18</f>
        <v/>
      </c>
      <c r="BR18" s="10" t="n">
        <v>1</v>
      </c>
      <c r="BS18" s="10" t="n">
        <v>323</v>
      </c>
      <c r="BT18" s="13">
        <f>BS18/$D$18</f>
        <v/>
      </c>
      <c r="BU18" s="10" t="n">
        <v>0</v>
      </c>
      <c r="BV18" s="10" t="n">
        <v>322</v>
      </c>
      <c r="BW18" s="13">
        <f>BV18/$D$18</f>
        <v/>
      </c>
      <c r="BX18" s="10" t="n">
        <v>1</v>
      </c>
      <c r="BY18" s="10" t="n">
        <v>322</v>
      </c>
      <c r="BZ18" s="13">
        <f>BY18/$D$18</f>
        <v/>
      </c>
      <c r="CA18" s="10" t="n">
        <v>1</v>
      </c>
      <c r="CB18" s="10" t="n">
        <v>321</v>
      </c>
      <c r="CC18" s="13">
        <f>CB18/$D$18</f>
        <v/>
      </c>
      <c r="CD18" s="10" t="n">
        <v>1</v>
      </c>
      <c r="CE18" s="10" t="n">
        <v>320</v>
      </c>
      <c r="CF18" s="13">
        <f>CE18/$D$18</f>
        <v/>
      </c>
      <c r="CG18" s="10" t="n">
        <v>1</v>
      </c>
      <c r="CH18" s="10" t="n">
        <v>319</v>
      </c>
      <c r="CI18" s="13">
        <f>CH18/$D$18</f>
        <v/>
      </c>
      <c r="CJ18" s="10" t="n">
        <v>0</v>
      </c>
      <c r="CK18" s="10" t="n">
        <v>318</v>
      </c>
      <c r="CL18" s="13">
        <f>CK18/$D$18</f>
        <v/>
      </c>
      <c r="CM18" s="10" t="n">
        <v>1</v>
      </c>
      <c r="CN18" s="10" t="n">
        <v>318</v>
      </c>
      <c r="CO18" s="13">
        <f>CN18/$D$18</f>
        <v/>
      </c>
      <c r="CP18" s="10" t="n">
        <v>0</v>
      </c>
      <c r="CQ18" s="10" t="n">
        <v>317</v>
      </c>
      <c r="CR18" s="13">
        <f>CQ18/$D$18</f>
        <v/>
      </c>
      <c r="CS18" s="10" t="n">
        <v>0</v>
      </c>
      <c r="CT18" s="10" t="n">
        <v>317</v>
      </c>
      <c r="CU18" s="13">
        <f>CT18/$D$18</f>
        <v/>
      </c>
      <c r="CV18" s="10" t="n">
        <v>3</v>
      </c>
      <c r="CW18" s="10" t="n">
        <v>317</v>
      </c>
      <c r="CX18" s="13">
        <f>CW18/$D$18</f>
        <v/>
      </c>
      <c r="CY18" s="10" t="n">
        <v>6</v>
      </c>
      <c r="CZ18" s="10" t="n">
        <v>314</v>
      </c>
      <c r="DA18" s="13">
        <f>CZ18/$D$18</f>
        <v/>
      </c>
      <c r="DB18" s="10" t="n">
        <v>0</v>
      </c>
      <c r="DC18" s="10" t="n">
        <v>308</v>
      </c>
      <c r="DD18" s="13">
        <f>DC18/$D$18</f>
        <v/>
      </c>
      <c r="DE18" s="10" t="n">
        <v>1</v>
      </c>
      <c r="DF18" s="10" t="n">
        <v>308</v>
      </c>
      <c r="DG18" s="13">
        <f>DF18/$D$18</f>
        <v/>
      </c>
      <c r="DH18" s="10" t="n">
        <v>0</v>
      </c>
      <c r="DI18" s="10" t="n">
        <v>307</v>
      </c>
      <c r="DJ18" s="13">
        <f>DI18/$D$18</f>
        <v/>
      </c>
      <c r="DK18" s="10" t="n">
        <v>0</v>
      </c>
      <c r="DL18" s="10" t="n">
        <v>307</v>
      </c>
      <c r="DM18" s="13">
        <f>DL18/$D$18</f>
        <v/>
      </c>
      <c r="DN18" s="10" t="n">
        <v>0</v>
      </c>
      <c r="DO18" s="10" t="n">
        <v>307</v>
      </c>
      <c r="DP18" s="13">
        <f>DO18/$D$18</f>
        <v/>
      </c>
      <c r="DQ18" s="10" t="n">
        <v>1</v>
      </c>
      <c r="DR18" s="10" t="n">
        <v>307</v>
      </c>
      <c r="DS18" s="13">
        <f>DR18/$D$18</f>
        <v/>
      </c>
      <c r="DT18" s="10" t="n">
        <v>4</v>
      </c>
      <c r="DU18" s="10" t="n">
        <v>306</v>
      </c>
      <c r="DV18" s="13">
        <f>DU18/$D$18</f>
        <v/>
      </c>
      <c r="DW18" s="10" t="n">
        <v>3</v>
      </c>
      <c r="DX18" s="10" t="n">
        <v>302</v>
      </c>
      <c r="DY18" s="13">
        <f>DX18/$D$18</f>
        <v/>
      </c>
      <c r="DZ18" s="10" t="n">
        <v>0</v>
      </c>
      <c r="EA18" s="10" t="n">
        <v>299</v>
      </c>
      <c r="EB18" s="13">
        <f>EA18/$D$18</f>
        <v/>
      </c>
      <c r="EC18" s="10" t="n">
        <v>1</v>
      </c>
      <c r="ED18" s="10" t="n">
        <v>299</v>
      </c>
      <c r="EE18" s="13">
        <f>ED18/$D$18</f>
        <v/>
      </c>
      <c r="EF18" s="10" t="n">
        <v>0</v>
      </c>
      <c r="EG18" s="10" t="n">
        <v>298</v>
      </c>
      <c r="EH18" s="13">
        <f>EG18/$D$18</f>
        <v/>
      </c>
      <c r="EI18" s="10" t="n">
        <v>2</v>
      </c>
      <c r="EJ18" s="10" t="n">
        <v>298</v>
      </c>
      <c r="EK18" s="13">
        <f>EJ18/$D$18</f>
        <v/>
      </c>
      <c r="EL18" s="10" t="n">
        <v>0</v>
      </c>
      <c r="EM18" s="10" t="n">
        <v>296</v>
      </c>
      <c r="EN18" s="13">
        <f>EM18/$D$18</f>
        <v/>
      </c>
      <c r="EO18" s="10" t="n">
        <v>3</v>
      </c>
      <c r="EP18" s="10" t="n">
        <v>296</v>
      </c>
      <c r="EQ18" s="13">
        <f>EP18/$D$18</f>
        <v/>
      </c>
      <c r="ER18" s="10" t="n">
        <v>1</v>
      </c>
      <c r="ES18" s="10" t="n">
        <v>293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0</v>
      </c>
      <c r="EY18" s="10" t="n">
        <v>292</v>
      </c>
      <c r="EZ18" s="13">
        <f>EY18/$D$18</f>
        <v/>
      </c>
      <c r="FA18" s="10" t="n">
        <v>0</v>
      </c>
      <c r="FB18" s="10" t="n">
        <v>292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1</v>
      </c>
      <c r="FH18" s="10" t="n">
        <v>292</v>
      </c>
      <c r="FI18" s="13">
        <f>FH18/$D$18</f>
        <v/>
      </c>
      <c r="FJ18" s="10" t="n">
        <v>3</v>
      </c>
      <c r="FK18" s="10" t="n">
        <v>291</v>
      </c>
      <c r="FL18" s="13">
        <f>FK18/$D$18</f>
        <v/>
      </c>
      <c r="FM18" s="10" t="n">
        <v>4</v>
      </c>
      <c r="FN18" s="10" t="n">
        <v>288</v>
      </c>
      <c r="FO18" s="13">
        <f>FN18/$D$18</f>
        <v/>
      </c>
      <c r="FP18" s="10" t="n"/>
      <c r="FQ18" s="10" t="n"/>
      <c r="FR18" s="13" t="n"/>
      <c r="FS18" s="10" t="n">
        <v>3</v>
      </c>
      <c r="FT18" s="10" t="n">
        <v>284</v>
      </c>
      <c r="FU18" s="13">
        <f>FT18/$D$18</f>
        <v/>
      </c>
      <c r="FV18" s="10" t="n">
        <v>6</v>
      </c>
      <c r="FW18" s="10" t="n">
        <v>281</v>
      </c>
      <c r="FX18" s="13">
        <f>FW18/$D$18</f>
        <v/>
      </c>
      <c r="FY18" s="10" t="n">
        <v>5</v>
      </c>
      <c r="FZ18" s="10" t="n">
        <v>275</v>
      </c>
      <c r="GA18" s="13">
        <f>FZ18/$D$18</f>
        <v/>
      </c>
      <c r="GB18" s="10" t="n">
        <v>4</v>
      </c>
      <c r="GC18" s="10" t="n">
        <v>270</v>
      </c>
      <c r="GD18" s="13">
        <f>GC18/$D$18</f>
        <v/>
      </c>
      <c r="GE18" s="10" t="n"/>
      <c r="GF18" s="10" t="n"/>
      <c r="GG18" s="13" t="n"/>
      <c r="GH18" s="10" t="n">
        <v>15</v>
      </c>
      <c r="GI18" s="10" t="n">
        <v>266</v>
      </c>
      <c r="GJ18" s="13">
        <f>GI18/$D$18</f>
        <v/>
      </c>
      <c r="GK18" s="10" t="n">
        <v>0</v>
      </c>
      <c r="GL18" s="10" t="n">
        <v>251</v>
      </c>
      <c r="GM18" s="13">
        <f>GL18/$D$18</f>
        <v/>
      </c>
      <c r="GN18" s="10" t="n"/>
      <c r="GO18" s="10" t="n"/>
      <c r="GP18" s="13" t="n"/>
      <c r="GQ18" s="10" t="n">
        <v>2</v>
      </c>
      <c r="GR18" s="10" t="n">
        <v>251</v>
      </c>
      <c r="GS18" s="13">
        <f>GR18/$D$18</f>
        <v/>
      </c>
      <c r="GT18" s="10" t="n"/>
      <c r="GU18" s="10" t="n"/>
      <c r="GV18" s="13" t="n"/>
      <c r="GW18" s="10" t="n"/>
      <c r="GX18" s="10" t="n">
        <v>249</v>
      </c>
      <c r="GY18" s="13">
        <f>GX18/$D$18</f>
        <v/>
      </c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/>
      <c r="CH19" s="10" t="n">
        <v>0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1</v>
      </c>
      <c r="BG5" s="10" t="n">
        <v>98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1</v>
      </c>
      <c r="BP5" s="10" t="n">
        <v>97</v>
      </c>
      <c r="BQ5" s="13">
        <f>BP5/$D$5</f>
        <v/>
      </c>
      <c r="BR5" s="10" t="n">
        <v>1</v>
      </c>
      <c r="BS5" s="10" t="n">
        <v>96</v>
      </c>
      <c r="BT5" s="13">
        <f>BS5/$D$5</f>
        <v/>
      </c>
      <c r="BU5" s="10" t="n">
        <v>0</v>
      </c>
      <c r="BV5" s="10" t="n">
        <v>95</v>
      </c>
      <c r="BW5" s="13">
        <f>BV5/$D$5</f>
        <v/>
      </c>
      <c r="BX5" s="10" t="n">
        <v>0</v>
      </c>
      <c r="BY5" s="10" t="n">
        <v>95</v>
      </c>
      <c r="BZ5" s="13">
        <f>BY5/$D$5</f>
        <v/>
      </c>
      <c r="CA5" s="10" t="n">
        <v>1</v>
      </c>
      <c r="CB5" s="10" t="n">
        <v>95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1</v>
      </c>
      <c r="CK5" s="10" t="n">
        <v>94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0</v>
      </c>
      <c r="CQ5" s="10" t="n">
        <v>93</v>
      </c>
      <c r="CR5" s="13">
        <f>CQ5/$D$5</f>
        <v/>
      </c>
      <c r="CS5" s="10" t="n">
        <v>0</v>
      </c>
      <c r="CT5" s="10" t="n">
        <v>93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-1</v>
      </c>
      <c r="CZ5" s="10" t="n">
        <v>93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-1</v>
      </c>
      <c r="DU5" s="10" t="n">
        <v>94</v>
      </c>
      <c r="DV5" s="13">
        <f>DU5/$D$5</f>
        <v/>
      </c>
      <c r="DW5" s="10" t="n">
        <v>0</v>
      </c>
      <c r="DX5" s="10" t="n">
        <v>95</v>
      </c>
      <c r="DY5" s="13">
        <f>DX5/$D$5</f>
        <v/>
      </c>
      <c r="DZ5" s="10" t="n"/>
      <c r="EA5" s="10" t="n">
        <v>95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1</v>
      </c>
      <c r="Q6" s="10" t="n">
        <v>353</v>
      </c>
      <c r="R6" s="13">
        <f>Q6/$D$6</f>
        <v/>
      </c>
      <c r="S6" s="10" t="n">
        <v>0</v>
      </c>
      <c r="T6" s="10" t="n">
        <v>352</v>
      </c>
      <c r="U6" s="13">
        <f>T6/$D$6</f>
        <v/>
      </c>
      <c r="V6" s="10" t="n">
        <v>2</v>
      </c>
      <c r="W6" s="10" t="n">
        <v>352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2</v>
      </c>
      <c r="AR6" s="10" t="n">
        <v>350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-2</v>
      </c>
      <c r="BP6" s="10" t="n">
        <v>347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1</v>
      </c>
      <c r="CB6" s="10" t="n">
        <v>349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1</v>
      </c>
      <c r="CZ6" s="10" t="n">
        <v>348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4</v>
      </c>
      <c r="DU6" s="10" t="n">
        <v>347</v>
      </c>
      <c r="DV6" s="13">
        <f>DU6/$D$6</f>
        <v/>
      </c>
      <c r="DW6" s="10" t="n">
        <v>0</v>
      </c>
      <c r="DX6" s="10" t="n">
        <v>343</v>
      </c>
      <c r="DY6" s="13">
        <f>DX6/$D$6</f>
        <v/>
      </c>
      <c r="DZ6" s="10" t="n"/>
      <c r="EA6" s="10" t="n">
        <v>343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-1</v>
      </c>
      <c r="AR9" s="10" t="n">
        <v>342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/>
      <c r="EA9" s="10" t="n">
        <v>343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/>
      <c r="EA10" s="10" t="n">
        <v>228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/>
      <c r="EA11" s="10" t="n">
        <v>273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/>
      <c r="EA12" s="10" t="n">
        <v>32</v>
      </c>
      <c r="EB12" s="13">
        <f>EA12/$D$12</f>
        <v/>
      </c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/>
      <c r="CZ13" s="10" t="n">
        <v>7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/>
      <c r="EA14" s="10" t="n">
        <v>74</v>
      </c>
      <c r="EB14" s="13">
        <f>EA14/$D$14</f>
        <v/>
      </c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/>
      <c r="EA15" s="10" t="n">
        <v>222</v>
      </c>
      <c r="EB15" s="13">
        <f>EA15/$D$15</f>
        <v/>
      </c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/>
      <c r="EA16" s="10" t="n">
        <v>0</v>
      </c>
      <c r="EB16" s="13">
        <f>EA16/$D$16</f>
        <v/>
      </c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/>
      <c r="EA17" s="10" t="n">
        <v>197</v>
      </c>
      <c r="EB17" s="13">
        <f>EA17/$D$17</f>
        <v/>
      </c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/>
      <c r="EA18" s="10" t="n">
        <v>81</v>
      </c>
      <c r="EB18" s="13">
        <f>EA18/$D$18</f>
        <v/>
      </c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/>
      <c r="EA19" s="10" t="n">
        <v>456</v>
      </c>
      <c r="EB19" s="13">
        <f>EA19/$D$19</f>
        <v/>
      </c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/>
      <c r="EA20" s="10" t="n">
        <v>104</v>
      </c>
      <c r="EB20" s="13">
        <f>EA20/$D$20</f>
        <v/>
      </c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/>
      <c r="EA21" s="10" t="n">
        <v>11</v>
      </c>
      <c r="EB21" s="13">
        <f>EA21/$D$21</f>
        <v/>
      </c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T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1</v>
      </c>
      <c r="Z5" s="10" t="n">
        <v>87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29</v>
      </c>
      <c r="BP5" s="10" t="n">
        <v>86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0</v>
      </c>
      <c r="BV5" s="10" t="n">
        <v>57</v>
      </c>
      <c r="BW5" s="13">
        <f>BV5/$D$5</f>
        <v/>
      </c>
      <c r="BX5" s="10" t="n">
        <v>0</v>
      </c>
      <c r="BY5" s="10" t="n">
        <v>57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-2</v>
      </c>
      <c r="CE5" s="10" t="n">
        <v>57</v>
      </c>
      <c r="CF5" s="13">
        <f>CE5/$D$5</f>
        <v/>
      </c>
      <c r="CG5" s="10" t="n">
        <v>1</v>
      </c>
      <c r="CH5" s="10" t="n">
        <v>59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/>
      <c r="DI5" s="10" t="n">
        <v>58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91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2</v>
      </c>
      <c r="Q6" s="10" t="n">
        <v>91</v>
      </c>
      <c r="R6" s="13">
        <f>Q6/$D$6</f>
        <v/>
      </c>
      <c r="S6" s="10" t="n">
        <v>1</v>
      </c>
      <c r="T6" s="10" t="n">
        <v>89</v>
      </c>
      <c r="U6" s="13">
        <f>T6/$D$6</f>
        <v/>
      </c>
      <c r="V6" s="10" t="n">
        <v>0</v>
      </c>
      <c r="W6" s="10" t="n">
        <v>88</v>
      </c>
      <c r="X6" s="13">
        <f>W6/$D$6</f>
        <v/>
      </c>
      <c r="Y6" s="10" t="n">
        <v>1</v>
      </c>
      <c r="Z6" s="10" t="n">
        <v>88</v>
      </c>
      <c r="AA6" s="13">
        <f>Z6/$D$6</f>
        <v/>
      </c>
      <c r="AB6" s="10" t="n">
        <v>1</v>
      </c>
      <c r="AC6" s="10" t="n">
        <v>87</v>
      </c>
      <c r="AD6" s="13">
        <f>AC6/$D$6</f>
        <v/>
      </c>
      <c r="AE6" s="10" t="n">
        <v>0</v>
      </c>
      <c r="AF6" s="10" t="n">
        <v>86</v>
      </c>
      <c r="AG6" s="13">
        <f>AF6/$D$6</f>
        <v/>
      </c>
      <c r="AH6" s="10" t="n">
        <v>0</v>
      </c>
      <c r="AI6" s="10" t="n">
        <v>86</v>
      </c>
      <c r="AJ6" s="13">
        <f>AI6/$D$6</f>
        <v/>
      </c>
      <c r="AK6" s="10" t="n">
        <v>1</v>
      </c>
      <c r="AL6" s="10" t="n">
        <v>86</v>
      </c>
      <c r="AM6" s="13">
        <f>AL6/$D$6</f>
        <v/>
      </c>
      <c r="AN6" s="10" t="n">
        <v>3</v>
      </c>
      <c r="AO6" s="10" t="n">
        <v>85</v>
      </c>
      <c r="AP6" s="13">
        <f>AO6/$D$6</f>
        <v/>
      </c>
      <c r="AQ6" s="10" t="n">
        <v>1</v>
      </c>
      <c r="AR6" s="10" t="n">
        <v>82</v>
      </c>
      <c r="AS6" s="13">
        <f>AR6/$D$6</f>
        <v/>
      </c>
      <c r="AT6" s="10" t="n">
        <v>0</v>
      </c>
      <c r="AU6" s="10" t="n">
        <v>81</v>
      </c>
      <c r="AV6" s="13">
        <f>AU6/$D$6</f>
        <v/>
      </c>
      <c r="AW6" s="10" t="n">
        <v>1</v>
      </c>
      <c r="AX6" s="10" t="n">
        <v>81</v>
      </c>
      <c r="AY6" s="13">
        <f>AX6/$D$6</f>
        <v/>
      </c>
      <c r="AZ6" s="10" t="n">
        <v>0</v>
      </c>
      <c r="BA6" s="10" t="n">
        <v>80</v>
      </c>
      <c r="BB6" s="13">
        <f>BA6/$D$6</f>
        <v/>
      </c>
      <c r="BC6" s="10" t="n">
        <v>0</v>
      </c>
      <c r="BD6" s="10" t="n">
        <v>80</v>
      </c>
      <c r="BE6" s="13">
        <f>BD6/$D$6</f>
        <v/>
      </c>
      <c r="BF6" s="10" t="n">
        <v>0</v>
      </c>
      <c r="BG6" s="10" t="n">
        <v>80</v>
      </c>
      <c r="BH6" s="13">
        <f>BG6/$D$6</f>
        <v/>
      </c>
      <c r="BI6" s="10" t="n">
        <v>1</v>
      </c>
      <c r="BJ6" s="10" t="n">
        <v>80</v>
      </c>
      <c r="BK6" s="13">
        <f>BJ6/$D$6</f>
        <v/>
      </c>
      <c r="BL6" s="10" t="n">
        <v>0</v>
      </c>
      <c r="BM6" s="10" t="n">
        <v>79</v>
      </c>
      <c r="BN6" s="13">
        <f>BM6/$D$6</f>
        <v/>
      </c>
      <c r="BO6" s="10" t="n">
        <v>1</v>
      </c>
      <c r="BP6" s="10" t="n">
        <v>79</v>
      </c>
      <c r="BQ6" s="13">
        <f>BP6/$D$6</f>
        <v/>
      </c>
      <c r="BR6" s="10" t="n">
        <v>1</v>
      </c>
      <c r="BS6" s="10" t="n">
        <v>78</v>
      </c>
      <c r="BT6" s="13">
        <f>BS6/$D$6</f>
        <v/>
      </c>
      <c r="BU6" s="10" t="n">
        <v>0</v>
      </c>
      <c r="BV6" s="10" t="n">
        <v>77</v>
      </c>
      <c r="BW6" s="13">
        <f>BV6/$D$6</f>
        <v/>
      </c>
      <c r="BX6" s="10" t="n">
        <v>0</v>
      </c>
      <c r="BY6" s="10" t="n">
        <v>77</v>
      </c>
      <c r="BZ6" s="13">
        <f>BY6/$D$6</f>
        <v/>
      </c>
      <c r="CA6" s="10" t="n">
        <v>1</v>
      </c>
      <c r="CB6" s="10" t="n">
        <v>77</v>
      </c>
      <c r="CC6" s="13">
        <f>CB6/$D$6</f>
        <v/>
      </c>
      <c r="CD6" s="10" t="n">
        <v>2</v>
      </c>
      <c r="CE6" s="10" t="n">
        <v>76</v>
      </c>
      <c r="CF6" s="13">
        <f>CE6/$D$6</f>
        <v/>
      </c>
      <c r="CG6" s="10" t="n">
        <v>1</v>
      </c>
      <c r="CH6" s="10" t="n">
        <v>74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0</v>
      </c>
      <c r="CN6" s="10" t="n">
        <v>73</v>
      </c>
      <c r="CO6" s="13">
        <f>CN6/$D$6</f>
        <v/>
      </c>
      <c r="CP6" s="10" t="n">
        <v>0</v>
      </c>
      <c r="CQ6" s="10" t="n">
        <v>73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1</v>
      </c>
      <c r="CW6" s="10" t="n">
        <v>73</v>
      </c>
      <c r="CX6" s="13">
        <f>CW6/$D$6</f>
        <v/>
      </c>
      <c r="CY6" s="10" t="n">
        <v>3</v>
      </c>
      <c r="CZ6" s="10" t="n">
        <v>72</v>
      </c>
      <c r="DA6" s="13">
        <f>CZ6/$D$6</f>
        <v/>
      </c>
      <c r="DB6" s="10" t="n">
        <v>0</v>
      </c>
      <c r="DC6" s="10" t="n">
        <v>69</v>
      </c>
      <c r="DD6" s="13">
        <f>DC6/$D$6</f>
        <v/>
      </c>
      <c r="DE6" s="10" t="n">
        <v>0</v>
      </c>
      <c r="DF6" s="10" t="n">
        <v>69</v>
      </c>
      <c r="DG6" s="13">
        <f>DF6/$D$6</f>
        <v/>
      </c>
      <c r="DH6" s="10" t="n"/>
      <c r="DI6" s="10" t="n">
        <v>69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/>
      <c r="DI7" s="10" t="n">
        <v>2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1</v>
      </c>
      <c r="AU8" s="10" t="n">
        <v>116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0</v>
      </c>
      <c r="BA8" s="10" t="n">
        <v>115</v>
      </c>
      <c r="BB8" s="13">
        <f>BA8/$D$8</f>
        <v/>
      </c>
      <c r="BC8" s="10" t="n">
        <v>0</v>
      </c>
      <c r="BD8" s="10" t="n">
        <v>115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2</v>
      </c>
      <c r="BJ8" s="10" t="n">
        <v>115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0</v>
      </c>
      <c r="BS8" s="10" t="n">
        <v>113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1</v>
      </c>
      <c r="CB8" s="10" t="n">
        <v>113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1</v>
      </c>
      <c r="CZ8" s="10" t="n">
        <v>112</v>
      </c>
      <c r="DA8" s="13">
        <f>CZ8/$D$8</f>
        <v/>
      </c>
      <c r="DB8" s="10" t="n">
        <v>0</v>
      </c>
      <c r="DC8" s="10" t="n">
        <v>111</v>
      </c>
      <c r="DD8" s="13">
        <f>DC8/$D$8</f>
        <v/>
      </c>
      <c r="DE8" s="10" t="n">
        <v>0</v>
      </c>
      <c r="DF8" s="10" t="n">
        <v>111</v>
      </c>
      <c r="DG8" s="13">
        <f>DF8/$D$8</f>
        <v/>
      </c>
      <c r="DH8" s="10" t="n"/>
      <c r="DI8" s="10" t="n">
        <v>111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1045</v>
      </c>
      <c r="I9" s="12">
        <f>H9/$D$9</f>
        <v/>
      </c>
      <c r="J9" s="10" t="n">
        <v>0</v>
      </c>
      <c r="K9" s="10" t="n">
        <v>1043</v>
      </c>
      <c r="L9" s="13">
        <f>K9/$D$9</f>
        <v/>
      </c>
      <c r="M9" s="10" t="n">
        <v>0</v>
      </c>
      <c r="N9" s="10" t="n">
        <v>1043</v>
      </c>
      <c r="O9" s="13">
        <f>N9/$D$9</f>
        <v/>
      </c>
      <c r="P9" s="10" t="n">
        <v>0</v>
      </c>
      <c r="Q9" s="10" t="n">
        <v>1043</v>
      </c>
      <c r="R9" s="13">
        <f>Q9/$D$9</f>
        <v/>
      </c>
      <c r="S9" s="10" t="n">
        <v>1</v>
      </c>
      <c r="T9" s="10" t="n">
        <v>1043</v>
      </c>
      <c r="U9" s="13">
        <f>T9/$D$9</f>
        <v/>
      </c>
      <c r="V9" s="10" t="n">
        <v>1</v>
      </c>
      <c r="W9" s="10" t="n">
        <v>1042</v>
      </c>
      <c r="X9" s="13">
        <f>W9/$D$9</f>
        <v/>
      </c>
      <c r="Y9" s="10" t="n">
        <v>1</v>
      </c>
      <c r="Z9" s="10" t="n">
        <v>1041</v>
      </c>
      <c r="AA9" s="13">
        <f>Z9/$D$9</f>
        <v/>
      </c>
      <c r="AB9" s="10" t="n">
        <v>5</v>
      </c>
      <c r="AC9" s="10" t="n">
        <v>1040</v>
      </c>
      <c r="AD9" s="13">
        <f>AC9/$D$9</f>
        <v/>
      </c>
      <c r="AE9" s="10" t="n">
        <v>0</v>
      </c>
      <c r="AF9" s="10" t="n">
        <v>1035</v>
      </c>
      <c r="AG9" s="13">
        <f>AF9/$D$9</f>
        <v/>
      </c>
      <c r="AH9" s="10" t="n">
        <v>0</v>
      </c>
      <c r="AI9" s="10" t="n">
        <v>1035</v>
      </c>
      <c r="AJ9" s="13">
        <f>AI9/$D$9</f>
        <v/>
      </c>
      <c r="AK9" s="10" t="n">
        <v>4</v>
      </c>
      <c r="AL9" s="10" t="n">
        <v>1035</v>
      </c>
      <c r="AM9" s="13">
        <f>AL9/$D$9</f>
        <v/>
      </c>
      <c r="AN9" s="10" t="n">
        <v>1</v>
      </c>
      <c r="AO9" s="10" t="n">
        <v>1031</v>
      </c>
      <c r="AP9" s="13">
        <f>AO9/$D$9</f>
        <v/>
      </c>
      <c r="AQ9" s="10" t="n">
        <v>3</v>
      </c>
      <c r="AR9" s="10" t="n">
        <v>1030</v>
      </c>
      <c r="AS9" s="13">
        <f>AR9/$D$9</f>
        <v/>
      </c>
      <c r="AT9" s="10" t="n">
        <v>3</v>
      </c>
      <c r="AU9" s="10" t="n">
        <v>1027</v>
      </c>
      <c r="AV9" s="13">
        <f>AU9/$D$9</f>
        <v/>
      </c>
      <c r="AW9" s="10" t="n">
        <v>3</v>
      </c>
      <c r="AX9" s="10" t="n">
        <v>1024</v>
      </c>
      <c r="AY9" s="13">
        <f>AX9/$D$9</f>
        <v/>
      </c>
      <c r="AZ9" s="10" t="n">
        <v>0</v>
      </c>
      <c r="BA9" s="10" t="n">
        <v>1021</v>
      </c>
      <c r="BB9" s="13">
        <f>BA9/$D$9</f>
        <v/>
      </c>
      <c r="BC9" s="10" t="n">
        <v>0</v>
      </c>
      <c r="BD9" s="10" t="n">
        <v>1021</v>
      </c>
      <c r="BE9" s="13">
        <f>BD9/$D$9</f>
        <v/>
      </c>
      <c r="BF9" s="10" t="n">
        <v>3</v>
      </c>
      <c r="BG9" s="10" t="n">
        <v>1021</v>
      </c>
      <c r="BH9" s="13">
        <f>BG9/$D$9</f>
        <v/>
      </c>
      <c r="BI9" s="10" t="n">
        <v>-4</v>
      </c>
      <c r="BJ9" s="10" t="n">
        <v>1018</v>
      </c>
      <c r="BK9" s="13">
        <f>BJ9/$D$9</f>
        <v/>
      </c>
      <c r="BL9" s="10" t="n">
        <v>0</v>
      </c>
      <c r="BM9" s="10" t="n">
        <v>1022</v>
      </c>
      <c r="BN9" s="13">
        <f>BM9/$D$9</f>
        <v/>
      </c>
      <c r="BO9" s="10" t="n">
        <v>1</v>
      </c>
      <c r="BP9" s="10" t="n">
        <v>1022</v>
      </c>
      <c r="BQ9" s="13">
        <f>BP9/$D$9</f>
        <v/>
      </c>
      <c r="BR9" s="10" t="n">
        <v>1</v>
      </c>
      <c r="BS9" s="10" t="n">
        <v>1021</v>
      </c>
      <c r="BT9" s="13">
        <f>BS9/$D$9</f>
        <v/>
      </c>
      <c r="BU9" s="10" t="n">
        <v>0</v>
      </c>
      <c r="BV9" s="10" t="n">
        <v>1020</v>
      </c>
      <c r="BW9" s="13">
        <f>BV9/$D$9</f>
        <v/>
      </c>
      <c r="BX9" s="10" t="n">
        <v>0</v>
      </c>
      <c r="BY9" s="10" t="n">
        <v>1020</v>
      </c>
      <c r="BZ9" s="13">
        <f>BY9/$D$9</f>
        <v/>
      </c>
      <c r="CA9" s="10" t="n">
        <v>4</v>
      </c>
      <c r="CB9" s="10" t="n">
        <v>1020</v>
      </c>
      <c r="CC9" s="13">
        <f>CB9/$D$9</f>
        <v/>
      </c>
      <c r="CD9" s="10" t="n">
        <v>4</v>
      </c>
      <c r="CE9" s="10" t="n">
        <v>1016</v>
      </c>
      <c r="CF9" s="13">
        <f>CE9/$D$9</f>
        <v/>
      </c>
      <c r="CG9" s="10" t="n">
        <v>1</v>
      </c>
      <c r="CH9" s="10" t="n">
        <v>1012</v>
      </c>
      <c r="CI9" s="13">
        <f>CH9/$D$9</f>
        <v/>
      </c>
      <c r="CJ9" s="10" t="n">
        <v>3</v>
      </c>
      <c r="CK9" s="10" t="n">
        <v>1011</v>
      </c>
      <c r="CL9" s="13">
        <f>CK9/$D$9</f>
        <v/>
      </c>
      <c r="CM9" s="10" t="n">
        <v>2</v>
      </c>
      <c r="CN9" s="10" t="n">
        <v>1008</v>
      </c>
      <c r="CO9" s="13">
        <f>CN9/$D$9</f>
        <v/>
      </c>
      <c r="CP9" s="10" t="n">
        <v>0</v>
      </c>
      <c r="CQ9" s="10" t="n">
        <v>1006</v>
      </c>
      <c r="CR9" s="13">
        <f>CQ9/$D$9</f>
        <v/>
      </c>
      <c r="CS9" s="10" t="n">
        <v>0</v>
      </c>
      <c r="CT9" s="10" t="n">
        <v>1006</v>
      </c>
      <c r="CU9" s="13">
        <f>CT9/$D$9</f>
        <v/>
      </c>
      <c r="CV9" s="10" t="n">
        <v>0</v>
      </c>
      <c r="CW9" s="10" t="n">
        <v>1006</v>
      </c>
      <c r="CX9" s="13">
        <f>CW9/$D$9</f>
        <v/>
      </c>
      <c r="CY9" s="10" t="n">
        <v>7</v>
      </c>
      <c r="CZ9" s="10" t="n">
        <v>1006</v>
      </c>
      <c r="DA9" s="13">
        <f>CZ9/$D$9</f>
        <v/>
      </c>
      <c r="DB9" s="10" t="n">
        <v>0</v>
      </c>
      <c r="DC9" s="10" t="n">
        <v>999</v>
      </c>
      <c r="DD9" s="13">
        <f>DC9/$D$9</f>
        <v/>
      </c>
      <c r="DE9" s="10" t="n">
        <v>1</v>
      </c>
      <c r="DF9" s="10" t="n">
        <v>999</v>
      </c>
      <c r="DG9" s="13">
        <f>DF9/$D$9</f>
        <v/>
      </c>
      <c r="DH9" s="10" t="n"/>
      <c r="DI9" s="10" t="n">
        <v>998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577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1</v>
      </c>
      <c r="AR10" s="10" t="n">
        <v>576</v>
      </c>
      <c r="AS10" s="13">
        <f>AR10/$D$10</f>
        <v/>
      </c>
      <c r="AT10" s="10" t="n">
        <v>1</v>
      </c>
      <c r="AU10" s="10" t="n">
        <v>575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1</v>
      </c>
      <c r="CH10" s="10" t="n">
        <v>574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/>
      <c r="DI10" s="10" t="n">
        <v>573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4</v>
      </c>
      <c r="H11" s="11" t="n">
        <v>334</v>
      </c>
      <c r="I11" s="12">
        <f>H11/$D$11</f>
        <v/>
      </c>
      <c r="J11" s="10" t="n">
        <v>0</v>
      </c>
      <c r="K11" s="10" t="n">
        <v>330</v>
      </c>
      <c r="L11" s="13">
        <f>K11/$D$11</f>
        <v/>
      </c>
      <c r="M11" s="10" t="n">
        <v>0</v>
      </c>
      <c r="N11" s="10" t="n">
        <v>330</v>
      </c>
      <c r="O11" s="13">
        <f>N11/$D$11</f>
        <v/>
      </c>
      <c r="P11" s="10" t="n">
        <v>11</v>
      </c>
      <c r="Q11" s="10" t="n">
        <v>330</v>
      </c>
      <c r="R11" s="13">
        <f>Q11/$D$11</f>
        <v/>
      </c>
      <c r="S11" s="10" t="n">
        <v>0</v>
      </c>
      <c r="T11" s="10" t="n">
        <v>319</v>
      </c>
      <c r="U11" s="13">
        <f>T11/$D$11</f>
        <v/>
      </c>
      <c r="V11" s="10" t="n">
        <v>0</v>
      </c>
      <c r="W11" s="10" t="n">
        <v>319</v>
      </c>
      <c r="X11" s="13">
        <f>W11/$D$11</f>
        <v/>
      </c>
      <c r="Y11" s="10" t="n">
        <v>2</v>
      </c>
      <c r="Z11" s="10" t="n">
        <v>319</v>
      </c>
      <c r="AA11" s="13">
        <f>Z11/$D$11</f>
        <v/>
      </c>
      <c r="AB11" s="10" t="n">
        <v>6</v>
      </c>
      <c r="AC11" s="10" t="n">
        <v>317</v>
      </c>
      <c r="AD11" s="13">
        <f>AC11/$D$11</f>
        <v/>
      </c>
      <c r="AE11" s="10" t="n">
        <v>0</v>
      </c>
      <c r="AF11" s="10" t="n">
        <v>311</v>
      </c>
      <c r="AG11" s="13">
        <f>AF11/$D$11</f>
        <v/>
      </c>
      <c r="AH11" s="10" t="n">
        <v>0</v>
      </c>
      <c r="AI11" s="10" t="n">
        <v>311</v>
      </c>
      <c r="AJ11" s="13">
        <f>AI11/$D$11</f>
        <v/>
      </c>
      <c r="AK11" s="10" t="n">
        <v>2</v>
      </c>
      <c r="AL11" s="10" t="n">
        <v>311</v>
      </c>
      <c r="AM11" s="13">
        <f>AL11/$D$11</f>
        <v/>
      </c>
      <c r="AN11" s="10" t="n">
        <v>3</v>
      </c>
      <c r="AO11" s="10" t="n">
        <v>309</v>
      </c>
      <c r="AP11" s="13">
        <f>AO11/$D$11</f>
        <v/>
      </c>
      <c r="AQ11" s="10" t="n">
        <v>4</v>
      </c>
      <c r="AR11" s="10" t="n">
        <v>306</v>
      </c>
      <c r="AS11" s="13">
        <f>AR11/$D$11</f>
        <v/>
      </c>
      <c r="AT11" s="10" t="n">
        <v>3</v>
      </c>
      <c r="AU11" s="10" t="n">
        <v>302</v>
      </c>
      <c r="AV11" s="13">
        <f>AU11/$D$11</f>
        <v/>
      </c>
      <c r="AW11" s="10" t="n">
        <v>1</v>
      </c>
      <c r="AX11" s="10" t="n">
        <v>299</v>
      </c>
      <c r="AY11" s="13">
        <f>AX11/$D$11</f>
        <v/>
      </c>
      <c r="AZ11" s="10" t="n">
        <v>0</v>
      </c>
      <c r="BA11" s="10" t="n">
        <v>298</v>
      </c>
      <c r="BB11" s="13">
        <f>BA11/$D$11</f>
        <v/>
      </c>
      <c r="BC11" s="10" t="n">
        <v>0</v>
      </c>
      <c r="BD11" s="10" t="n">
        <v>298</v>
      </c>
      <c r="BE11" s="13">
        <f>BD11/$D$11</f>
        <v/>
      </c>
      <c r="BF11" s="10" t="n">
        <v>2</v>
      </c>
      <c r="BG11" s="10" t="n">
        <v>298</v>
      </c>
      <c r="BH11" s="13">
        <f>BG11/$D$11</f>
        <v/>
      </c>
      <c r="BI11" s="10" t="n">
        <v>0</v>
      </c>
      <c r="BJ11" s="10" t="n">
        <v>296</v>
      </c>
      <c r="BK11" s="13">
        <f>BJ11/$D$11</f>
        <v/>
      </c>
      <c r="BL11" s="10" t="n">
        <v>0</v>
      </c>
      <c r="BM11" s="10" t="n">
        <v>296</v>
      </c>
      <c r="BN11" s="13">
        <f>BM11/$D$11</f>
        <v/>
      </c>
      <c r="BO11" s="10" t="n">
        <v>2</v>
      </c>
      <c r="BP11" s="10" t="n">
        <v>296</v>
      </c>
      <c r="BQ11" s="13">
        <f>BP11/$D$11</f>
        <v/>
      </c>
      <c r="BR11" s="10" t="n">
        <v>1</v>
      </c>
      <c r="BS11" s="10" t="n">
        <v>294</v>
      </c>
      <c r="BT11" s="13">
        <f>BS11/$D$11</f>
        <v/>
      </c>
      <c r="BU11" s="10" t="n">
        <v>0</v>
      </c>
      <c r="BV11" s="10" t="n">
        <v>293</v>
      </c>
      <c r="BW11" s="13">
        <f>BV11/$D$11</f>
        <v/>
      </c>
      <c r="BX11" s="10" t="n">
        <v>0</v>
      </c>
      <c r="BY11" s="10" t="n">
        <v>293</v>
      </c>
      <c r="BZ11" s="13">
        <f>BY11/$D$11</f>
        <v/>
      </c>
      <c r="CA11" s="10" t="n">
        <v>4</v>
      </c>
      <c r="CB11" s="10" t="n">
        <v>293</v>
      </c>
      <c r="CC11" s="13">
        <f>CB11/$D$11</f>
        <v/>
      </c>
      <c r="CD11" s="10" t="n">
        <v>1</v>
      </c>
      <c r="CE11" s="10" t="n">
        <v>289</v>
      </c>
      <c r="CF11" s="13">
        <f>CE11/$D$11</f>
        <v/>
      </c>
      <c r="CG11" s="10" t="n">
        <v>2</v>
      </c>
      <c r="CH11" s="10" t="n">
        <v>288</v>
      </c>
      <c r="CI11" s="13">
        <f>CH11/$D$11</f>
        <v/>
      </c>
      <c r="CJ11" s="10" t="n">
        <v>0</v>
      </c>
      <c r="CK11" s="10" t="n">
        <v>286</v>
      </c>
      <c r="CL11" s="13">
        <f>CK11/$D$11</f>
        <v/>
      </c>
      <c r="CM11" s="10" t="n">
        <v>1</v>
      </c>
      <c r="CN11" s="10" t="n">
        <v>286</v>
      </c>
      <c r="CO11" s="13">
        <f>CN11/$D$11</f>
        <v/>
      </c>
      <c r="CP11" s="10" t="n">
        <v>0</v>
      </c>
      <c r="CQ11" s="10" t="n">
        <v>285</v>
      </c>
      <c r="CR11" s="13">
        <f>CQ11/$D$11</f>
        <v/>
      </c>
      <c r="CS11" s="10" t="n">
        <v>0</v>
      </c>
      <c r="CT11" s="10" t="n">
        <v>285</v>
      </c>
      <c r="CU11" s="13">
        <f>CT11/$D$11</f>
        <v/>
      </c>
      <c r="CV11" s="10" t="n">
        <v>1</v>
      </c>
      <c r="CW11" s="10" t="n">
        <v>285</v>
      </c>
      <c r="CX11" s="13">
        <f>CW11/$D$11</f>
        <v/>
      </c>
      <c r="CY11" s="10" t="n">
        <v>3</v>
      </c>
      <c r="CZ11" s="10" t="n">
        <v>284</v>
      </c>
      <c r="DA11" s="13">
        <f>CZ11/$D$11</f>
        <v/>
      </c>
      <c r="DB11" s="10" t="n">
        <v>0</v>
      </c>
      <c r="DC11" s="10" t="n">
        <v>281</v>
      </c>
      <c r="DD11" s="13">
        <f>DC11/$D$11</f>
        <v/>
      </c>
      <c r="DE11" s="10" t="n">
        <v>0</v>
      </c>
      <c r="DF11" s="10" t="n">
        <v>281</v>
      </c>
      <c r="DG11" s="13">
        <f>DF11/$D$11</f>
        <v/>
      </c>
      <c r="DH11" s="10" t="n"/>
      <c r="DI11" s="10" t="n">
        <v>281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/>
      <c r="DI12" s="10" t="n">
        <v>331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1</v>
      </c>
      <c r="AC13" s="10" t="n">
        <v>271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0</v>
      </c>
      <c r="AL13" s="10" t="n">
        <v>270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1</v>
      </c>
      <c r="AU13" s="10" t="n">
        <v>270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1</v>
      </c>
      <c r="CB13" s="10" t="n">
        <v>269</v>
      </c>
      <c r="CC13" s="13">
        <f>CB13/$D$13</f>
        <v/>
      </c>
      <c r="CD13" s="10" t="n">
        <v>0</v>
      </c>
      <c r="CE13" s="10" t="n">
        <v>268</v>
      </c>
      <c r="CF13" s="13">
        <f>CE13/$D$13</f>
        <v/>
      </c>
      <c r="CG13" s="10" t="n">
        <v>0</v>
      </c>
      <c r="CH13" s="10" t="n">
        <v>268</v>
      </c>
      <c r="CI13" s="13">
        <f>CH13/$D$13</f>
        <v/>
      </c>
      <c r="CJ13" s="10" t="n">
        <v>2</v>
      </c>
      <c r="CK13" s="10" t="n">
        <v>268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0</v>
      </c>
      <c r="CQ13" s="10" t="n">
        <v>266</v>
      </c>
      <c r="CR13" s="13">
        <f>CQ13/$D$13</f>
        <v/>
      </c>
      <c r="CS13" s="10" t="n">
        <v>0</v>
      </c>
      <c r="CT13" s="10" t="n">
        <v>266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3</v>
      </c>
      <c r="CZ13" s="10" t="n">
        <v>266</v>
      </c>
      <c r="DA13" s="13">
        <f>CZ13/$D$13</f>
        <v/>
      </c>
      <c r="DB13" s="10" t="n">
        <v>0</v>
      </c>
      <c r="DC13" s="10" t="n">
        <v>263</v>
      </c>
      <c r="DD13" s="13">
        <f>DC13/$D$13</f>
        <v/>
      </c>
      <c r="DE13" s="10" t="n">
        <v>0</v>
      </c>
      <c r="DF13" s="10" t="n">
        <v>263</v>
      </c>
      <c r="DG13" s="13">
        <f>DF13/$D$13</f>
        <v/>
      </c>
      <c r="DH13" s="10" t="n"/>
      <c r="DI13" s="10" t="n">
        <v>263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/>
      <c r="DI14" s="10" t="n">
        <v>647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1</v>
      </c>
      <c r="AU15" s="10" t="n">
        <v>384</v>
      </c>
      <c r="AV15" s="13">
        <f>AU15/$D$15</f>
        <v/>
      </c>
      <c r="AW15" s="10" t="n">
        <v>-1</v>
      </c>
      <c r="AX15" s="10" t="n">
        <v>383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/>
      <c r="DI15" s="10" t="n">
        <v>384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0</v>
      </c>
      <c r="K16" s="10" t="n">
        <v>49</v>
      </c>
      <c r="L16" s="13">
        <f>K16/$D$16</f>
        <v/>
      </c>
      <c r="M16" s="10" t="n">
        <v>0</v>
      </c>
      <c r="N16" s="10" t="n">
        <v>49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3</v>
      </c>
      <c r="T16" s="10" t="n">
        <v>49</v>
      </c>
      <c r="U16" s="13">
        <f>T16/$D$16</f>
        <v/>
      </c>
      <c r="V16" s="10" t="n">
        <v>0</v>
      </c>
      <c r="W16" s="10" t="n">
        <v>46</v>
      </c>
      <c r="X16" s="13">
        <f>W16/$D$16</f>
        <v/>
      </c>
      <c r="Y16" s="10" t="n">
        <v>1</v>
      </c>
      <c r="Z16" s="10" t="n">
        <v>46</v>
      </c>
      <c r="AA16" s="13">
        <f>Z16/$D$16</f>
        <v/>
      </c>
      <c r="AB16" s="10" t="n">
        <v>0</v>
      </c>
      <c r="AC16" s="10" t="n">
        <v>45</v>
      </c>
      <c r="AD16" s="13">
        <f>AC16/$D$16</f>
        <v/>
      </c>
      <c r="AE16" s="10" t="n">
        <v>1</v>
      </c>
      <c r="AF16" s="10" t="n">
        <v>45</v>
      </c>
      <c r="AG16" s="13">
        <f>AF16/$D$16</f>
        <v/>
      </c>
      <c r="AH16" s="10" t="n">
        <v>0</v>
      </c>
      <c r="AI16" s="10" t="n">
        <v>44</v>
      </c>
      <c r="AJ16" s="13">
        <f>AI16/$D$16</f>
        <v/>
      </c>
      <c r="AK16" s="10" t="n">
        <v>0</v>
      </c>
      <c r="AL16" s="10" t="n">
        <v>44</v>
      </c>
      <c r="AM16" s="13">
        <f>AL16/$D$16</f>
        <v/>
      </c>
      <c r="AN16" s="10" t="n">
        <v>1</v>
      </c>
      <c r="AO16" s="10" t="n">
        <v>44</v>
      </c>
      <c r="AP16" s="13">
        <f>AO16/$D$16</f>
        <v/>
      </c>
      <c r="AQ16" s="10" t="n">
        <v>1</v>
      </c>
      <c r="AR16" s="10" t="n">
        <v>43</v>
      </c>
      <c r="AS16" s="13">
        <f>AR16/$D$16</f>
        <v/>
      </c>
      <c r="AT16" s="10" t="n">
        <v>0</v>
      </c>
      <c r="AU16" s="10" t="n">
        <v>42</v>
      </c>
      <c r="AV16" s="13">
        <f>AU16/$D$16</f>
        <v/>
      </c>
      <c r="AW16" s="10" t="n">
        <v>1</v>
      </c>
      <c r="AX16" s="10" t="n">
        <v>42</v>
      </c>
      <c r="AY16" s="13">
        <f>AX16/$D$16</f>
        <v/>
      </c>
      <c r="AZ16" s="10" t="n">
        <v>0</v>
      </c>
      <c r="BA16" s="10" t="n">
        <v>41</v>
      </c>
      <c r="BB16" s="13">
        <f>BA16/$D$16</f>
        <v/>
      </c>
      <c r="BC16" s="10" t="n">
        <v>0</v>
      </c>
      <c r="BD16" s="10" t="n">
        <v>41</v>
      </c>
      <c r="BE16" s="13">
        <f>BD16/$D$16</f>
        <v/>
      </c>
      <c r="BF16" s="10" t="n">
        <v>2</v>
      </c>
      <c r="BG16" s="10" t="n">
        <v>41</v>
      </c>
      <c r="BH16" s="13">
        <f>BG16/$D$16</f>
        <v/>
      </c>
      <c r="BI16" s="10" t="n">
        <v>1</v>
      </c>
      <c r="BJ16" s="10" t="n">
        <v>39</v>
      </c>
      <c r="BK16" s="13">
        <f>BJ16/$D$16</f>
        <v/>
      </c>
      <c r="BL16" s="10" t="n">
        <v>0</v>
      </c>
      <c r="BM16" s="10" t="n">
        <v>38</v>
      </c>
      <c r="BN16" s="13">
        <f>BM16/$D$16</f>
        <v/>
      </c>
      <c r="BO16" s="10" t="n">
        <v>3</v>
      </c>
      <c r="BP16" s="10" t="n">
        <v>38</v>
      </c>
      <c r="BQ16" s="13">
        <f>BP16/$D$16</f>
        <v/>
      </c>
      <c r="BR16" s="10" t="n">
        <v>1</v>
      </c>
      <c r="BS16" s="10" t="n">
        <v>35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0</v>
      </c>
      <c r="BY16" s="10" t="n">
        <v>34</v>
      </c>
      <c r="BZ16" s="13">
        <f>BY16/$D$16</f>
        <v/>
      </c>
      <c r="CA16" s="10" t="n">
        <v>0</v>
      </c>
      <c r="CB16" s="10" t="n">
        <v>34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1</v>
      </c>
      <c r="CH16" s="10" t="n">
        <v>34</v>
      </c>
      <c r="CI16" s="13">
        <f>CH16/$D$16</f>
        <v/>
      </c>
      <c r="CJ16" s="10" t="n">
        <v>1</v>
      </c>
      <c r="CK16" s="10" t="n">
        <v>33</v>
      </c>
      <c r="CL16" s="13">
        <f>CK16/$D$16</f>
        <v/>
      </c>
      <c r="CM16" s="10" t="n">
        <v>0</v>
      </c>
      <c r="CN16" s="10" t="n">
        <v>32</v>
      </c>
      <c r="CO16" s="13">
        <f>CN16/$D$16</f>
        <v/>
      </c>
      <c r="CP16" s="10" t="n">
        <v>0</v>
      </c>
      <c r="CQ16" s="10" t="n">
        <v>32</v>
      </c>
      <c r="CR16" s="13">
        <f>CQ16/$D$16</f>
        <v/>
      </c>
      <c r="CS16" s="10" t="n">
        <v>0</v>
      </c>
      <c r="CT16" s="10" t="n">
        <v>32</v>
      </c>
      <c r="CU16" s="13">
        <f>CT16/$D$16</f>
        <v/>
      </c>
      <c r="CV16" s="10" t="n">
        <v>3</v>
      </c>
      <c r="CW16" s="10" t="n">
        <v>32</v>
      </c>
      <c r="CX16" s="13">
        <f>CW16/$D$16</f>
        <v/>
      </c>
      <c r="CY16" s="10" t="n">
        <v>1</v>
      </c>
      <c r="CZ16" s="10" t="n">
        <v>29</v>
      </c>
      <c r="DA16" s="13">
        <f>CZ16/$D$16</f>
        <v/>
      </c>
      <c r="DB16" s="10" t="n">
        <v>0</v>
      </c>
      <c r="DC16" s="10" t="n">
        <v>28</v>
      </c>
      <c r="DD16" s="13">
        <f>DC16/$D$16</f>
        <v/>
      </c>
      <c r="DE16" s="10" t="n">
        <v>0</v>
      </c>
      <c r="DF16" s="10" t="n">
        <v>28</v>
      </c>
      <c r="DG16" s="13">
        <f>DF16/$D$16</f>
        <v/>
      </c>
      <c r="DH16" s="10" t="n"/>
      <c r="DI16" s="10" t="n">
        <v>28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/>
      <c r="DI17" s="10" t="n">
        <v>0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1</v>
      </c>
      <c r="T18" s="10" t="n">
        <v>100</v>
      </c>
      <c r="U18" s="13">
        <f>T18/$D$18</f>
        <v/>
      </c>
      <c r="V18" s="10" t="n">
        <v>0</v>
      </c>
      <c r="W18" s="10" t="n">
        <v>99</v>
      </c>
      <c r="X18" s="13">
        <f>W18/$D$18</f>
        <v/>
      </c>
      <c r="Y18" s="10" t="n">
        <v>0</v>
      </c>
      <c r="Z18" s="10" t="n">
        <v>99</v>
      </c>
      <c r="AA18" s="13">
        <f>Z18/$D$18</f>
        <v/>
      </c>
      <c r="AB18" s="10" t="n">
        <v>1</v>
      </c>
      <c r="AC18" s="10" t="n">
        <v>99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0</v>
      </c>
      <c r="AL18" s="10" t="n">
        <v>98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1</v>
      </c>
      <c r="AU18" s="10" t="n">
        <v>98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1</v>
      </c>
      <c r="CN18" s="10" t="n">
        <v>97</v>
      </c>
      <c r="CO18" s="13">
        <f>CN18/$D$18</f>
        <v/>
      </c>
      <c r="CP18" s="10" t="n">
        <v>0</v>
      </c>
      <c r="CQ18" s="10" t="n">
        <v>96</v>
      </c>
      <c r="CR18" s="13">
        <f>CQ18/$D$18</f>
        <v/>
      </c>
      <c r="CS18" s="10" t="n">
        <v>0</v>
      </c>
      <c r="CT18" s="10" t="n">
        <v>96</v>
      </c>
      <c r="CU18" s="13">
        <f>CT18/$D$18</f>
        <v/>
      </c>
      <c r="CV18" s="10" t="n">
        <v>0</v>
      </c>
      <c r="CW18" s="10" t="n">
        <v>96</v>
      </c>
      <c r="CX18" s="13">
        <f>CW18/$D$18</f>
        <v/>
      </c>
      <c r="CY18" s="10" t="n">
        <v>1</v>
      </c>
      <c r="CZ18" s="10" t="n">
        <v>96</v>
      </c>
      <c r="DA18" s="13">
        <f>CZ18/$D$18</f>
        <v/>
      </c>
      <c r="DB18" s="10" t="n">
        <v>0</v>
      </c>
      <c r="DC18" s="10" t="n">
        <v>95</v>
      </c>
      <c r="DD18" s="13">
        <f>DC18/$D$18</f>
        <v/>
      </c>
      <c r="DE18" s="10" t="n">
        <v>1</v>
      </c>
      <c r="DF18" s="10" t="n">
        <v>95</v>
      </c>
      <c r="DG18" s="13">
        <f>DF18/$D$18</f>
        <v/>
      </c>
      <c r="DH18" s="10" t="n"/>
      <c r="DI18" s="10" t="n">
        <v>94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2</v>
      </c>
      <c r="AO19" s="10" t="n">
        <v>85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0</v>
      </c>
      <c r="AX19" s="10" t="n">
        <v>83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1</v>
      </c>
      <c r="BG19" s="10" t="n">
        <v>83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1</v>
      </c>
      <c r="CE19" s="10" t="n">
        <v>82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/>
      <c r="DI19" s="10" t="n">
        <v>81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/>
      <c r="BJ20" s="10" t="n">
        <v>0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/>
      <c r="DI5" s="10" t="n">
        <v>125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1</v>
      </c>
      <c r="Q6" s="10" t="n">
        <v>445</v>
      </c>
      <c r="R6" s="13">
        <f>Q6/$D$6</f>
        <v/>
      </c>
      <c r="S6" s="10" t="n">
        <v>0</v>
      </c>
      <c r="T6" s="10" t="n">
        <v>444</v>
      </c>
      <c r="U6" s="13">
        <f>T6/$D$6</f>
        <v/>
      </c>
      <c r="V6" s="10" t="n">
        <v>0</v>
      </c>
      <c r="W6" s="10" t="n">
        <v>444</v>
      </c>
      <c r="X6" s="13">
        <f>W6/$D$6</f>
        <v/>
      </c>
      <c r="Y6" s="10" t="n">
        <v>1</v>
      </c>
      <c r="Z6" s="10" t="n">
        <v>444</v>
      </c>
      <c r="AA6" s="13">
        <f>Z6/$D$6</f>
        <v/>
      </c>
      <c r="AB6" s="10" t="n">
        <v>1</v>
      </c>
      <c r="AC6" s="10" t="n">
        <v>443</v>
      </c>
      <c r="AD6" s="13">
        <f>AC6/$D$6</f>
        <v/>
      </c>
      <c r="AE6" s="10" t="n">
        <v>0</v>
      </c>
      <c r="AF6" s="10" t="n">
        <v>442</v>
      </c>
      <c r="AG6" s="13">
        <f>AF6/$D$6</f>
        <v/>
      </c>
      <c r="AH6" s="10" t="n">
        <v>0</v>
      </c>
      <c r="AI6" s="10" t="n">
        <v>442</v>
      </c>
      <c r="AJ6" s="13">
        <f>AI6/$D$6</f>
        <v/>
      </c>
      <c r="AK6" s="10" t="n">
        <v>1</v>
      </c>
      <c r="AL6" s="10" t="n">
        <v>442</v>
      </c>
      <c r="AM6" s="13">
        <f>AL6/$D$6</f>
        <v/>
      </c>
      <c r="AN6" s="10" t="n">
        <v>3</v>
      </c>
      <c r="AO6" s="10" t="n">
        <v>441</v>
      </c>
      <c r="AP6" s="13">
        <f>AO6/$D$6</f>
        <v/>
      </c>
      <c r="AQ6" s="10" t="n">
        <v>1</v>
      </c>
      <c r="AR6" s="10" t="n">
        <v>438</v>
      </c>
      <c r="AS6" s="13">
        <f>AR6/$D$6</f>
        <v/>
      </c>
      <c r="AT6" s="10" t="n">
        <v>2</v>
      </c>
      <c r="AU6" s="10" t="n">
        <v>437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0</v>
      </c>
      <c r="BA6" s="10" t="n">
        <v>435</v>
      </c>
      <c r="BB6" s="13">
        <f>BA6/$D$6</f>
        <v/>
      </c>
      <c r="BC6" s="10" t="n">
        <v>0</v>
      </c>
      <c r="BD6" s="10" t="n">
        <v>435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1</v>
      </c>
      <c r="BJ6" s="10" t="n">
        <v>435</v>
      </c>
      <c r="BK6" s="13">
        <f>BJ6/$D$6</f>
        <v/>
      </c>
      <c r="BL6" s="10" t="n">
        <v>0</v>
      </c>
      <c r="BM6" s="10" t="n">
        <v>434</v>
      </c>
      <c r="BN6" s="13">
        <f>BM6/$D$6</f>
        <v/>
      </c>
      <c r="BO6" s="10" t="n">
        <v>4</v>
      </c>
      <c r="BP6" s="10" t="n">
        <v>434</v>
      </c>
      <c r="BQ6" s="13">
        <f>BP6/$D$6</f>
        <v/>
      </c>
      <c r="BR6" s="10" t="n">
        <v>1</v>
      </c>
      <c r="BS6" s="10" t="n">
        <v>430</v>
      </c>
      <c r="BT6" s="13">
        <f>BS6/$D$6</f>
        <v/>
      </c>
      <c r="BU6" s="10" t="n">
        <v>0</v>
      </c>
      <c r="BV6" s="10" t="n">
        <v>429</v>
      </c>
      <c r="BW6" s="13">
        <f>BV6/$D$6</f>
        <v/>
      </c>
      <c r="BX6" s="10" t="n">
        <v>0</v>
      </c>
      <c r="BY6" s="10" t="n">
        <v>429</v>
      </c>
      <c r="BZ6" s="13">
        <f>BY6/$D$6</f>
        <v/>
      </c>
      <c r="CA6" s="10" t="n">
        <v>2</v>
      </c>
      <c r="CB6" s="10" t="n">
        <v>429</v>
      </c>
      <c r="CC6" s="13">
        <f>CB6/$D$6</f>
        <v/>
      </c>
      <c r="CD6" s="10" t="n">
        <v>0</v>
      </c>
      <c r="CE6" s="10" t="n">
        <v>427</v>
      </c>
      <c r="CF6" s="13">
        <f>CE6/$D$6</f>
        <v/>
      </c>
      <c r="CG6" s="10" t="n">
        <v>1</v>
      </c>
      <c r="CH6" s="10" t="n">
        <v>427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0</v>
      </c>
      <c r="CN6" s="10" t="n">
        <v>426</v>
      </c>
      <c r="CO6" s="13">
        <f>CN6/$D$6</f>
        <v/>
      </c>
      <c r="CP6" s="10" t="n">
        <v>0</v>
      </c>
      <c r="CQ6" s="10" t="n">
        <v>426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1</v>
      </c>
      <c r="CW6" s="10" t="n">
        <v>426</v>
      </c>
      <c r="CX6" s="13">
        <f>CW6/$D$6</f>
        <v/>
      </c>
      <c r="CY6" s="10" t="n">
        <v>1</v>
      </c>
      <c r="CZ6" s="10" t="n">
        <v>425</v>
      </c>
      <c r="DA6" s="13">
        <f>CZ6/$D$6</f>
        <v/>
      </c>
      <c r="DB6" s="10" t="n">
        <v>0</v>
      </c>
      <c r="DC6" s="10" t="n">
        <v>424</v>
      </c>
      <c r="DD6" s="13">
        <f>DC6/$D$6</f>
        <v/>
      </c>
      <c r="DE6" s="10" t="n">
        <v>0</v>
      </c>
      <c r="DF6" s="10" t="n">
        <v>424</v>
      </c>
      <c r="DG6" s="13">
        <f>DF6/$D$6</f>
        <v/>
      </c>
      <c r="DH6" s="10" t="n"/>
      <c r="DI6" s="10" t="n">
        <v>424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1</v>
      </c>
      <c r="Z7" s="10" t="n">
        <v>461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1</v>
      </c>
      <c r="BS7" s="10" t="n">
        <v>460</v>
      </c>
      <c r="BT7" s="13">
        <f>BS7/$D$7</f>
        <v/>
      </c>
      <c r="BU7" s="10" t="n">
        <v>0</v>
      </c>
      <c r="BV7" s="10" t="n">
        <v>459</v>
      </c>
      <c r="BW7" s="13">
        <f>BV7/$D$7</f>
        <v/>
      </c>
      <c r="BX7" s="10" t="n">
        <v>0</v>
      </c>
      <c r="BY7" s="10" t="n">
        <v>459</v>
      </c>
      <c r="BZ7" s="13">
        <f>BY7/$D$7</f>
        <v/>
      </c>
      <c r="CA7" s="10" t="n">
        <v>0</v>
      </c>
      <c r="CB7" s="10" t="n">
        <v>459</v>
      </c>
      <c r="CC7" s="13">
        <f>CB7/$D$7</f>
        <v/>
      </c>
      <c r="CD7" s="10" t="n">
        <v>1</v>
      </c>
      <c r="CE7" s="10" t="n">
        <v>459</v>
      </c>
      <c r="CF7" s="13">
        <f>CE7/$D$7</f>
        <v/>
      </c>
      <c r="CG7" s="10" t="n">
        <v>1</v>
      </c>
      <c r="CH7" s="10" t="n">
        <v>458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0</v>
      </c>
      <c r="CQ7" s="10" t="n">
        <v>457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1</v>
      </c>
      <c r="CZ7" s="10" t="n">
        <v>457</v>
      </c>
      <c r="DA7" s="13">
        <f>CZ7/$D$7</f>
        <v/>
      </c>
      <c r="DB7" s="10" t="n">
        <v>0</v>
      </c>
      <c r="DC7" s="10" t="n">
        <v>456</v>
      </c>
      <c r="DD7" s="13">
        <f>DC7/$D$7</f>
        <v/>
      </c>
      <c r="DE7" s="10" t="n">
        <v>0</v>
      </c>
      <c r="DF7" s="10" t="n">
        <v>456</v>
      </c>
      <c r="DG7" s="13">
        <f>DF7/$D$7</f>
        <v/>
      </c>
      <c r="DH7" s="10" t="n"/>
      <c r="DI7" s="10" t="n">
        <v>456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-1</v>
      </c>
      <c r="Q8" s="10" t="n">
        <v>280</v>
      </c>
      <c r="R8" s="13">
        <f>Q8/$D$8</f>
        <v/>
      </c>
      <c r="S8" s="10" t="n">
        <v>0</v>
      </c>
      <c r="T8" s="10" t="n">
        <v>281</v>
      </c>
      <c r="U8" s="13">
        <f>T8/$D$8</f>
        <v/>
      </c>
      <c r="V8" s="10" t="n">
        <v>1</v>
      </c>
      <c r="W8" s="10" t="n">
        <v>281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1</v>
      </c>
      <c r="AX8" s="10" t="n">
        <v>280</v>
      </c>
      <c r="AY8" s="13">
        <f>AX8/$D$8</f>
        <v/>
      </c>
      <c r="AZ8" s="10" t="n">
        <v>0</v>
      </c>
      <c r="BA8" s="10" t="n">
        <v>279</v>
      </c>
      <c r="BB8" s="13">
        <f>BA8/$D$8</f>
        <v/>
      </c>
      <c r="BC8" s="10" t="n">
        <v>0</v>
      </c>
      <c r="BD8" s="10" t="n">
        <v>279</v>
      </c>
      <c r="BE8" s="13">
        <f>BD8/$D$8</f>
        <v/>
      </c>
      <c r="BF8" s="10" t="n">
        <v>1</v>
      </c>
      <c r="BG8" s="10" t="n">
        <v>279</v>
      </c>
      <c r="BH8" s="13">
        <f>BG8/$D$8</f>
        <v/>
      </c>
      <c r="BI8" s="10" t="n">
        <v>1</v>
      </c>
      <c r="BJ8" s="10" t="n">
        <v>278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2</v>
      </c>
      <c r="CW8" s="10" t="n">
        <v>277</v>
      </c>
      <c r="CX8" s="13">
        <f>CW8/$D$8</f>
        <v/>
      </c>
      <c r="CY8" s="10" t="n">
        <v>1</v>
      </c>
      <c r="CZ8" s="10" t="n">
        <v>275</v>
      </c>
      <c r="DA8" s="13">
        <f>CZ8/$D$8</f>
        <v/>
      </c>
      <c r="DB8" s="10" t="n">
        <v>0</v>
      </c>
      <c r="DC8" s="10" t="n">
        <v>274</v>
      </c>
      <c r="DD8" s="13">
        <f>DC8/$D$8</f>
        <v/>
      </c>
      <c r="DE8" s="10" t="n">
        <v>0</v>
      </c>
      <c r="DF8" s="10" t="n">
        <v>274</v>
      </c>
      <c r="DG8" s="13">
        <f>DF8/$D$8</f>
        <v/>
      </c>
      <c r="DH8" s="10" t="n"/>
      <c r="DI8" s="10" t="n">
        <v>274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2</v>
      </c>
      <c r="Q9" s="10" t="n">
        <v>189</v>
      </c>
      <c r="R9" s="13">
        <f>Q9/$D$9</f>
        <v/>
      </c>
      <c r="S9" s="10" t="n">
        <v>-1</v>
      </c>
      <c r="T9" s="10" t="n">
        <v>187</v>
      </c>
      <c r="U9" s="13">
        <f>T9/$D$9</f>
        <v/>
      </c>
      <c r="V9" s="10" t="n">
        <v>0</v>
      </c>
      <c r="W9" s="10" t="n">
        <v>188</v>
      </c>
      <c r="X9" s="13">
        <f>W9/$D$9</f>
        <v/>
      </c>
      <c r="Y9" s="10" t="n">
        <v>0</v>
      </c>
      <c r="Z9" s="10" t="n">
        <v>188</v>
      </c>
      <c r="AA9" s="13">
        <f>Z9/$D$9</f>
        <v/>
      </c>
      <c r="AB9" s="10" t="n">
        <v>1</v>
      </c>
      <c r="AC9" s="10" t="n">
        <v>188</v>
      </c>
      <c r="AD9" s="13">
        <f>AC9/$D$9</f>
        <v/>
      </c>
      <c r="AE9" s="10" t="n">
        <v>0</v>
      </c>
      <c r="AF9" s="10" t="n">
        <v>187</v>
      </c>
      <c r="AG9" s="13">
        <f>AF9/$D$9</f>
        <v/>
      </c>
      <c r="AH9" s="10" t="n">
        <v>0</v>
      </c>
      <c r="AI9" s="10" t="n">
        <v>187</v>
      </c>
      <c r="AJ9" s="13">
        <f>AI9/$D$9</f>
        <v/>
      </c>
      <c r="AK9" s="10" t="n">
        <v>1</v>
      </c>
      <c r="AL9" s="10" t="n">
        <v>187</v>
      </c>
      <c r="AM9" s="13">
        <f>AL9/$D$9</f>
        <v/>
      </c>
      <c r="AN9" s="10" t="n">
        <v>0</v>
      </c>
      <c r="AO9" s="10" t="n">
        <v>186</v>
      </c>
      <c r="AP9" s="13">
        <f>AO9/$D$9</f>
        <v/>
      </c>
      <c r="AQ9" s="10" t="n">
        <v>1</v>
      </c>
      <c r="AR9" s="10" t="n">
        <v>186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1</v>
      </c>
      <c r="BP9" s="10" t="n">
        <v>185</v>
      </c>
      <c r="BQ9" s="13">
        <f>BP9/$D$9</f>
        <v/>
      </c>
      <c r="BR9" s="10" t="n">
        <v>1</v>
      </c>
      <c r="BS9" s="10" t="n">
        <v>184</v>
      </c>
      <c r="BT9" s="13">
        <f>BS9/$D$9</f>
        <v/>
      </c>
      <c r="BU9" s="10" t="n">
        <v>0</v>
      </c>
      <c r="BV9" s="10" t="n">
        <v>183</v>
      </c>
      <c r="BW9" s="13">
        <f>BV9/$D$9</f>
        <v/>
      </c>
      <c r="BX9" s="10" t="n">
        <v>0</v>
      </c>
      <c r="BY9" s="10" t="n">
        <v>183</v>
      </c>
      <c r="BZ9" s="13">
        <f>BY9/$D$9</f>
        <v/>
      </c>
      <c r="CA9" s="10" t="n">
        <v>2</v>
      </c>
      <c r="CB9" s="10" t="n">
        <v>183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1</v>
      </c>
      <c r="CW9" s="10" t="n">
        <v>181</v>
      </c>
      <c r="CX9" s="13">
        <f>CW9/$D$9</f>
        <v/>
      </c>
      <c r="CY9" s="10" t="n">
        <v>0</v>
      </c>
      <c r="CZ9" s="10" t="n">
        <v>180</v>
      </c>
      <c r="DA9" s="13">
        <f>CZ9/$D$9</f>
        <v/>
      </c>
      <c r="DB9" s="10" t="n">
        <v>0</v>
      </c>
      <c r="DC9" s="10" t="n">
        <v>180</v>
      </c>
      <c r="DD9" s="13">
        <f>DC9/$D$9</f>
        <v/>
      </c>
      <c r="DE9" s="10" t="n">
        <v>0</v>
      </c>
      <c r="DF9" s="10" t="n">
        <v>180</v>
      </c>
      <c r="DG9" s="13">
        <f>DF9/$D$9</f>
        <v/>
      </c>
      <c r="DH9" s="10" t="n"/>
      <c r="DI9" s="10" t="n">
        <v>180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242</v>
      </c>
      <c r="I10" s="12">
        <f>H10/$D$10</f>
        <v/>
      </c>
      <c r="J10" s="10" t="n">
        <v>0</v>
      </c>
      <c r="K10" s="10" t="n">
        <v>240</v>
      </c>
      <c r="L10" s="13">
        <f>K10/$D$10</f>
        <v/>
      </c>
      <c r="M10" s="10" t="n">
        <v>0</v>
      </c>
      <c r="N10" s="10" t="n">
        <v>240</v>
      </c>
      <c r="O10" s="13">
        <f>N10/$D$10</f>
        <v/>
      </c>
      <c r="P10" s="10" t="n">
        <v>0</v>
      </c>
      <c r="Q10" s="10" t="n">
        <v>240</v>
      </c>
      <c r="R10" s="13">
        <f>Q10/$D$10</f>
        <v/>
      </c>
      <c r="S10" s="10" t="n">
        <v>1</v>
      </c>
      <c r="T10" s="10" t="n">
        <v>240</v>
      </c>
      <c r="U10" s="13">
        <f>T10/$D$10</f>
        <v/>
      </c>
      <c r="V10" s="10" t="n">
        <v>0</v>
      </c>
      <c r="W10" s="10" t="n">
        <v>239</v>
      </c>
      <c r="X10" s="13">
        <f>W10/$D$10</f>
        <v/>
      </c>
      <c r="Y10" s="10" t="n">
        <v>2</v>
      </c>
      <c r="Z10" s="10" t="n">
        <v>239</v>
      </c>
      <c r="AA10" s="13">
        <f>Z10/$D$10</f>
        <v/>
      </c>
      <c r="AB10" s="10" t="n">
        <v>0</v>
      </c>
      <c r="AC10" s="10" t="n">
        <v>237</v>
      </c>
      <c r="AD10" s="13">
        <f>AC10/$D$10</f>
        <v/>
      </c>
      <c r="AE10" s="10" t="n">
        <v>0</v>
      </c>
      <c r="AF10" s="10" t="n">
        <v>237</v>
      </c>
      <c r="AG10" s="13">
        <f>AF10/$D$10</f>
        <v/>
      </c>
      <c r="AH10" s="10" t="n">
        <v>0</v>
      </c>
      <c r="AI10" s="10" t="n">
        <v>237</v>
      </c>
      <c r="AJ10" s="13">
        <f>AI10/$D$10</f>
        <v/>
      </c>
      <c r="AK10" s="10" t="n">
        <v>1</v>
      </c>
      <c r="AL10" s="10" t="n">
        <v>237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1</v>
      </c>
      <c r="AU10" s="10" t="n">
        <v>236</v>
      </c>
      <c r="AV10" s="13">
        <f>AU10/$D$10</f>
        <v/>
      </c>
      <c r="AW10" s="10" t="n">
        <v>0</v>
      </c>
      <c r="AX10" s="10" t="n">
        <v>235</v>
      </c>
      <c r="AY10" s="13">
        <f>AX10/$D$10</f>
        <v/>
      </c>
      <c r="AZ10" s="10" t="n">
        <v>0</v>
      </c>
      <c r="BA10" s="10" t="n">
        <v>235</v>
      </c>
      <c r="BB10" s="13">
        <f>BA10/$D$10</f>
        <v/>
      </c>
      <c r="BC10" s="10" t="n">
        <v>0</v>
      </c>
      <c r="BD10" s="10" t="n">
        <v>235</v>
      </c>
      <c r="BE10" s="13">
        <f>BD10/$D$10</f>
        <v/>
      </c>
      <c r="BF10" s="10" t="n">
        <v>1</v>
      </c>
      <c r="BG10" s="10" t="n">
        <v>235</v>
      </c>
      <c r="BH10" s="13">
        <f>BG10/$D$10</f>
        <v/>
      </c>
      <c r="BI10" s="10" t="n">
        <v>0</v>
      </c>
      <c r="BJ10" s="10" t="n">
        <v>234</v>
      </c>
      <c r="BK10" s="13">
        <f>BJ10/$D$10</f>
        <v/>
      </c>
      <c r="BL10" s="10" t="n">
        <v>0</v>
      </c>
      <c r="BM10" s="10" t="n">
        <v>234</v>
      </c>
      <c r="BN10" s="13">
        <f>BM10/$D$10</f>
        <v/>
      </c>
      <c r="BO10" s="10" t="n">
        <v>0</v>
      </c>
      <c r="BP10" s="10" t="n">
        <v>234</v>
      </c>
      <c r="BQ10" s="13">
        <f>BP10/$D$10</f>
        <v/>
      </c>
      <c r="BR10" s="10" t="n">
        <v>-2</v>
      </c>
      <c r="BS10" s="10" t="n">
        <v>234</v>
      </c>
      <c r="BT10" s="13">
        <f>BS10/$D$10</f>
        <v/>
      </c>
      <c r="BU10" s="10" t="n">
        <v>0</v>
      </c>
      <c r="BV10" s="10" t="n">
        <v>236</v>
      </c>
      <c r="BW10" s="13">
        <f>BV10/$D$10</f>
        <v/>
      </c>
      <c r="BX10" s="10" t="n">
        <v>0</v>
      </c>
      <c r="BY10" s="10" t="n">
        <v>236</v>
      </c>
      <c r="BZ10" s="13">
        <f>BY10/$D$10</f>
        <v/>
      </c>
      <c r="CA10" s="10" t="n">
        <v>2</v>
      </c>
      <c r="CB10" s="10" t="n">
        <v>236</v>
      </c>
      <c r="CC10" s="13">
        <f>CB10/$D$10</f>
        <v/>
      </c>
      <c r="CD10" s="10" t="n">
        <v>1</v>
      </c>
      <c r="CE10" s="10" t="n">
        <v>234</v>
      </c>
      <c r="CF10" s="13">
        <f>CE10/$D$10</f>
        <v/>
      </c>
      <c r="CG10" s="10" t="n">
        <v>2</v>
      </c>
      <c r="CH10" s="10" t="n">
        <v>233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0</v>
      </c>
      <c r="CN10" s="10" t="n">
        <v>231</v>
      </c>
      <c r="CO10" s="13">
        <f>CN10/$D$10</f>
        <v/>
      </c>
      <c r="CP10" s="10" t="n">
        <v>0</v>
      </c>
      <c r="CQ10" s="10" t="n">
        <v>231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-1</v>
      </c>
      <c r="CW10" s="10" t="n">
        <v>231</v>
      </c>
      <c r="CX10" s="13">
        <f>CW10/$D$10</f>
        <v/>
      </c>
      <c r="CY10" s="10" t="n">
        <v>0</v>
      </c>
      <c r="CZ10" s="10" t="n">
        <v>232</v>
      </c>
      <c r="DA10" s="13">
        <f>CZ10/$D$10</f>
        <v/>
      </c>
      <c r="DB10" s="10" t="n">
        <v>0</v>
      </c>
      <c r="DC10" s="10" t="n">
        <v>232</v>
      </c>
      <c r="DD10" s="13">
        <f>DC10/$D$10</f>
        <v/>
      </c>
      <c r="DE10" s="10" t="n">
        <v>0</v>
      </c>
      <c r="DF10" s="10" t="n">
        <v>232</v>
      </c>
      <c r="DG10" s="13">
        <f>DF10/$D$10</f>
        <v/>
      </c>
      <c r="DH10" s="10" t="n"/>
      <c r="DI10" s="10" t="n">
        <v>232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/>
      <c r="DI12" s="10" t="n">
        <v>221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T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475</v>
      </c>
      <c r="I5" s="12">
        <f>H5/$D$5</f>
        <v/>
      </c>
      <c r="J5" s="10" t="n">
        <v>0</v>
      </c>
      <c r="K5" s="10" t="n">
        <v>470</v>
      </c>
      <c r="L5" s="13">
        <f>K5/$D$5</f>
        <v/>
      </c>
      <c r="M5" s="10" t="n">
        <v>0</v>
      </c>
      <c r="N5" s="10" t="n">
        <v>470</v>
      </c>
      <c r="O5" s="13">
        <f>N5/$D$5</f>
        <v/>
      </c>
      <c r="P5" s="10" t="n">
        <v>5</v>
      </c>
      <c r="Q5" s="10" t="n">
        <v>470</v>
      </c>
      <c r="R5" s="13">
        <f>Q5/$D$5</f>
        <v/>
      </c>
      <c r="S5" s="10" t="n">
        <v>4</v>
      </c>
      <c r="T5" s="10" t="n">
        <v>465</v>
      </c>
      <c r="U5" s="13">
        <f>T5/$D$5</f>
        <v/>
      </c>
      <c r="V5" s="10" t="n">
        <v>7</v>
      </c>
      <c r="W5" s="10" t="n">
        <v>461</v>
      </c>
      <c r="X5" s="13">
        <f>W5/$D$5</f>
        <v/>
      </c>
      <c r="Y5" s="10" t="n">
        <v>2</v>
      </c>
      <c r="Z5" s="10" t="n">
        <v>454</v>
      </c>
      <c r="AA5" s="13">
        <f>Z5/$D$5</f>
        <v/>
      </c>
      <c r="AB5" s="10" t="n">
        <v>5</v>
      </c>
      <c r="AC5" s="10" t="n">
        <v>452</v>
      </c>
      <c r="AD5" s="13">
        <f>AC5/$D$5</f>
        <v/>
      </c>
      <c r="AE5" s="10" t="n">
        <v>0</v>
      </c>
      <c r="AF5" s="10" t="n">
        <v>447</v>
      </c>
      <c r="AG5" s="13">
        <f>AF5/$D$5</f>
        <v/>
      </c>
      <c r="AH5" s="10" t="n">
        <v>0</v>
      </c>
      <c r="AI5" s="10" t="n">
        <v>447</v>
      </c>
      <c r="AJ5" s="13">
        <f>AI5/$D$5</f>
        <v/>
      </c>
      <c r="AK5" s="10" t="n">
        <v>7</v>
      </c>
      <c r="AL5" s="10" t="n">
        <v>447</v>
      </c>
      <c r="AM5" s="13">
        <f>AL5/$D$5</f>
        <v/>
      </c>
      <c r="AN5" s="10" t="n">
        <v>7</v>
      </c>
      <c r="AO5" s="10" t="n">
        <v>440</v>
      </c>
      <c r="AP5" s="13">
        <f>AO5/$D$5</f>
        <v/>
      </c>
      <c r="AQ5" s="10" t="n">
        <v>9</v>
      </c>
      <c r="AR5" s="10" t="n">
        <v>433</v>
      </c>
      <c r="AS5" s="13">
        <f>AR5/$D$5</f>
        <v/>
      </c>
      <c r="AT5" s="10" t="n">
        <v>6</v>
      </c>
      <c r="AU5" s="10" t="n">
        <v>424</v>
      </c>
      <c r="AV5" s="13">
        <f>AU5/$D$5</f>
        <v/>
      </c>
      <c r="AW5" s="10" t="n">
        <v>9</v>
      </c>
      <c r="AX5" s="10" t="n">
        <v>418</v>
      </c>
      <c r="AY5" s="13">
        <f>AX5/$D$5</f>
        <v/>
      </c>
      <c r="AZ5" s="10" t="n">
        <v>0</v>
      </c>
      <c r="BA5" s="10" t="n">
        <v>409</v>
      </c>
      <c r="BB5" s="13">
        <f>BA5/$D$5</f>
        <v/>
      </c>
      <c r="BC5" s="10" t="n">
        <v>0</v>
      </c>
      <c r="BD5" s="10" t="n">
        <v>409</v>
      </c>
      <c r="BE5" s="13">
        <f>BD5/$D$5</f>
        <v/>
      </c>
      <c r="BF5" s="10" t="n">
        <v>7</v>
      </c>
      <c r="BG5" s="10" t="n">
        <v>409</v>
      </c>
      <c r="BH5" s="13">
        <f>BG5/$D$5</f>
        <v/>
      </c>
      <c r="BI5" s="10" t="n">
        <v>10</v>
      </c>
      <c r="BJ5" s="10" t="n">
        <v>402</v>
      </c>
      <c r="BK5" s="13">
        <f>BJ5/$D$5</f>
        <v/>
      </c>
      <c r="BL5" s="10" t="n">
        <v>1</v>
      </c>
      <c r="BM5" s="10" t="n">
        <v>392</v>
      </c>
      <c r="BN5" s="13">
        <f>BM5/$D$5</f>
        <v/>
      </c>
      <c r="BO5" s="10" t="n">
        <v>10</v>
      </c>
      <c r="BP5" s="10" t="n">
        <v>391</v>
      </c>
      <c r="BQ5" s="13">
        <f>BP5/$D$5</f>
        <v/>
      </c>
      <c r="BR5" s="10" t="n">
        <v>9</v>
      </c>
      <c r="BS5" s="10" t="n">
        <v>381</v>
      </c>
      <c r="BT5" s="13">
        <f>BS5/$D$5</f>
        <v/>
      </c>
      <c r="BU5" s="10" t="n">
        <v>0</v>
      </c>
      <c r="BV5" s="10" t="n">
        <v>372</v>
      </c>
      <c r="BW5" s="13">
        <f>BV5/$D$5</f>
        <v/>
      </c>
      <c r="BX5" s="10" t="n">
        <v>0</v>
      </c>
      <c r="BY5" s="10" t="n">
        <v>372</v>
      </c>
      <c r="BZ5" s="13">
        <f>BY5/$D$5</f>
        <v/>
      </c>
      <c r="CA5" s="10" t="n">
        <v>14</v>
      </c>
      <c r="CB5" s="10" t="n">
        <v>372</v>
      </c>
      <c r="CC5" s="13">
        <f>CB5/$D$5</f>
        <v/>
      </c>
      <c r="CD5" s="10" t="n">
        <v>7</v>
      </c>
      <c r="CE5" s="10" t="n">
        <v>358</v>
      </c>
      <c r="CF5" s="13">
        <f>CE5/$D$5</f>
        <v/>
      </c>
      <c r="CG5" s="10" t="n">
        <v>16</v>
      </c>
      <c r="CH5" s="10" t="n">
        <v>351</v>
      </c>
      <c r="CI5" s="13">
        <f>CH5/$D$5</f>
        <v/>
      </c>
      <c r="CJ5" s="10" t="n">
        <v>12</v>
      </c>
      <c r="CK5" s="10" t="n">
        <v>335</v>
      </c>
      <c r="CL5" s="13">
        <f>CK5/$D$5</f>
        <v/>
      </c>
      <c r="CM5" s="10" t="n">
        <v>5</v>
      </c>
      <c r="CN5" s="10" t="n">
        <v>323</v>
      </c>
      <c r="CO5" s="13">
        <f>CN5/$D$5</f>
        <v/>
      </c>
      <c r="CP5" s="10" t="n">
        <v>5</v>
      </c>
      <c r="CQ5" s="10" t="n">
        <v>318</v>
      </c>
      <c r="CR5" s="13">
        <f>CQ5/$D$5</f>
        <v/>
      </c>
      <c r="CS5" s="10" t="n">
        <v>0</v>
      </c>
      <c r="CT5" s="10" t="n">
        <v>313</v>
      </c>
      <c r="CU5" s="13">
        <f>CT5/$D$5</f>
        <v/>
      </c>
      <c r="CV5" s="10" t="n">
        <v>10</v>
      </c>
      <c r="CW5" s="10" t="n">
        <v>313</v>
      </c>
      <c r="CX5" s="13">
        <f>CW5/$D$5</f>
        <v/>
      </c>
      <c r="CY5" s="10" t="n">
        <v>23</v>
      </c>
      <c r="CZ5" s="10" t="n">
        <v>303</v>
      </c>
      <c r="DA5" s="13">
        <f>CZ5/$D$5</f>
        <v/>
      </c>
      <c r="DB5" s="10" t="n">
        <v>0</v>
      </c>
      <c r="DC5" s="10" t="n">
        <v>280</v>
      </c>
      <c r="DD5" s="13">
        <f>DC5/$D$5</f>
        <v/>
      </c>
      <c r="DE5" s="10" t="n">
        <v>9</v>
      </c>
      <c r="DF5" s="10" t="n">
        <v>280</v>
      </c>
      <c r="DG5" s="13">
        <f>DF5/$D$5</f>
        <v/>
      </c>
      <c r="DH5" s="10" t="n">
        <v>1</v>
      </c>
      <c r="DI5" s="10" t="n">
        <v>271</v>
      </c>
      <c r="DJ5" s="13">
        <f>DI5/$D$5</f>
        <v/>
      </c>
      <c r="DK5" s="10" t="n">
        <v>1</v>
      </c>
      <c r="DL5" s="10" t="n">
        <v>270</v>
      </c>
      <c r="DM5" s="13">
        <f>DL5/$D$5</f>
        <v/>
      </c>
      <c r="DN5" s="10" t="n">
        <v>0</v>
      </c>
      <c r="DO5" s="10" t="n">
        <v>269</v>
      </c>
      <c r="DP5" s="13">
        <f>DO5/$D$5</f>
        <v/>
      </c>
      <c r="DQ5" s="10" t="n">
        <v>9</v>
      </c>
      <c r="DR5" s="10" t="n">
        <v>269</v>
      </c>
      <c r="DS5" s="13">
        <f>DR5/$D$5</f>
        <v/>
      </c>
      <c r="DT5" s="10" t="n">
        <v>14</v>
      </c>
      <c r="DU5" s="10" t="n">
        <v>260</v>
      </c>
      <c r="DV5" s="13">
        <f>DU5/$D$5</f>
        <v/>
      </c>
      <c r="DW5" s="10" t="n">
        <v>16</v>
      </c>
      <c r="DX5" s="10" t="n">
        <v>246</v>
      </c>
      <c r="DY5" s="13">
        <f>DX5/$D$5</f>
        <v/>
      </c>
      <c r="DZ5" s="10" t="n">
        <v>8</v>
      </c>
      <c r="EA5" s="10" t="n">
        <v>230</v>
      </c>
      <c r="EB5" s="13">
        <f>EA5/$D$5</f>
        <v/>
      </c>
      <c r="EC5" s="10" t="n">
        <v>20</v>
      </c>
      <c r="ED5" s="10" t="n">
        <v>222</v>
      </c>
      <c r="EE5" s="13">
        <f>ED5/$D$5</f>
        <v/>
      </c>
      <c r="EF5" s="10" t="n">
        <v>0</v>
      </c>
      <c r="EG5" s="10" t="n">
        <v>202</v>
      </c>
      <c r="EH5" s="13">
        <f>EG5/$D$5</f>
        <v/>
      </c>
      <c r="EI5" s="10" t="n">
        <v>11</v>
      </c>
      <c r="EJ5" s="10" t="n">
        <v>202</v>
      </c>
      <c r="EK5" s="13">
        <f>EJ5/$D$5</f>
        <v/>
      </c>
      <c r="EL5" s="10" t="n">
        <v>0</v>
      </c>
      <c r="EM5" s="10" t="n">
        <v>191</v>
      </c>
      <c r="EN5" s="13">
        <f>EM5/$D$5</f>
        <v/>
      </c>
      <c r="EO5" s="10" t="n">
        <v>17</v>
      </c>
      <c r="EP5" s="10" t="n">
        <v>191</v>
      </c>
      <c r="EQ5" s="13">
        <f>EP5/$D$5</f>
        <v/>
      </c>
      <c r="ER5" s="10" t="n">
        <v>14</v>
      </c>
      <c r="ES5" s="10" t="n">
        <v>174</v>
      </c>
      <c r="ET5" s="13">
        <f>ES5/$D$5</f>
        <v/>
      </c>
      <c r="EU5" s="10" t="n">
        <v>15</v>
      </c>
      <c r="EV5" s="10" t="n">
        <v>160</v>
      </c>
      <c r="EW5" s="13">
        <f>EV5/$D$5</f>
        <v/>
      </c>
      <c r="EX5" s="10" t="n">
        <v>6</v>
      </c>
      <c r="EY5" s="10" t="n">
        <v>145</v>
      </c>
      <c r="EZ5" s="13">
        <f>EY5/$D$5</f>
        <v/>
      </c>
      <c r="FA5" s="10" t="n">
        <v>0</v>
      </c>
      <c r="FB5" s="10" t="n">
        <v>139</v>
      </c>
      <c r="FC5" s="13">
        <f>FB5/$D$5</f>
        <v/>
      </c>
      <c r="FD5" s="10" t="n"/>
      <c r="FE5" s="10" t="n">
        <v>139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T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/>
      <c r="CH5" s="10" t="n">
        <v>551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/>
      <c r="CH6" s="10" t="n">
        <v>82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1</v>
      </c>
      <c r="BS7" s="10" t="n">
        <v>16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/>
      <c r="CH7" s="10" t="n">
        <v>15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/>
      <c r="CH8" s="10" t="n">
        <v>17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1</v>
      </c>
      <c r="Z9" s="10" t="n">
        <v>199</v>
      </c>
      <c r="AA9" s="13">
        <f>Z9/$D$9</f>
        <v/>
      </c>
      <c r="AB9" s="10" t="n">
        <v>0</v>
      </c>
      <c r="AC9" s="10" t="n">
        <v>198</v>
      </c>
      <c r="AD9" s="13">
        <f>AC9/$D$9</f>
        <v/>
      </c>
      <c r="AE9" s="10" t="n">
        <v>0</v>
      </c>
      <c r="AF9" s="10" t="n">
        <v>198</v>
      </c>
      <c r="AG9" s="13">
        <f>AF9/$D$9</f>
        <v/>
      </c>
      <c r="AH9" s="10" t="n">
        <v>0</v>
      </c>
      <c r="AI9" s="10" t="n">
        <v>198</v>
      </c>
      <c r="AJ9" s="13">
        <f>AI9/$D$9</f>
        <v/>
      </c>
      <c r="AK9" s="10" t="n">
        <v>1</v>
      </c>
      <c r="AL9" s="10" t="n">
        <v>198</v>
      </c>
      <c r="AM9" s="13">
        <f>AL9/$D$9</f>
        <v/>
      </c>
      <c r="AN9" s="10" t="n">
        <v>0</v>
      </c>
      <c r="AO9" s="10" t="n">
        <v>197</v>
      </c>
      <c r="AP9" s="13">
        <f>AO9/$D$9</f>
        <v/>
      </c>
      <c r="AQ9" s="10" t="n">
        <v>2</v>
      </c>
      <c r="AR9" s="10" t="n">
        <v>197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0</v>
      </c>
      <c r="BA9" s="10" t="n">
        <v>195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1</v>
      </c>
      <c r="BJ9" s="10" t="n">
        <v>195</v>
      </c>
      <c r="BK9" s="13">
        <f>BJ9/$D$9</f>
        <v/>
      </c>
      <c r="BL9" s="10" t="n">
        <v>0</v>
      </c>
      <c r="BM9" s="10" t="n">
        <v>194</v>
      </c>
      <c r="BN9" s="13">
        <f>BM9/$D$9</f>
        <v/>
      </c>
      <c r="BO9" s="10" t="n">
        <v>0</v>
      </c>
      <c r="BP9" s="10" t="n">
        <v>194</v>
      </c>
      <c r="BQ9" s="13">
        <f>BP9/$D$9</f>
        <v/>
      </c>
      <c r="BR9" s="10" t="n">
        <v>1</v>
      </c>
      <c r="BS9" s="10" t="n">
        <v>194</v>
      </c>
      <c r="BT9" s="13">
        <f>BS9/$D$9</f>
        <v/>
      </c>
      <c r="BU9" s="10" t="n">
        <v>0</v>
      </c>
      <c r="BV9" s="10" t="n">
        <v>193</v>
      </c>
      <c r="BW9" s="13">
        <f>BV9/$D$9</f>
        <v/>
      </c>
      <c r="BX9" s="10" t="n">
        <v>0</v>
      </c>
      <c r="BY9" s="10" t="n">
        <v>193</v>
      </c>
      <c r="BZ9" s="13">
        <f>BY9/$D$9</f>
        <v/>
      </c>
      <c r="CA9" s="10" t="n">
        <v>0</v>
      </c>
      <c r="CB9" s="10" t="n">
        <v>193</v>
      </c>
      <c r="CC9" s="13">
        <f>CB9/$D$9</f>
        <v/>
      </c>
      <c r="CD9" s="10" t="n">
        <v>1</v>
      </c>
      <c r="CE9" s="10" t="n">
        <v>193</v>
      </c>
      <c r="CF9" s="13">
        <f>CE9/$D$9</f>
        <v/>
      </c>
      <c r="CG9" s="10" t="n"/>
      <c r="CH9" s="10" t="n">
        <v>192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1</v>
      </c>
      <c r="BJ10" s="10" t="n">
        <v>79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/>
      <c r="CH10" s="10" t="n">
        <v>78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44</v>
      </c>
      <c r="I11" s="12">
        <f>H11/$D$11</f>
        <v/>
      </c>
      <c r="J11" s="10" t="n">
        <v>0</v>
      </c>
      <c r="K11" s="10" t="n">
        <v>44</v>
      </c>
      <c r="L11" s="13">
        <f>K11/$D$11</f>
        <v/>
      </c>
      <c r="M11" s="10" t="n">
        <v>0</v>
      </c>
      <c r="N11" s="10" t="n">
        <v>44</v>
      </c>
      <c r="O11" s="13">
        <f>N11/$D$11</f>
        <v/>
      </c>
      <c r="P11" s="10" t="n">
        <v>1</v>
      </c>
      <c r="Q11" s="10" t="n">
        <v>44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1</v>
      </c>
      <c r="EA11" s="10" t="n">
        <v>43</v>
      </c>
      <c r="EB11" s="13">
        <f>EA11/$D$11</f>
        <v/>
      </c>
      <c r="EC11" s="10" t="n">
        <v>0</v>
      </c>
      <c r="ED11" s="10" t="n">
        <v>42</v>
      </c>
      <c r="EE11" s="13">
        <f>ED11/$D$11</f>
        <v/>
      </c>
      <c r="EF11" s="10" t="n">
        <v>0</v>
      </c>
      <c r="EG11" s="10" t="n">
        <v>42</v>
      </c>
      <c r="EH11" s="13">
        <f>EG11/$D$11</f>
        <v/>
      </c>
      <c r="EI11" s="10" t="n">
        <v>-1</v>
      </c>
      <c r="EJ11" s="10" t="n">
        <v>42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1</v>
      </c>
      <c r="FK11" s="10" t="n">
        <v>43</v>
      </c>
      <c r="FL11" s="13">
        <f>FK11/$D$11</f>
        <v/>
      </c>
      <c r="FM11" s="10" t="n">
        <v>0</v>
      </c>
      <c r="FN11" s="10" t="n">
        <v>42</v>
      </c>
      <c r="FO11" s="13">
        <f>FN11/$D$11</f>
        <v/>
      </c>
      <c r="FP11" s="10" t="n">
        <v>1</v>
      </c>
      <c r="FQ11" s="10" t="n">
        <v>42</v>
      </c>
      <c r="FR11" s="13">
        <f>FQ11/$D$11</f>
        <v/>
      </c>
      <c r="FS11" s="10" t="n">
        <v>1</v>
      </c>
      <c r="FT11" s="10" t="n">
        <v>41</v>
      </c>
      <c r="FU11" s="13">
        <f>FT11/$D$11</f>
        <v/>
      </c>
      <c r="FV11" s="10" t="n">
        <v>6</v>
      </c>
      <c r="FW11" s="10" t="n">
        <v>40</v>
      </c>
      <c r="FX11" s="13">
        <f>FW11/$D$11</f>
        <v/>
      </c>
      <c r="FY11" s="10" t="n"/>
      <c r="FZ11" s="10" t="n"/>
      <c r="GA11" s="13" t="n"/>
      <c r="GB11" s="10" t="n">
        <v>4</v>
      </c>
      <c r="GC11" s="10" t="n">
        <v>34</v>
      </c>
      <c r="GD11" s="13">
        <f>GC11/$D$11</f>
        <v/>
      </c>
      <c r="GE11" s="10" t="n"/>
      <c r="GF11" s="10" t="n"/>
      <c r="GG11" s="13" t="n"/>
      <c r="GH11" s="10" t="n"/>
      <c r="GI11" s="10" t="n">
        <v>30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/>
      <c r="CH12" s="10" t="n">
        <v>94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1</v>
      </c>
      <c r="T13" s="10" t="n">
        <v>146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/>
      <c r="CH13" s="10" t="n">
        <v>145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331</v>
      </c>
      <c r="I14" s="12">
        <f>H14/$D$14</f>
        <v/>
      </c>
      <c r="J14" s="10" t="n">
        <v>0</v>
      </c>
      <c r="K14" s="10" t="n">
        <v>330</v>
      </c>
      <c r="L14" s="13">
        <f>K14/$D$14</f>
        <v/>
      </c>
      <c r="M14" s="10" t="n">
        <v>0</v>
      </c>
      <c r="N14" s="10" t="n">
        <v>330</v>
      </c>
      <c r="O14" s="13">
        <f>N14/$D$14</f>
        <v/>
      </c>
      <c r="P14" s="10" t="n">
        <v>2</v>
      </c>
      <c r="Q14" s="10" t="n">
        <v>330</v>
      </c>
      <c r="R14" s="13">
        <f>Q14/$D$14</f>
        <v/>
      </c>
      <c r="S14" s="10" t="n">
        <v>1</v>
      </c>
      <c r="T14" s="10" t="n">
        <v>328</v>
      </c>
      <c r="U14" s="13">
        <f>T14/$D$14</f>
        <v/>
      </c>
      <c r="V14" s="10" t="n">
        <v>1</v>
      </c>
      <c r="W14" s="10" t="n">
        <v>327</v>
      </c>
      <c r="X14" s="13">
        <f>W14/$D$14</f>
        <v/>
      </c>
      <c r="Y14" s="10" t="n">
        <v>1</v>
      </c>
      <c r="Z14" s="10" t="n">
        <v>326</v>
      </c>
      <c r="AA14" s="13">
        <f>Z14/$D$14</f>
        <v/>
      </c>
      <c r="AB14" s="10" t="n">
        <v>2</v>
      </c>
      <c r="AC14" s="10" t="n">
        <v>325</v>
      </c>
      <c r="AD14" s="13">
        <f>AC14/$D$14</f>
        <v/>
      </c>
      <c r="AE14" s="10" t="n">
        <v>0</v>
      </c>
      <c r="AF14" s="10" t="n">
        <v>323</v>
      </c>
      <c r="AG14" s="13">
        <f>AF14/$D$14</f>
        <v/>
      </c>
      <c r="AH14" s="10" t="n">
        <v>0</v>
      </c>
      <c r="AI14" s="10" t="n">
        <v>323</v>
      </c>
      <c r="AJ14" s="13">
        <f>AI14/$D$14</f>
        <v/>
      </c>
      <c r="AK14" s="10" t="n">
        <v>2</v>
      </c>
      <c r="AL14" s="10" t="n">
        <v>323</v>
      </c>
      <c r="AM14" s="13">
        <f>AL14/$D$14</f>
        <v/>
      </c>
      <c r="AN14" s="10" t="n">
        <v>0</v>
      </c>
      <c r="AO14" s="10" t="n">
        <v>321</v>
      </c>
      <c r="AP14" s="13">
        <f>AO14/$D$14</f>
        <v/>
      </c>
      <c r="AQ14" s="10" t="n">
        <v>3</v>
      </c>
      <c r="AR14" s="10" t="n">
        <v>321</v>
      </c>
      <c r="AS14" s="13">
        <f>AR14/$D$14</f>
        <v/>
      </c>
      <c r="AT14" s="10" t="n">
        <v>1</v>
      </c>
      <c r="AU14" s="10" t="n">
        <v>318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1</v>
      </c>
      <c r="BS14" s="10" t="n">
        <v>317</v>
      </c>
      <c r="BT14" s="13">
        <f>BS14/$D$14</f>
        <v/>
      </c>
      <c r="BU14" s="10" t="n">
        <v>0</v>
      </c>
      <c r="BV14" s="10" t="n">
        <v>316</v>
      </c>
      <c r="BW14" s="13">
        <f>BV14/$D$14</f>
        <v/>
      </c>
      <c r="BX14" s="10" t="n">
        <v>0</v>
      </c>
      <c r="BY14" s="10" t="n">
        <v>316</v>
      </c>
      <c r="BZ14" s="13">
        <f>BY14/$D$14</f>
        <v/>
      </c>
      <c r="CA14" s="10" t="n">
        <v>2</v>
      </c>
      <c r="CB14" s="10" t="n">
        <v>316</v>
      </c>
      <c r="CC14" s="13">
        <f>CB14/$D$14</f>
        <v/>
      </c>
      <c r="CD14" s="10" t="n">
        <v>1</v>
      </c>
      <c r="CE14" s="10" t="n">
        <v>314</v>
      </c>
      <c r="CF14" s="13">
        <f>CE14/$D$14</f>
        <v/>
      </c>
      <c r="CG14" s="10" t="n">
        <v>1</v>
      </c>
      <c r="CH14" s="10" t="n">
        <v>313</v>
      </c>
      <c r="CI14" s="13">
        <f>CH14/$D$14</f>
        <v/>
      </c>
      <c r="CJ14" s="10" t="n">
        <v>1</v>
      </c>
      <c r="CK14" s="10" t="n">
        <v>312</v>
      </c>
      <c r="CL14" s="13">
        <f>CK14/$D$14</f>
        <v/>
      </c>
      <c r="CM14" s="10" t="n">
        <v>1</v>
      </c>
      <c r="CN14" s="10" t="n">
        <v>311</v>
      </c>
      <c r="CO14" s="13">
        <f>CN14/$D$14</f>
        <v/>
      </c>
      <c r="CP14" s="10" t="n">
        <v>0</v>
      </c>
      <c r="CQ14" s="10" t="n">
        <v>310</v>
      </c>
      <c r="CR14" s="13">
        <f>CQ14/$D$14</f>
        <v/>
      </c>
      <c r="CS14" s="10" t="n">
        <v>0</v>
      </c>
      <c r="CT14" s="10" t="n">
        <v>310</v>
      </c>
      <c r="CU14" s="13">
        <f>CT14/$D$14</f>
        <v/>
      </c>
      <c r="CV14" s="10" t="n">
        <v>0</v>
      </c>
      <c r="CW14" s="10" t="n">
        <v>310</v>
      </c>
      <c r="CX14" s="13">
        <f>CW14/$D$14</f>
        <v/>
      </c>
      <c r="CY14" s="10" t="n">
        <v>3</v>
      </c>
      <c r="CZ14" s="10" t="n">
        <v>310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3</v>
      </c>
      <c r="DU14" s="10" t="n">
        <v>307</v>
      </c>
      <c r="DV14" s="13">
        <f>DU14/$D$14</f>
        <v/>
      </c>
      <c r="DW14" s="10" t="n">
        <v>0</v>
      </c>
      <c r="DX14" s="10" t="n">
        <v>304</v>
      </c>
      <c r="DY14" s="13">
        <f>DX14/$D$14</f>
        <v/>
      </c>
      <c r="DZ14" s="10" t="n">
        <v>0</v>
      </c>
      <c r="EA14" s="10" t="n">
        <v>304</v>
      </c>
      <c r="EB14" s="13">
        <f>EA14/$D$14</f>
        <v/>
      </c>
      <c r="EC14" s="10" t="n">
        <v>1</v>
      </c>
      <c r="ED14" s="10" t="n">
        <v>304</v>
      </c>
      <c r="EE14" s="13">
        <f>ED14/$D$14</f>
        <v/>
      </c>
      <c r="EF14" s="10" t="n">
        <v>0</v>
      </c>
      <c r="EG14" s="10" t="n">
        <v>303</v>
      </c>
      <c r="EH14" s="13">
        <f>EG14/$D$14</f>
        <v/>
      </c>
      <c r="EI14" s="10" t="n">
        <v>1</v>
      </c>
      <c r="EJ14" s="10" t="n">
        <v>303</v>
      </c>
      <c r="EK14" s="13">
        <f>EJ14/$D$14</f>
        <v/>
      </c>
      <c r="EL14" s="10" t="n">
        <v>0</v>
      </c>
      <c r="EM14" s="10" t="n">
        <v>302</v>
      </c>
      <c r="EN14" s="13">
        <f>EM14/$D$14</f>
        <v/>
      </c>
      <c r="EO14" s="10" t="n">
        <v>0</v>
      </c>
      <c r="EP14" s="10" t="n">
        <v>302</v>
      </c>
      <c r="EQ14" s="13">
        <f>EP14/$D$14</f>
        <v/>
      </c>
      <c r="ER14" s="10" t="n">
        <v>0</v>
      </c>
      <c r="ES14" s="10" t="n">
        <v>302</v>
      </c>
      <c r="ET14" s="13">
        <f>ES14/$D$14</f>
        <v/>
      </c>
      <c r="EU14" s="10" t="n">
        <v>4</v>
      </c>
      <c r="EV14" s="10" t="n">
        <v>302</v>
      </c>
      <c r="EW14" s="13">
        <f>EV14/$D$14</f>
        <v/>
      </c>
      <c r="EX14" s="10" t="n">
        <v>0</v>
      </c>
      <c r="EY14" s="10" t="n">
        <v>298</v>
      </c>
      <c r="EZ14" s="13">
        <f>EY14/$D$14</f>
        <v/>
      </c>
      <c r="FA14" s="10" t="n">
        <v>0</v>
      </c>
      <c r="FB14" s="10" t="n">
        <v>298</v>
      </c>
      <c r="FC14" s="13">
        <f>FB14/$D$14</f>
        <v/>
      </c>
      <c r="FD14" s="10" t="n">
        <v>0</v>
      </c>
      <c r="FE14" s="10" t="n">
        <v>298</v>
      </c>
      <c r="FF14" s="13">
        <f>FE14/$D$14</f>
        <v/>
      </c>
      <c r="FG14" s="10" t="n">
        <v>1</v>
      </c>
      <c r="FH14" s="10" t="n">
        <v>298</v>
      </c>
      <c r="FI14" s="13">
        <f>FH14/$D$14</f>
        <v/>
      </c>
      <c r="FJ14" s="10" t="n">
        <v>1</v>
      </c>
      <c r="FK14" s="10" t="n">
        <v>297</v>
      </c>
      <c r="FL14" s="13">
        <f>FK14/$D$14</f>
        <v/>
      </c>
      <c r="FM14" s="10" t="n">
        <v>3</v>
      </c>
      <c r="FN14" s="10" t="n">
        <v>296</v>
      </c>
      <c r="FO14" s="13">
        <f>FN14/$D$14</f>
        <v/>
      </c>
      <c r="FP14" s="10" t="n"/>
      <c r="FQ14" s="10" t="n"/>
      <c r="FR14" s="13" t="n"/>
      <c r="FS14" s="10" t="n">
        <v>2</v>
      </c>
      <c r="FT14" s="10" t="n">
        <v>293</v>
      </c>
      <c r="FU14" s="13">
        <f>FT14/$D$14</f>
        <v/>
      </c>
      <c r="FV14" s="10" t="n">
        <v>6</v>
      </c>
      <c r="FW14" s="10" t="n">
        <v>291</v>
      </c>
      <c r="FX14" s="13">
        <f>FW14/$D$14</f>
        <v/>
      </c>
      <c r="FY14" s="10" t="n">
        <v>2</v>
      </c>
      <c r="FZ14" s="10" t="n">
        <v>285</v>
      </c>
      <c r="GA14" s="13">
        <f>FZ14/$D$14</f>
        <v/>
      </c>
      <c r="GB14" s="10" t="n">
        <v>-2</v>
      </c>
      <c r="GC14" s="10" t="n">
        <v>283</v>
      </c>
      <c r="GD14" s="13">
        <f>GC14/$D$14</f>
        <v/>
      </c>
      <c r="GE14" s="10" t="n"/>
      <c r="GF14" s="10" t="n"/>
      <c r="GG14" s="13" t="n"/>
      <c r="GH14" s="10" t="n">
        <v>2</v>
      </c>
      <c r="GI14" s="10" t="n">
        <v>285</v>
      </c>
      <c r="GJ14" s="13">
        <f>GI14/$D$14</f>
        <v/>
      </c>
      <c r="GK14" s="10" t="n">
        <v>-3</v>
      </c>
      <c r="GL14" s="10" t="n">
        <v>283</v>
      </c>
      <c r="GM14" s="13">
        <f>GL14/$D$14</f>
        <v/>
      </c>
      <c r="GN14" s="10" t="n"/>
      <c r="GO14" s="10" t="n"/>
      <c r="GP14" s="13" t="n"/>
      <c r="GQ14" s="10" t="n">
        <v>11</v>
      </c>
      <c r="GR14" s="10" t="n">
        <v>286</v>
      </c>
      <c r="GS14" s="13">
        <f>GR14/$D$14</f>
        <v/>
      </c>
      <c r="GT14" s="10" t="n"/>
      <c r="GU14" s="10" t="n"/>
      <c r="GV14" s="13" t="n"/>
      <c r="GW14" s="10" t="n"/>
      <c r="GX14" s="10" t="n">
        <v>275</v>
      </c>
      <c r="GY14" s="13">
        <f>GX14/$D$14</f>
        <v/>
      </c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/>
      <c r="CH15" s="10" t="n">
        <v>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1</v>
      </c>
      <c r="BG16" s="10" t="n">
        <v>655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/>
      <c r="CH16" s="10" t="n">
        <v>654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/>
      <c r="CH17" s="10" t="n">
        <v>68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/>
      <c r="CH18" s="10" t="n">
        <v>281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/>
      <c r="CH20" s="10" t="n">
        <v>553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/>
      <c r="CH21" s="10" t="n">
        <v>127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/>
      <c r="CH22" s="10" t="n">
        <v>173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/>
      <c r="CH23" s="10" t="n">
        <v>94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/>
      <c r="CH24" s="10" t="n">
        <v>0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/>
      <c r="CH26" s="10" t="n">
        <v>277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746</v>
      </c>
      <c r="I5" s="12">
        <f>H5/$D$5</f>
        <v/>
      </c>
      <c r="J5" s="10" t="n">
        <v>1</v>
      </c>
      <c r="K5" s="10" t="n">
        <v>746</v>
      </c>
      <c r="L5" s="13">
        <f>K5/$D$5</f>
        <v/>
      </c>
      <c r="M5" s="10" t="n">
        <v>0</v>
      </c>
      <c r="N5" s="10" t="n">
        <v>745</v>
      </c>
      <c r="O5" s="13">
        <f>N5/$D$5</f>
        <v/>
      </c>
      <c r="P5" s="10" t="n">
        <v>0</v>
      </c>
      <c r="Q5" s="10" t="n">
        <v>745</v>
      </c>
      <c r="R5" s="13">
        <f>Q5/$D$5</f>
        <v/>
      </c>
      <c r="S5" s="10" t="n">
        <v>1</v>
      </c>
      <c r="T5" s="10" t="n">
        <v>745</v>
      </c>
      <c r="U5" s="13">
        <f>T5/$D$5</f>
        <v/>
      </c>
      <c r="V5" s="10" t="n">
        <v>0</v>
      </c>
      <c r="W5" s="10" t="n">
        <v>744</v>
      </c>
      <c r="X5" s="13">
        <f>W5/$D$5</f>
        <v/>
      </c>
      <c r="Y5" s="10" t="n">
        <v>1</v>
      </c>
      <c r="Z5" s="10" t="n">
        <v>744</v>
      </c>
      <c r="AA5" s="13">
        <f>Z5/$D$5</f>
        <v/>
      </c>
      <c r="AB5" s="10" t="n">
        <v>1</v>
      </c>
      <c r="AC5" s="10" t="n">
        <v>743</v>
      </c>
      <c r="AD5" s="13">
        <f>AC5/$D$5</f>
        <v/>
      </c>
      <c r="AE5" s="10" t="n">
        <v>0</v>
      </c>
      <c r="AF5" s="10" t="n">
        <v>742</v>
      </c>
      <c r="AG5" s="13">
        <f>AF5/$D$5</f>
        <v/>
      </c>
      <c r="AH5" s="10" t="n">
        <v>0</v>
      </c>
      <c r="AI5" s="10" t="n">
        <v>742</v>
      </c>
      <c r="AJ5" s="13">
        <f>AI5/$D$5</f>
        <v/>
      </c>
      <c r="AK5" s="10" t="n">
        <v>0</v>
      </c>
      <c r="AL5" s="10" t="n">
        <v>742</v>
      </c>
      <c r="AM5" s="13">
        <f>AL5/$D$5</f>
        <v/>
      </c>
      <c r="AN5" s="10" t="n">
        <v>3</v>
      </c>
      <c r="AO5" s="10" t="n">
        <v>742</v>
      </c>
      <c r="AP5" s="13">
        <f>AO5/$D$5</f>
        <v/>
      </c>
      <c r="AQ5" s="10" t="n">
        <v>1</v>
      </c>
      <c r="AR5" s="10" t="n">
        <v>739</v>
      </c>
      <c r="AS5" s="13">
        <f>AR5/$D$5</f>
        <v/>
      </c>
      <c r="AT5" s="10" t="n">
        <v>3</v>
      </c>
      <c r="AU5" s="10" t="n">
        <v>738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0</v>
      </c>
      <c r="BA5" s="10" t="n">
        <v>735</v>
      </c>
      <c r="BB5" s="13">
        <f>BA5/$D$5</f>
        <v/>
      </c>
      <c r="BC5" s="10" t="n">
        <v>0</v>
      </c>
      <c r="BD5" s="10" t="n">
        <v>735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1</v>
      </c>
      <c r="BJ5" s="10" t="n">
        <v>735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0</v>
      </c>
      <c r="BS5" s="10" t="n">
        <v>734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1</v>
      </c>
      <c r="CB5" s="10" t="n">
        <v>734</v>
      </c>
      <c r="CC5" s="13">
        <f>CB5/$D$5</f>
        <v/>
      </c>
      <c r="CD5" s="10" t="n">
        <v>2</v>
      </c>
      <c r="CE5" s="10" t="n">
        <v>733</v>
      </c>
      <c r="CF5" s="13">
        <f>CE5/$D$5</f>
        <v/>
      </c>
      <c r="CG5" s="10" t="n">
        <v>2</v>
      </c>
      <c r="CH5" s="10" t="n">
        <v>731</v>
      </c>
      <c r="CI5" s="13">
        <f>CH5/$D$5</f>
        <v/>
      </c>
      <c r="CJ5" s="10" t="n">
        <v>-1</v>
      </c>
      <c r="CK5" s="10" t="n">
        <v>729</v>
      </c>
      <c r="CL5" s="13">
        <f>CK5/$D$5</f>
        <v/>
      </c>
      <c r="CM5" s="10" t="n">
        <v>1</v>
      </c>
      <c r="CN5" s="10" t="n">
        <v>730</v>
      </c>
      <c r="CO5" s="13">
        <f>CN5/$D$5</f>
        <v/>
      </c>
      <c r="CP5" s="10" t="n">
        <v>0</v>
      </c>
      <c r="CQ5" s="10" t="n">
        <v>729</v>
      </c>
      <c r="CR5" s="13">
        <f>CQ5/$D$5</f>
        <v/>
      </c>
      <c r="CS5" s="10" t="n">
        <v>0</v>
      </c>
      <c r="CT5" s="10" t="n">
        <v>729</v>
      </c>
      <c r="CU5" s="13">
        <f>CT5/$D$5</f>
        <v/>
      </c>
      <c r="CV5" s="10" t="n">
        <v>2</v>
      </c>
      <c r="CW5" s="10" t="n">
        <v>729</v>
      </c>
      <c r="CX5" s="13">
        <f>CW5/$D$5</f>
        <v/>
      </c>
      <c r="CY5" s="10" t="n">
        <v>1</v>
      </c>
      <c r="CZ5" s="10" t="n">
        <v>727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0</v>
      </c>
      <c r="DI5" s="10" t="n">
        <v>726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1</v>
      </c>
      <c r="DR5" s="10" t="n">
        <v>726</v>
      </c>
      <c r="DS5" s="13">
        <f>DR5/$D$5</f>
        <v/>
      </c>
      <c r="DT5" s="10" t="n">
        <v>1</v>
      </c>
      <c r="DU5" s="10" t="n">
        <v>725</v>
      </c>
      <c r="DV5" s="13">
        <f>DU5/$D$5</f>
        <v/>
      </c>
      <c r="DW5" s="10" t="n">
        <v>1</v>
      </c>
      <c r="DX5" s="10" t="n">
        <v>724</v>
      </c>
      <c r="DY5" s="13">
        <f>DX5/$D$5</f>
        <v/>
      </c>
      <c r="DZ5" s="10" t="n">
        <v>0</v>
      </c>
      <c r="EA5" s="10" t="n">
        <v>723</v>
      </c>
      <c r="EB5" s="13">
        <f>EA5/$D$5</f>
        <v/>
      </c>
      <c r="EC5" s="10" t="n">
        <v>3</v>
      </c>
      <c r="ED5" s="10" t="n">
        <v>723</v>
      </c>
      <c r="EE5" s="13">
        <f>ED5/$D$5</f>
        <v/>
      </c>
      <c r="EF5" s="10" t="n">
        <v>0</v>
      </c>
      <c r="EG5" s="10" t="n">
        <v>720</v>
      </c>
      <c r="EH5" s="13">
        <f>EG5/$D$5</f>
        <v/>
      </c>
      <c r="EI5" s="10" t="n">
        <v>0</v>
      </c>
      <c r="EJ5" s="10" t="n">
        <v>720</v>
      </c>
      <c r="EK5" s="13">
        <f>EJ5/$D$5</f>
        <v/>
      </c>
      <c r="EL5" s="10" t="n">
        <v>0</v>
      </c>
      <c r="EM5" s="10" t="n">
        <v>720</v>
      </c>
      <c r="EN5" s="13">
        <f>EM5/$D$5</f>
        <v/>
      </c>
      <c r="EO5" s="10" t="n">
        <v>1</v>
      </c>
      <c r="EP5" s="10" t="n">
        <v>720</v>
      </c>
      <c r="EQ5" s="13">
        <f>EP5/$D$5</f>
        <v/>
      </c>
      <c r="ER5" s="10" t="n">
        <v>2</v>
      </c>
      <c r="ES5" s="10" t="n">
        <v>719</v>
      </c>
      <c r="ET5" s="13">
        <f>ES5/$D$5</f>
        <v/>
      </c>
      <c r="EU5" s="10" t="n">
        <v>0</v>
      </c>
      <c r="EV5" s="10" t="n">
        <v>717</v>
      </c>
      <c r="EW5" s="13">
        <f>EV5/$D$5</f>
        <v/>
      </c>
      <c r="EX5" s="10" t="n">
        <v>2</v>
      </c>
      <c r="EY5" s="10" t="n">
        <v>717</v>
      </c>
      <c r="EZ5" s="13">
        <f>EY5/$D$5</f>
        <v/>
      </c>
      <c r="FA5" s="10" t="n">
        <v>0</v>
      </c>
      <c r="FB5" s="10" t="n">
        <v>715</v>
      </c>
      <c r="FC5" s="13">
        <f>FB5/$D$5</f>
        <v/>
      </c>
      <c r="FD5" s="10" t="n">
        <v>0</v>
      </c>
      <c r="FE5" s="10" t="n">
        <v>715</v>
      </c>
      <c r="FF5" s="13">
        <f>FE5/$D$5</f>
        <v/>
      </c>
      <c r="FG5" s="10" t="n">
        <v>1</v>
      </c>
      <c r="FH5" s="10" t="n">
        <v>715</v>
      </c>
      <c r="FI5" s="13">
        <f>FH5/$D$5</f>
        <v/>
      </c>
      <c r="FJ5" s="10" t="n">
        <v>3</v>
      </c>
      <c r="FK5" s="10" t="n">
        <v>714</v>
      </c>
      <c r="FL5" s="13">
        <f>FK5/$D$5</f>
        <v/>
      </c>
      <c r="FM5" s="10" t="n">
        <v>1</v>
      </c>
      <c r="FN5" s="10" t="n">
        <v>711</v>
      </c>
      <c r="FO5" s="13">
        <f>FN5/$D$5</f>
        <v/>
      </c>
      <c r="FP5" s="10" t="n"/>
      <c r="FQ5" s="10" t="n"/>
      <c r="FR5" s="13" t="n"/>
      <c r="FS5" s="10" t="n">
        <v>3</v>
      </c>
      <c r="FT5" s="10" t="n">
        <v>710</v>
      </c>
      <c r="FU5" s="13">
        <f>FT5/$D$5</f>
        <v/>
      </c>
      <c r="FV5" s="10" t="n">
        <v>7</v>
      </c>
      <c r="FW5" s="10" t="n">
        <v>707</v>
      </c>
      <c r="FX5" s="13">
        <f>FW5/$D$5</f>
        <v/>
      </c>
      <c r="FY5" s="10" t="n">
        <v>2</v>
      </c>
      <c r="FZ5" s="10" t="n">
        <v>700</v>
      </c>
      <c r="GA5" s="13">
        <f>FZ5/$D$5</f>
        <v/>
      </c>
      <c r="GB5" s="10" t="n">
        <v>6</v>
      </c>
      <c r="GC5" s="10" t="n">
        <v>698</v>
      </c>
      <c r="GD5" s="13">
        <f>GC5/$D$5</f>
        <v/>
      </c>
      <c r="GE5" s="10" t="n"/>
      <c r="GF5" s="10" t="n"/>
      <c r="GG5" s="13" t="n"/>
      <c r="GH5" s="10" t="n">
        <v>7</v>
      </c>
      <c r="GI5" s="10" t="n">
        <v>692</v>
      </c>
      <c r="GJ5" s="13">
        <f>GI5/$D$5</f>
        <v/>
      </c>
      <c r="GK5" s="10" t="n">
        <v>3</v>
      </c>
      <c r="GL5" s="10" t="n">
        <v>685</v>
      </c>
      <c r="GM5" s="13">
        <f>GL5/$D$5</f>
        <v/>
      </c>
      <c r="GN5" s="10" t="n"/>
      <c r="GO5" s="10" t="n"/>
      <c r="GP5" s="13" t="n"/>
      <c r="GQ5" s="10" t="n">
        <v>-2</v>
      </c>
      <c r="GR5" s="10" t="n">
        <v>682</v>
      </c>
      <c r="GS5" s="13">
        <f>GR5/$D$5</f>
        <v/>
      </c>
      <c r="GT5" s="10" t="n"/>
      <c r="GU5" s="10" t="n"/>
      <c r="GV5" s="13" t="n"/>
      <c r="GW5" s="10" t="n"/>
      <c r="GX5" s="10" t="n">
        <v>684</v>
      </c>
      <c r="GY5" s="13">
        <f>GX5/$D$5</f>
        <v/>
      </c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611</v>
      </c>
      <c r="I6" s="12">
        <f>H6/$D$6</f>
        <v/>
      </c>
      <c r="J6" s="10" t="n">
        <v>0</v>
      </c>
      <c r="K6" s="10" t="n">
        <v>611</v>
      </c>
      <c r="L6" s="13">
        <f>K6/$D$6</f>
        <v/>
      </c>
      <c r="M6" s="10" t="n">
        <v>0</v>
      </c>
      <c r="N6" s="10" t="n">
        <v>611</v>
      </c>
      <c r="O6" s="13">
        <f>N6/$D$6</f>
        <v/>
      </c>
      <c r="P6" s="10" t="n">
        <v>1</v>
      </c>
      <c r="Q6" s="10" t="n">
        <v>611</v>
      </c>
      <c r="R6" s="13">
        <f>Q6/$D$6</f>
        <v/>
      </c>
      <c r="S6" s="10" t="n">
        <v>1</v>
      </c>
      <c r="T6" s="10" t="n">
        <v>610</v>
      </c>
      <c r="U6" s="13">
        <f>T6/$D$6</f>
        <v/>
      </c>
      <c r="V6" s="10" t="n">
        <v>0</v>
      </c>
      <c r="W6" s="10" t="n">
        <v>609</v>
      </c>
      <c r="X6" s="13">
        <f>W6/$D$6</f>
        <v/>
      </c>
      <c r="Y6" s="10" t="n">
        <v>2</v>
      </c>
      <c r="Z6" s="10" t="n">
        <v>609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1</v>
      </c>
      <c r="AO6" s="10" t="n">
        <v>607</v>
      </c>
      <c r="AP6" s="13">
        <f>AO6/$D$6</f>
        <v/>
      </c>
      <c r="AQ6" s="10" t="n">
        <v>1</v>
      </c>
      <c r="AR6" s="10" t="n">
        <v>606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1</v>
      </c>
      <c r="BS6" s="10" t="n">
        <v>605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0</v>
      </c>
      <c r="BY6" s="10" t="n">
        <v>604</v>
      </c>
      <c r="BZ6" s="13">
        <f>BY6/$D$6</f>
        <v/>
      </c>
      <c r="CA6" s="10" t="n">
        <v>0</v>
      </c>
      <c r="CB6" s="10" t="n">
        <v>604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1</v>
      </c>
      <c r="CH6" s="10" t="n">
        <v>604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/>
      <c r="DI6" s="10" t="n">
        <v>603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2</v>
      </c>
      <c r="BP7" s="10" t="n">
        <v>811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/>
      <c r="DI7" s="10" t="n">
        <v>809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765</v>
      </c>
      <c r="I8" s="12">
        <f>H8/$D$8</f>
        <v/>
      </c>
      <c r="J8" s="10" t="n">
        <v>0</v>
      </c>
      <c r="K8" s="10" t="n">
        <v>765</v>
      </c>
      <c r="L8" s="13">
        <f>K8/$D$8</f>
        <v/>
      </c>
      <c r="M8" s="10" t="n">
        <v>0</v>
      </c>
      <c r="N8" s="10" t="n">
        <v>765</v>
      </c>
      <c r="O8" s="13">
        <f>N8/$D$8</f>
        <v/>
      </c>
      <c r="P8" s="10" t="n">
        <v>1</v>
      </c>
      <c r="Q8" s="10" t="n">
        <v>765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1</v>
      </c>
      <c r="AR8" s="10" t="n">
        <v>764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0</v>
      </c>
      <c r="AX8" s="10" t="n">
        <v>763</v>
      </c>
      <c r="AY8" s="13">
        <f>AX8/$D$8</f>
        <v/>
      </c>
      <c r="AZ8" s="10" t="n">
        <v>0</v>
      </c>
      <c r="BA8" s="10" t="n">
        <v>763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1</v>
      </c>
      <c r="BG8" s="10" t="n">
        <v>763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1</v>
      </c>
      <c r="CE8" s="10" t="n">
        <v>762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/>
      <c r="DI8" s="10" t="n">
        <v>761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1</v>
      </c>
      <c r="W9" s="10" t="n">
        <v>487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1</v>
      </c>
      <c r="BJ9" s="10" t="n">
        <v>486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0</v>
      </c>
      <c r="BS9" s="10" t="n">
        <v>485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1</v>
      </c>
      <c r="CB9" s="10" t="n">
        <v>485</v>
      </c>
      <c r="CC9" s="13">
        <f>CB9/$D$9</f>
        <v/>
      </c>
      <c r="CD9" s="10" t="n">
        <v>1</v>
      </c>
      <c r="CE9" s="10" t="n">
        <v>484</v>
      </c>
      <c r="CF9" s="13">
        <f>CE9/$D$9</f>
        <v/>
      </c>
      <c r="CG9" s="10" t="n">
        <v>0</v>
      </c>
      <c r="CH9" s="10" t="n">
        <v>483</v>
      </c>
      <c r="CI9" s="13">
        <f>CH9/$D$9</f>
        <v/>
      </c>
      <c r="CJ9" s="10" t="n">
        <v>0</v>
      </c>
      <c r="CK9" s="10" t="n">
        <v>483</v>
      </c>
      <c r="CL9" s="13">
        <f>CK9/$D$9</f>
        <v/>
      </c>
      <c r="CM9" s="10" t="n">
        <v>1</v>
      </c>
      <c r="CN9" s="10" t="n">
        <v>483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/>
      <c r="DI9" s="10" t="n">
        <v>482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4</v>
      </c>
      <c r="H10" s="11" t="n">
        <v>317</v>
      </c>
      <c r="I10" s="12">
        <f>H10/$D$10</f>
        <v/>
      </c>
      <c r="J10" s="10" t="n">
        <v>0</v>
      </c>
      <c r="K10" s="10" t="n">
        <v>313</v>
      </c>
      <c r="L10" s="13">
        <f>K10/$D$10</f>
        <v/>
      </c>
      <c r="M10" s="10" t="n">
        <v>0</v>
      </c>
      <c r="N10" s="10" t="n">
        <v>313</v>
      </c>
      <c r="O10" s="13">
        <f>N10/$D$10</f>
        <v/>
      </c>
      <c r="P10" s="10" t="n">
        <v>2</v>
      </c>
      <c r="Q10" s="10" t="n">
        <v>313</v>
      </c>
      <c r="R10" s="13">
        <f>Q10/$D$10</f>
        <v/>
      </c>
      <c r="S10" s="10" t="n">
        <v>2</v>
      </c>
      <c r="T10" s="10" t="n">
        <v>311</v>
      </c>
      <c r="U10" s="13">
        <f>T10/$D$10</f>
        <v/>
      </c>
      <c r="V10" s="10" t="n">
        <v>4</v>
      </c>
      <c r="W10" s="10" t="n">
        <v>309</v>
      </c>
      <c r="X10" s="13">
        <f>W10/$D$10</f>
        <v/>
      </c>
      <c r="Y10" s="10" t="n">
        <v>1</v>
      </c>
      <c r="Z10" s="10" t="n">
        <v>305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0</v>
      </c>
      <c r="AF10" s="10" t="n">
        <v>304</v>
      </c>
      <c r="AG10" s="13">
        <f>AF10/$D$10</f>
        <v/>
      </c>
      <c r="AH10" s="10" t="n">
        <v>0</v>
      </c>
      <c r="AI10" s="10" t="n">
        <v>304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1</v>
      </c>
      <c r="AO10" s="10" t="n">
        <v>304</v>
      </c>
      <c r="AP10" s="13">
        <f>AO10/$D$10</f>
        <v/>
      </c>
      <c r="AQ10" s="10" t="n">
        <v>2</v>
      </c>
      <c r="AR10" s="10" t="n">
        <v>303</v>
      </c>
      <c r="AS10" s="13">
        <f>AR10/$D$10</f>
        <v/>
      </c>
      <c r="AT10" s="10" t="n">
        <v>1</v>
      </c>
      <c r="AU10" s="10" t="n">
        <v>301</v>
      </c>
      <c r="AV10" s="13">
        <f>AU10/$D$10</f>
        <v/>
      </c>
      <c r="AW10" s="10" t="n">
        <v>2</v>
      </c>
      <c r="AX10" s="10" t="n">
        <v>300</v>
      </c>
      <c r="AY10" s="13">
        <f>AX10/$D$10</f>
        <v/>
      </c>
      <c r="AZ10" s="10" t="n">
        <v>0</v>
      </c>
      <c r="BA10" s="10" t="n">
        <v>298</v>
      </c>
      <c r="BB10" s="13">
        <f>BA10/$D$10</f>
        <v/>
      </c>
      <c r="BC10" s="10" t="n">
        <v>0</v>
      </c>
      <c r="BD10" s="10" t="n">
        <v>298</v>
      </c>
      <c r="BE10" s="13">
        <f>BD10/$D$10</f>
        <v/>
      </c>
      <c r="BF10" s="10" t="n">
        <v>5</v>
      </c>
      <c r="BG10" s="10" t="n">
        <v>298</v>
      </c>
      <c r="BH10" s="13">
        <f>BG10/$D$10</f>
        <v/>
      </c>
      <c r="BI10" s="10" t="n">
        <v>3</v>
      </c>
      <c r="BJ10" s="10" t="n">
        <v>293</v>
      </c>
      <c r="BK10" s="13">
        <f>BJ10/$D$10</f>
        <v/>
      </c>
      <c r="BL10" s="10" t="n">
        <v>0</v>
      </c>
      <c r="BM10" s="10" t="n">
        <v>290</v>
      </c>
      <c r="BN10" s="13">
        <f>BM10/$D$10</f>
        <v/>
      </c>
      <c r="BO10" s="10" t="n">
        <v>1</v>
      </c>
      <c r="BP10" s="10" t="n">
        <v>290</v>
      </c>
      <c r="BQ10" s="13">
        <f>BP10/$D$10</f>
        <v/>
      </c>
      <c r="BR10" s="10" t="n">
        <v>2</v>
      </c>
      <c r="BS10" s="10" t="n">
        <v>289</v>
      </c>
      <c r="BT10" s="13">
        <f>BS10/$D$10</f>
        <v/>
      </c>
      <c r="BU10" s="10" t="n">
        <v>0</v>
      </c>
      <c r="BV10" s="10" t="n">
        <v>287</v>
      </c>
      <c r="BW10" s="13">
        <f>BV10/$D$10</f>
        <v/>
      </c>
      <c r="BX10" s="10" t="n">
        <v>1</v>
      </c>
      <c r="BY10" s="10" t="n">
        <v>287</v>
      </c>
      <c r="BZ10" s="13">
        <f>BY10/$D$10</f>
        <v/>
      </c>
      <c r="CA10" s="10" t="n">
        <v>3</v>
      </c>
      <c r="CB10" s="10" t="n">
        <v>286</v>
      </c>
      <c r="CC10" s="13">
        <f>CB10/$D$10</f>
        <v/>
      </c>
      <c r="CD10" s="10" t="n">
        <v>3</v>
      </c>
      <c r="CE10" s="10" t="n">
        <v>283</v>
      </c>
      <c r="CF10" s="13">
        <f>CE10/$D$10</f>
        <v/>
      </c>
      <c r="CG10" s="10" t="n">
        <v>1</v>
      </c>
      <c r="CH10" s="10" t="n">
        <v>280</v>
      </c>
      <c r="CI10" s="13">
        <f>CH10/$D$10</f>
        <v/>
      </c>
      <c r="CJ10" s="10" t="n">
        <v>1</v>
      </c>
      <c r="CK10" s="10" t="n">
        <v>279</v>
      </c>
      <c r="CL10" s="13">
        <f>CK10/$D$10</f>
        <v/>
      </c>
      <c r="CM10" s="10" t="n">
        <v>2</v>
      </c>
      <c r="CN10" s="10" t="n">
        <v>278</v>
      </c>
      <c r="CO10" s="13">
        <f>CN10/$D$10</f>
        <v/>
      </c>
      <c r="CP10" s="10" t="n">
        <v>1</v>
      </c>
      <c r="CQ10" s="10" t="n">
        <v>276</v>
      </c>
      <c r="CR10" s="13">
        <f>CQ10/$D$10</f>
        <v/>
      </c>
      <c r="CS10" s="10" t="n">
        <v>0</v>
      </c>
      <c r="CT10" s="10" t="n">
        <v>275</v>
      </c>
      <c r="CU10" s="13">
        <f>CT10/$D$10</f>
        <v/>
      </c>
      <c r="CV10" s="10" t="n">
        <v>0</v>
      </c>
      <c r="CW10" s="10" t="n">
        <v>275</v>
      </c>
      <c r="CX10" s="13">
        <f>CW10/$D$10</f>
        <v/>
      </c>
      <c r="CY10" s="10" t="n">
        <v>5</v>
      </c>
      <c r="CZ10" s="10" t="n">
        <v>275</v>
      </c>
      <c r="DA10" s="13">
        <f>CZ10/$D$10</f>
        <v/>
      </c>
      <c r="DB10" s="10" t="n">
        <v>0</v>
      </c>
      <c r="DC10" s="10" t="n">
        <v>270</v>
      </c>
      <c r="DD10" s="13">
        <f>DC10/$D$10</f>
        <v/>
      </c>
      <c r="DE10" s="10" t="n">
        <v>4</v>
      </c>
      <c r="DF10" s="10" t="n">
        <v>270</v>
      </c>
      <c r="DG10" s="13">
        <f>DF10/$D$10</f>
        <v/>
      </c>
      <c r="DH10" s="10" t="n"/>
      <c r="DI10" s="10" t="n">
        <v>266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/>
      <c r="DI11" s="10" t="n">
        <v>678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/>
      <c r="DI12" s="10" t="n">
        <v>822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1</v>
      </c>
      <c r="AO13" s="10" t="n">
        <v>222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/>
      <c r="DI13" s="10" t="n">
        <v>221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-1</v>
      </c>
      <c r="T14" s="10" t="n">
        <v>480</v>
      </c>
      <c r="U14" s="13">
        <f>T14/$D$14</f>
        <v/>
      </c>
      <c r="V14" s="10" t="n">
        <v>0</v>
      </c>
      <c r="W14" s="10" t="n">
        <v>481</v>
      </c>
      <c r="X14" s="13">
        <f>W14/$D$14</f>
        <v/>
      </c>
      <c r="Y14" s="10" t="n">
        <v>1</v>
      </c>
      <c r="Z14" s="10" t="n">
        <v>481</v>
      </c>
      <c r="AA14" s="13">
        <f>Z14/$D$14</f>
        <v/>
      </c>
      <c r="AB14" s="10" t="n">
        <v>1</v>
      </c>
      <c r="AC14" s="10" t="n">
        <v>480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1</v>
      </c>
      <c r="BP14" s="10" t="n">
        <v>479</v>
      </c>
      <c r="BQ14" s="13">
        <f>BP14/$D$14</f>
        <v/>
      </c>
      <c r="BR14" s="10" t="n">
        <v>1</v>
      </c>
      <c r="BS14" s="10" t="n">
        <v>478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/>
      <c r="DI14" s="10" t="n">
        <v>477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T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/>
      <c r="CH5" s="10" t="n">
        <v>647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/>
      <c r="CH6" s="10" t="n">
        <v>114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/>
      <c r="CH7" s="10" t="n">
        <v>52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/>
      <c r="CH8" s="10" t="n">
        <v>596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/>
      <c r="CH9" s="10" t="n">
        <v>166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/>
      <c r="CH10" s="10" t="n">
        <v>748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247</v>
      </c>
      <c r="I13" s="12">
        <f>H13/$D$13</f>
        <v/>
      </c>
      <c r="J13" s="10" t="n">
        <v>0</v>
      </c>
      <c r="K13" s="10" t="n">
        <v>247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2</v>
      </c>
      <c r="Q13" s="10" t="n">
        <v>247</v>
      </c>
      <c r="R13" s="13">
        <f>Q13/$D$13</f>
        <v/>
      </c>
      <c r="S13" s="10" t="n">
        <v>5</v>
      </c>
      <c r="T13" s="10" t="n">
        <v>245</v>
      </c>
      <c r="U13" s="13">
        <f>T13/$D$13</f>
        <v/>
      </c>
      <c r="V13" s="10" t="n">
        <v>2</v>
      </c>
      <c r="W13" s="10" t="n">
        <v>240</v>
      </c>
      <c r="X13" s="13">
        <f>W13/$D$13</f>
        <v/>
      </c>
      <c r="Y13" s="10" t="n">
        <v>1</v>
      </c>
      <c r="Z13" s="10" t="n">
        <v>238</v>
      </c>
      <c r="AA13" s="13">
        <f>Z13/$D$13</f>
        <v/>
      </c>
      <c r="AB13" s="10" t="n">
        <v>3</v>
      </c>
      <c r="AC13" s="10" t="n">
        <v>237</v>
      </c>
      <c r="AD13" s="13">
        <f>AC13/$D$13</f>
        <v/>
      </c>
      <c r="AE13" s="10" t="n">
        <v>0</v>
      </c>
      <c r="AF13" s="10" t="n">
        <v>234</v>
      </c>
      <c r="AG13" s="13">
        <f>AF13/$D$13</f>
        <v/>
      </c>
      <c r="AH13" s="10" t="n">
        <v>0</v>
      </c>
      <c r="AI13" s="10" t="n">
        <v>234</v>
      </c>
      <c r="AJ13" s="13">
        <f>AI13/$D$13</f>
        <v/>
      </c>
      <c r="AK13" s="10" t="n">
        <v>5</v>
      </c>
      <c r="AL13" s="10" t="n">
        <v>234</v>
      </c>
      <c r="AM13" s="13">
        <f>AL13/$D$13</f>
        <v/>
      </c>
      <c r="AN13" s="10" t="n">
        <v>3</v>
      </c>
      <c r="AO13" s="10" t="n">
        <v>229</v>
      </c>
      <c r="AP13" s="13">
        <f>AO13/$D$13</f>
        <v/>
      </c>
      <c r="AQ13" s="10" t="n">
        <v>7</v>
      </c>
      <c r="AR13" s="10" t="n">
        <v>226</v>
      </c>
      <c r="AS13" s="13">
        <f>AR13/$D$13</f>
        <v/>
      </c>
      <c r="AT13" s="10" t="n">
        <v>5</v>
      </c>
      <c r="AU13" s="10" t="n">
        <v>219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0</v>
      </c>
      <c r="BA13" s="10" t="n">
        <v>214</v>
      </c>
      <c r="BB13" s="13">
        <f>BA13/$D$13</f>
        <v/>
      </c>
      <c r="BC13" s="10" t="n">
        <v>0</v>
      </c>
      <c r="BD13" s="10" t="n">
        <v>214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1</v>
      </c>
      <c r="BJ13" s="10" t="n">
        <v>214</v>
      </c>
      <c r="BK13" s="13">
        <f>BJ13/$D$13</f>
        <v/>
      </c>
      <c r="BL13" s="10" t="n">
        <v>0</v>
      </c>
      <c r="BM13" s="10" t="n">
        <v>213</v>
      </c>
      <c r="BN13" s="13">
        <f>BM13/$D$13</f>
        <v/>
      </c>
      <c r="BO13" s="10" t="n">
        <v>1</v>
      </c>
      <c r="BP13" s="10" t="n">
        <v>213</v>
      </c>
      <c r="BQ13" s="13">
        <f>BP13/$D$13</f>
        <v/>
      </c>
      <c r="BR13" s="10" t="n">
        <v>0</v>
      </c>
      <c r="BS13" s="10" t="n">
        <v>212</v>
      </c>
      <c r="BT13" s="13">
        <f>BS13/$D$13</f>
        <v/>
      </c>
      <c r="BU13" s="10" t="n">
        <v>0</v>
      </c>
      <c r="BV13" s="10" t="n">
        <v>212</v>
      </c>
      <c r="BW13" s="13">
        <f>BV13/$D$13</f>
        <v/>
      </c>
      <c r="BX13" s="10" t="n">
        <v>0</v>
      </c>
      <c r="BY13" s="10" t="n">
        <v>212</v>
      </c>
      <c r="BZ13" s="13">
        <f>BY13/$D$13</f>
        <v/>
      </c>
      <c r="CA13" s="10" t="n">
        <v>4</v>
      </c>
      <c r="CB13" s="10" t="n">
        <v>212</v>
      </c>
      <c r="CC13" s="13">
        <f>CB13/$D$13</f>
        <v/>
      </c>
      <c r="CD13" s="10" t="n">
        <v>4</v>
      </c>
      <c r="CE13" s="10" t="n">
        <v>208</v>
      </c>
      <c r="CF13" s="13">
        <f>CE13/$D$13</f>
        <v/>
      </c>
      <c r="CG13" s="10" t="n">
        <v>4</v>
      </c>
      <c r="CH13" s="10" t="n">
        <v>204</v>
      </c>
      <c r="CI13" s="13">
        <f>CH13/$D$13</f>
        <v/>
      </c>
      <c r="CJ13" s="10" t="n">
        <v>2</v>
      </c>
      <c r="CK13" s="10" t="n">
        <v>200</v>
      </c>
      <c r="CL13" s="13">
        <f>CK13/$D$13</f>
        <v/>
      </c>
      <c r="CM13" s="10" t="n">
        <v>4</v>
      </c>
      <c r="CN13" s="10" t="n">
        <v>198</v>
      </c>
      <c r="CO13" s="13">
        <f>CN13/$D$13</f>
        <v/>
      </c>
      <c r="CP13" s="10" t="n">
        <v>0</v>
      </c>
      <c r="CQ13" s="10" t="n">
        <v>194</v>
      </c>
      <c r="CR13" s="13">
        <f>CQ13/$D$13</f>
        <v/>
      </c>
      <c r="CS13" s="10" t="n">
        <v>0</v>
      </c>
      <c r="CT13" s="10" t="n">
        <v>194</v>
      </c>
      <c r="CU13" s="13">
        <f>CT13/$D$13</f>
        <v/>
      </c>
      <c r="CV13" s="10" t="n">
        <v>2</v>
      </c>
      <c r="CW13" s="10" t="n">
        <v>194</v>
      </c>
      <c r="CX13" s="13">
        <f>CW13/$D$13</f>
        <v/>
      </c>
      <c r="CY13" s="10" t="n">
        <v>1</v>
      </c>
      <c r="CZ13" s="10" t="n">
        <v>192</v>
      </c>
      <c r="DA13" s="13">
        <f>CZ13/$D$13</f>
        <v/>
      </c>
      <c r="DB13" s="10" t="n">
        <v>0</v>
      </c>
      <c r="DC13" s="10" t="n">
        <v>191</v>
      </c>
      <c r="DD13" s="13">
        <f>DC13/$D$13</f>
        <v/>
      </c>
      <c r="DE13" s="10" t="n">
        <v>3</v>
      </c>
      <c r="DF13" s="10" t="n">
        <v>191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0</v>
      </c>
      <c r="DL13" s="10" t="n">
        <v>188</v>
      </c>
      <c r="DM13" s="13">
        <f>DL13/$D$13</f>
        <v/>
      </c>
      <c r="DN13" s="10" t="n">
        <v>0</v>
      </c>
      <c r="DO13" s="10" t="n">
        <v>188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2</v>
      </c>
      <c r="DU13" s="10" t="n">
        <v>188</v>
      </c>
      <c r="DV13" s="13">
        <f>DU13/$D$13</f>
        <v/>
      </c>
      <c r="DW13" s="10" t="n">
        <v>0</v>
      </c>
      <c r="DX13" s="10" t="n">
        <v>186</v>
      </c>
      <c r="DY13" s="13">
        <f>DX13/$D$13</f>
        <v/>
      </c>
      <c r="DZ13" s="10" t="n">
        <v>1</v>
      </c>
      <c r="EA13" s="10" t="n">
        <v>186</v>
      </c>
      <c r="EB13" s="13">
        <f>EA13/$D$13</f>
        <v/>
      </c>
      <c r="EC13" s="10" t="n">
        <v>1</v>
      </c>
      <c r="ED13" s="10" t="n">
        <v>185</v>
      </c>
      <c r="EE13" s="13">
        <f>ED13/$D$13</f>
        <v/>
      </c>
      <c r="EF13" s="10" t="n">
        <v>0</v>
      </c>
      <c r="EG13" s="10" t="n">
        <v>184</v>
      </c>
      <c r="EH13" s="13">
        <f>EG13/$D$13</f>
        <v/>
      </c>
      <c r="EI13" s="10" t="n">
        <v>1</v>
      </c>
      <c r="EJ13" s="10" t="n">
        <v>184</v>
      </c>
      <c r="EK13" s="13">
        <f>EJ13/$D$13</f>
        <v/>
      </c>
      <c r="EL13" s="10" t="n">
        <v>0</v>
      </c>
      <c r="EM13" s="10" t="n">
        <v>183</v>
      </c>
      <c r="EN13" s="13">
        <f>EM13/$D$13</f>
        <v/>
      </c>
      <c r="EO13" s="10" t="n">
        <v>3</v>
      </c>
      <c r="EP13" s="10" t="n">
        <v>183</v>
      </c>
      <c r="EQ13" s="13">
        <f>EP13/$D$13</f>
        <v/>
      </c>
      <c r="ER13" s="10" t="n">
        <v>2</v>
      </c>
      <c r="ES13" s="10" t="n">
        <v>180</v>
      </c>
      <c r="ET13" s="13">
        <f>ES13/$D$13</f>
        <v/>
      </c>
      <c r="EU13" s="10" t="n">
        <v>0</v>
      </c>
      <c r="EV13" s="10" t="n">
        <v>178</v>
      </c>
      <c r="EW13" s="13">
        <f>EV13/$D$13</f>
        <v/>
      </c>
      <c r="EX13" s="10" t="n">
        <v>1</v>
      </c>
      <c r="EY13" s="10" t="n">
        <v>178</v>
      </c>
      <c r="EZ13" s="13">
        <f>EY13/$D$13</f>
        <v/>
      </c>
      <c r="FA13" s="10" t="n">
        <v>0</v>
      </c>
      <c r="FB13" s="10" t="n">
        <v>177</v>
      </c>
      <c r="FC13" s="13">
        <f>FB13/$D$13</f>
        <v/>
      </c>
      <c r="FD13" s="10" t="n">
        <v>0</v>
      </c>
      <c r="FE13" s="10" t="n">
        <v>177</v>
      </c>
      <c r="FF13" s="13">
        <f>FE13/$D$13</f>
        <v/>
      </c>
      <c r="FG13" s="10" t="n">
        <v>0</v>
      </c>
      <c r="FH13" s="10" t="n">
        <v>177</v>
      </c>
      <c r="FI13" s="13">
        <f>FH13/$D$13</f>
        <v/>
      </c>
      <c r="FJ13" s="10" t="n">
        <v>2</v>
      </c>
      <c r="FK13" s="10" t="n">
        <v>177</v>
      </c>
      <c r="FL13" s="13">
        <f>FK13/$D$13</f>
        <v/>
      </c>
      <c r="FM13" s="10" t="n"/>
      <c r="FN13" s="10" t="n">
        <v>175</v>
      </c>
      <c r="FO13" s="13">
        <f>FN13/$D$13</f>
        <v/>
      </c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/>
      <c r="CH14" s="10" t="n">
        <v>576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/>
      <c r="CH15" s="10" t="n">
        <v>11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T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/>
      <c r="CH5" s="10" t="n">
        <v>4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/>
      <c r="CH6" s="10" t="n">
        <v>5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/>
      <c r="CH7" s="10" t="n">
        <v>3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/>
      <c r="CH8" s="10" t="n">
        <v>9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/>
      <c r="CH9" s="10" t="n">
        <v>5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-1</v>
      </c>
      <c r="H10" s="11" t="n">
        <v>382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/>
      <c r="CH10" s="10" t="n">
        <v>383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/>
      <c r="CH11" s="10" t="n">
        <v>47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/>
      <c r="CH12" s="10" t="n">
        <v>9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1</v>
      </c>
      <c r="BS13" s="10" t="n">
        <v>15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>
        <v>0</v>
      </c>
      <c r="BY13" s="10" t="n">
        <v>14</v>
      </c>
      <c r="BZ13" s="13">
        <f>BY13/$D$13</f>
        <v/>
      </c>
      <c r="CA13" s="10" t="n">
        <v>0</v>
      </c>
      <c r="CB13" s="10" t="n">
        <v>14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/>
      <c r="CH13" s="10" t="n">
        <v>14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/>
      <c r="CH14" s="10" t="n">
        <v>10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1</v>
      </c>
      <c r="CE15" s="10" t="n">
        <v>336</v>
      </c>
      <c r="CF15" s="13">
        <f>CE15/$D$15</f>
        <v/>
      </c>
      <c r="CG15" s="10" t="n"/>
      <c r="CH15" s="10" t="n">
        <v>335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/>
      <c r="CH16" s="10" t="n">
        <v>124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/>
      <c r="CH17" s="10" t="n">
        <v>460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/>
      <c r="CH18" s="10" t="n">
        <v>460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/>
      <c r="CH19" s="10" t="n">
        <v>109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/>
      <c r="CH20" s="10" t="n">
        <v>28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1</v>
      </c>
      <c r="BS21" s="10" t="n">
        <v>15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>
        <v>0</v>
      </c>
      <c r="BY21" s="10" t="n">
        <v>14</v>
      </c>
      <c r="BZ21" s="13">
        <f>BY21/$D$21</f>
        <v/>
      </c>
      <c r="CA21" s="10" t="n">
        <v>0</v>
      </c>
      <c r="CB21" s="10" t="n">
        <v>14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/>
      <c r="CH21" s="10" t="n">
        <v>14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1</v>
      </c>
      <c r="AL22" s="10" t="n">
        <v>13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1</v>
      </c>
      <c r="BJ22" s="10" t="n">
        <v>12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/>
      <c r="CH22" s="10" t="n">
        <v>11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272</v>
      </c>
      <c r="I23" s="12">
        <f>H23/$D$23</f>
        <v/>
      </c>
      <c r="J23" s="10" t="n">
        <v>0</v>
      </c>
      <c r="K23" s="10" t="n">
        <v>272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1</v>
      </c>
      <c r="Q23" s="10" t="n">
        <v>272</v>
      </c>
      <c r="R23" s="13">
        <f>Q23/$D$23</f>
        <v/>
      </c>
      <c r="S23" s="10" t="n">
        <v>1</v>
      </c>
      <c r="T23" s="10" t="n">
        <v>271</v>
      </c>
      <c r="U23" s="13">
        <f>T23/$D$23</f>
        <v/>
      </c>
      <c r="V23" s="10" t="n">
        <v>2</v>
      </c>
      <c r="W23" s="10" t="n">
        <v>270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0</v>
      </c>
      <c r="AF23" s="10" t="n">
        <v>268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2</v>
      </c>
      <c r="AO23" s="10" t="n">
        <v>268</v>
      </c>
      <c r="AP23" s="13">
        <f>AO23/$D$23</f>
        <v/>
      </c>
      <c r="AQ23" s="10" t="n">
        <v>4</v>
      </c>
      <c r="AR23" s="10" t="n">
        <v>266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2</v>
      </c>
      <c r="BP23" s="10" t="n">
        <v>262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0</v>
      </c>
      <c r="BV23" s="10" t="n">
        <v>260</v>
      </c>
      <c r="BW23" s="13">
        <f>BV23/$D$23</f>
        <v/>
      </c>
      <c r="BX23" s="10" t="n">
        <v>0</v>
      </c>
      <c r="BY23" s="10" t="n">
        <v>260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1</v>
      </c>
      <c r="CE23" s="10" t="n">
        <v>260</v>
      </c>
      <c r="CF23" s="13">
        <f>CE23/$D$23</f>
        <v/>
      </c>
      <c r="CG23" s="10" t="n"/>
      <c r="CH23" s="10" t="n">
        <v>259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/>
      <c r="CH24" s="10" t="n">
        <v>0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/>
      <c r="CH26" s="10" t="n">
        <v>500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0</v>
      </c>
      <c r="K27" s="10" t="n">
        <v>275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1</v>
      </c>
      <c r="T27" s="10" t="n">
        <v>275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2</v>
      </c>
      <c r="AO27" s="10" t="n">
        <v>274</v>
      </c>
      <c r="AP27" s="13">
        <f>AO27/$D$27</f>
        <v/>
      </c>
      <c r="AQ27" s="10" t="n">
        <v>1</v>
      </c>
      <c r="AR27" s="10" t="n">
        <v>272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2</v>
      </c>
      <c r="BP27" s="10" t="n">
        <v>271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>
        <v>0</v>
      </c>
      <c r="BY27" s="10" t="n">
        <v>269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/>
      <c r="CH27" s="10" t="n">
        <v>269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422</v>
      </c>
      <c r="I28" s="12">
        <f>H28/$D$28</f>
        <v/>
      </c>
      <c r="J28" s="10" t="n">
        <v>0</v>
      </c>
      <c r="K28" s="10" t="n">
        <v>422</v>
      </c>
      <c r="L28" s="13">
        <f>K28/$D$28</f>
        <v/>
      </c>
      <c r="M28" s="10" t="n">
        <v>0</v>
      </c>
      <c r="N28" s="10" t="n">
        <v>422</v>
      </c>
      <c r="O28" s="13">
        <f>N28/$D$28</f>
        <v/>
      </c>
      <c r="P28" s="10" t="n">
        <v>1</v>
      </c>
      <c r="Q28" s="10" t="n">
        <v>422</v>
      </c>
      <c r="R28" s="13">
        <f>Q28/$D$28</f>
        <v/>
      </c>
      <c r="S28" s="10" t="n">
        <v>1</v>
      </c>
      <c r="T28" s="10" t="n">
        <v>421</v>
      </c>
      <c r="U28" s="13">
        <f>T28/$D$28</f>
        <v/>
      </c>
      <c r="V28" s="10" t="n">
        <v>1</v>
      </c>
      <c r="W28" s="10" t="n">
        <v>420</v>
      </c>
      <c r="X28" s="13">
        <f>W28/$D$28</f>
        <v/>
      </c>
      <c r="Y28" s="10" t="n">
        <v>0</v>
      </c>
      <c r="Z28" s="10" t="n">
        <v>419</v>
      </c>
      <c r="AA28" s="13">
        <f>Z28/$D$28</f>
        <v/>
      </c>
      <c r="AB28" s="10" t="n">
        <v>2</v>
      </c>
      <c r="AC28" s="10" t="n">
        <v>419</v>
      </c>
      <c r="AD28" s="13">
        <f>AC28/$D$28</f>
        <v/>
      </c>
      <c r="AE28" s="10" t="n">
        <v>0</v>
      </c>
      <c r="AF28" s="10" t="n">
        <v>417</v>
      </c>
      <c r="AG28" s="13">
        <f>AF28/$D$28</f>
        <v/>
      </c>
      <c r="AH28" s="10" t="n">
        <v>0</v>
      </c>
      <c r="AI28" s="10" t="n">
        <v>417</v>
      </c>
      <c r="AJ28" s="13">
        <f>AI28/$D$28</f>
        <v/>
      </c>
      <c r="AK28" s="10" t="n">
        <v>1</v>
      </c>
      <c r="AL28" s="10" t="n">
        <v>417</v>
      </c>
      <c r="AM28" s="13">
        <f>AL28/$D$28</f>
        <v/>
      </c>
      <c r="AN28" s="10" t="n">
        <v>1</v>
      </c>
      <c r="AO28" s="10" t="n">
        <v>416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0</v>
      </c>
      <c r="AX28" s="10" t="n">
        <v>415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3</v>
      </c>
      <c r="BG28" s="10" t="n">
        <v>415</v>
      </c>
      <c r="BH28" s="13">
        <f>BG28/$D$28</f>
        <v/>
      </c>
      <c r="BI28" s="10" t="n">
        <v>1</v>
      </c>
      <c r="BJ28" s="10" t="n">
        <v>412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-2</v>
      </c>
      <c r="BP28" s="10" t="n">
        <v>411</v>
      </c>
      <c r="BQ28" s="13">
        <f>BP28/$D$28</f>
        <v/>
      </c>
      <c r="BR28" s="10" t="n">
        <v>2</v>
      </c>
      <c r="BS28" s="10" t="n">
        <v>413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0</v>
      </c>
      <c r="BY28" s="10" t="n">
        <v>411</v>
      </c>
      <c r="BZ28" s="13">
        <f>BY28/$D$28</f>
        <v/>
      </c>
      <c r="CA28" s="10" t="n">
        <v>0</v>
      </c>
      <c r="CB28" s="10" t="n">
        <v>411</v>
      </c>
      <c r="CC28" s="13">
        <f>CB28/$D$28</f>
        <v/>
      </c>
      <c r="CD28" s="10" t="n">
        <v>1</v>
      </c>
      <c r="CE28" s="10" t="n">
        <v>411</v>
      </c>
      <c r="CF28" s="13">
        <f>CE28/$D$28</f>
        <v/>
      </c>
      <c r="CG28" s="10" t="n"/>
      <c r="CH28" s="10" t="n">
        <v>410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0</v>
      </c>
      <c r="K29" s="10" t="n">
        <v>631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2</v>
      </c>
      <c r="T29" s="10" t="n">
        <v>631</v>
      </c>
      <c r="U29" s="13">
        <f>T29/$D$29</f>
        <v/>
      </c>
      <c r="V29" s="10" t="n">
        <v>1</v>
      </c>
      <c r="W29" s="10" t="n">
        <v>629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0</v>
      </c>
      <c r="AF29" s="10" t="n">
        <v>628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1</v>
      </c>
      <c r="AO29" s="10" t="n">
        <v>628</v>
      </c>
      <c r="AP29" s="13">
        <f>AO29/$D$29</f>
        <v/>
      </c>
      <c r="AQ29" s="10" t="n">
        <v>1</v>
      </c>
      <c r="AR29" s="10" t="n">
        <v>627</v>
      </c>
      <c r="AS29" s="13">
        <f>AR29/$D$29</f>
        <v/>
      </c>
      <c r="AT29" s="10" t="n">
        <v>1</v>
      </c>
      <c r="AU29" s="10" t="n">
        <v>626</v>
      </c>
      <c r="AV29" s="13">
        <f>AU29/$D$29</f>
        <v/>
      </c>
      <c r="AW29" s="10" t="n">
        <v>0</v>
      </c>
      <c r="AX29" s="10" t="n">
        <v>625</v>
      </c>
      <c r="AY29" s="13">
        <f>AX29/$D$29</f>
        <v/>
      </c>
      <c r="AZ29" s="10" t="n">
        <v>0</v>
      </c>
      <c r="BA29" s="10" t="n">
        <v>625</v>
      </c>
      <c r="BB29" s="13">
        <f>BA29/$D$29</f>
        <v/>
      </c>
      <c r="BC29" s="10" t="n">
        <v>0</v>
      </c>
      <c r="BD29" s="10" t="n">
        <v>625</v>
      </c>
      <c r="BE29" s="13">
        <f>BD29/$D$29</f>
        <v/>
      </c>
      <c r="BF29" s="10" t="n">
        <v>1</v>
      </c>
      <c r="BG29" s="10" t="n">
        <v>625</v>
      </c>
      <c r="BH29" s="13">
        <f>BG29/$D$29</f>
        <v/>
      </c>
      <c r="BI29" s="10" t="n">
        <v>2</v>
      </c>
      <c r="BJ29" s="10" t="n">
        <v>624</v>
      </c>
      <c r="BK29" s="13">
        <f>BJ29/$D$29</f>
        <v/>
      </c>
      <c r="BL29" s="10" t="n">
        <v>0</v>
      </c>
      <c r="BM29" s="10" t="n">
        <v>622</v>
      </c>
      <c r="BN29" s="13">
        <f>BM29/$D$29</f>
        <v/>
      </c>
      <c r="BO29" s="10" t="n">
        <v>1</v>
      </c>
      <c r="BP29" s="10" t="n">
        <v>622</v>
      </c>
      <c r="BQ29" s="13">
        <f>BP29/$D$29</f>
        <v/>
      </c>
      <c r="BR29" s="10" t="n">
        <v>0</v>
      </c>
      <c r="BS29" s="10" t="n">
        <v>621</v>
      </c>
      <c r="BT29" s="13">
        <f>BS29/$D$29</f>
        <v/>
      </c>
      <c r="BU29" s="10" t="n">
        <v>0</v>
      </c>
      <c r="BV29" s="10" t="n">
        <v>621</v>
      </c>
      <c r="BW29" s="13">
        <f>BV29/$D$29</f>
        <v/>
      </c>
      <c r="BX29" s="10" t="n">
        <v>0</v>
      </c>
      <c r="BY29" s="10" t="n">
        <v>621</v>
      </c>
      <c r="BZ29" s="13">
        <f>BY29/$D$29</f>
        <v/>
      </c>
      <c r="CA29" s="10" t="n">
        <v>2</v>
      </c>
      <c r="CB29" s="10" t="n">
        <v>621</v>
      </c>
      <c r="CC29" s="13">
        <f>CB29/$D$29</f>
        <v/>
      </c>
      <c r="CD29" s="10" t="n">
        <v>1</v>
      </c>
      <c r="CE29" s="10" t="n">
        <v>619</v>
      </c>
      <c r="CF29" s="13">
        <f>CE29/$D$29</f>
        <v/>
      </c>
      <c r="CG29" s="10" t="n"/>
      <c r="CH29" s="10" t="n">
        <v>618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3</v>
      </c>
      <c r="AC30" s="10" t="n">
        <v>155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1</v>
      </c>
      <c r="BJ30" s="10" t="n">
        <v>152</v>
      </c>
      <c r="BK30" s="13">
        <f>BJ30/$D$30</f>
        <v/>
      </c>
      <c r="BL30" s="10" t="n">
        <v>0</v>
      </c>
      <c r="BM30" s="10" t="n">
        <v>151</v>
      </c>
      <c r="BN30" s="13">
        <f>BM30/$D$30</f>
        <v/>
      </c>
      <c r="BO30" s="10" t="n">
        <v>3</v>
      </c>
      <c r="BP30" s="10" t="n">
        <v>151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>
        <v>0</v>
      </c>
      <c r="BY30" s="10" t="n">
        <v>148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/>
      <c r="CH30" s="10" t="n">
        <v>148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1</v>
      </c>
      <c r="AR31" s="10" t="n">
        <v>156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/>
      <c r="CH31" s="10" t="n">
        <v>155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/>
      <c r="CH32" s="10" t="n">
        <v>108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1</v>
      </c>
      <c r="Q33" s="10" t="n">
        <v>180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1</v>
      </c>
      <c r="BP33" s="10" t="n">
        <v>179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>
        <v>0</v>
      </c>
      <c r="BY33" s="10" t="n">
        <v>178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/>
      <c r="CH33" s="10" t="n">
        <v>178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-1</v>
      </c>
      <c r="BG34" s="10" t="n">
        <v>260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/>
      <c r="CH34" s="10" t="n">
        <v>261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-1</v>
      </c>
      <c r="AR35" s="10" t="n">
        <v>61</v>
      </c>
      <c r="AS35" s="13">
        <f>AR35/$D$35</f>
        <v/>
      </c>
      <c r="AT35" s="10" t="n">
        <v>2</v>
      </c>
      <c r="AU35" s="10" t="n">
        <v>62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4</v>
      </c>
      <c r="BJ35" s="10" t="n">
        <v>60</v>
      </c>
      <c r="BK35" s="13">
        <f>BJ35/$D$35</f>
        <v/>
      </c>
      <c r="BL35" s="10" t="n">
        <v>0</v>
      </c>
      <c r="BM35" s="10" t="n">
        <v>56</v>
      </c>
      <c r="BN35" s="13">
        <f>BM35/$D$35</f>
        <v/>
      </c>
      <c r="BO35" s="10" t="n">
        <v>1</v>
      </c>
      <c r="BP35" s="10" t="n">
        <v>56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0</v>
      </c>
      <c r="BV35" s="10" t="n">
        <v>55</v>
      </c>
      <c r="BW35" s="13">
        <f>BV35/$D$35</f>
        <v/>
      </c>
      <c r="BX35" s="10" t="n">
        <v>0</v>
      </c>
      <c r="BY35" s="10" t="n">
        <v>55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1</v>
      </c>
      <c r="CE35" s="10" t="n">
        <v>55</v>
      </c>
      <c r="CF35" s="13">
        <f>CE35/$D$35</f>
        <v/>
      </c>
      <c r="CG35" s="10" t="n"/>
      <c r="CH35" s="10" t="n">
        <v>54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0</v>
      </c>
      <c r="K36" s="10" t="n">
        <v>170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1</v>
      </c>
      <c r="T36" s="10" t="n">
        <v>170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1</v>
      </c>
      <c r="AR36" s="10" t="n">
        <v>169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1</v>
      </c>
      <c r="BP36" s="10" t="n">
        <v>168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/>
      <c r="CH36" s="10" t="n">
        <v>167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50</v>
      </c>
      <c r="I37" s="12">
        <f>H37/$D$37</f>
        <v/>
      </c>
      <c r="J37" s="10" t="n">
        <v>0</v>
      </c>
      <c r="K37" s="10" t="n">
        <v>50</v>
      </c>
      <c r="L37" s="13">
        <f>K37/$D$37</f>
        <v/>
      </c>
      <c r="M37" s="10" t="n">
        <v>0</v>
      </c>
      <c r="N37" s="10" t="n">
        <v>50</v>
      </c>
      <c r="O37" s="13">
        <f>N37/$D$37</f>
        <v/>
      </c>
      <c r="P37" s="10" t="n">
        <v>1</v>
      </c>
      <c r="Q37" s="10" t="n">
        <v>50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1</v>
      </c>
      <c r="AU37" s="10" t="n">
        <v>49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2</v>
      </c>
      <c r="CE37" s="10" t="n">
        <v>48</v>
      </c>
      <c r="CF37" s="13">
        <f>CE37/$D$37</f>
        <v/>
      </c>
      <c r="CG37" s="10" t="n"/>
      <c r="CH37" s="10" t="n">
        <v>46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1</v>
      </c>
      <c r="AC38" s="10" t="n">
        <v>359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1</v>
      </c>
      <c r="BS38" s="10" t="n">
        <v>358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>
        <v>0</v>
      </c>
      <c r="BY38" s="10" t="n">
        <v>357</v>
      </c>
      <c r="BZ38" s="13">
        <f>BY38/$D$38</f>
        <v/>
      </c>
      <c r="CA38" s="10" t="n">
        <v>0</v>
      </c>
      <c r="CB38" s="10" t="n">
        <v>357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/>
      <c r="CH38" s="10" t="n">
        <v>357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/>
      <c r="CH39" s="10" t="n">
        <v>364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1</v>
      </c>
      <c r="AR40" s="10" t="n">
        <v>84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/>
      <c r="CH40" s="10" t="n">
        <v>83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/>
      <c r="CH41" s="10" t="n">
        <v>114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1</v>
      </c>
      <c r="BG42" s="10" t="n">
        <v>508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/>
      <c r="CH42" s="10" t="n">
        <v>507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/>
      <c r="CH43" s="10" t="n">
        <v>164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/>
      <c r="CH44" s="10" t="n">
        <v>50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/>
      <c r="CH45" s="10" t="n">
        <v>48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/>
      <c r="CH46" s="10" t="n">
        <v>48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/>
      <c r="CH47" s="10" t="n">
        <v>80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/>
      <c r="CH48" s="10" t="n">
        <v>100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/>
      <c r="CH49" s="10" t="n">
        <v>276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2</v>
      </c>
      <c r="W50" s="10" t="n">
        <v>266</v>
      </c>
      <c r="X50" s="13">
        <f>W50/$D$50</f>
        <v/>
      </c>
      <c r="Y50" s="10" t="n">
        <v>0</v>
      </c>
      <c r="Z50" s="10" t="n">
        <v>264</v>
      </c>
      <c r="AA50" s="13">
        <f>Z50/$D$50</f>
        <v/>
      </c>
      <c r="AB50" s="10" t="n">
        <v>2</v>
      </c>
      <c r="AC50" s="10" t="n">
        <v>264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4</v>
      </c>
      <c r="CE50" s="10" t="n">
        <v>262</v>
      </c>
      <c r="CF50" s="13">
        <f>CE50/$D$50</f>
        <v/>
      </c>
      <c r="CG50" s="10" t="n"/>
      <c r="CH50" s="10" t="n">
        <v>258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1</v>
      </c>
      <c r="Q51" s="10" t="n">
        <v>383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/>
      <c r="CH51" s="10" t="n">
        <v>382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/>
      <c r="CH52" s="10" t="n">
        <v>82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/>
      <c r="CH53" s="10" t="n">
        <v>70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/>
      <c r="CH54" s="10" t="n">
        <v>76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-1</v>
      </c>
      <c r="BP55" s="10" t="n">
        <v>0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>
        <v>0</v>
      </c>
      <c r="BY55" s="10" t="n">
        <v>1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/>
      <c r="CH55" s="10" t="n">
        <v>1</v>
      </c>
      <c r="CI55" s="13">
        <f>CH55/$D$55</f>
        <v/>
      </c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-2</v>
      </c>
      <c r="BP56" s="10" t="n">
        <v>0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>
        <v>0</v>
      </c>
      <c r="BY56" s="10" t="n">
        <v>2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/>
      <c r="CH56" s="10" t="n">
        <v>2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/>
      <c r="CH57" s="10" t="n">
        <v>337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/>
      <c r="CH58" s="10" t="n">
        <v>1728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/>
      <c r="CH59" s="10" t="n">
        <v>343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/>
      <c r="CH60" s="10" t="n">
        <v>50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/>
      <c r="CH61" s="10" t="n">
        <v>1302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/>
      <c r="CH62" s="10" t="n">
        <v>50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3</v>
      </c>
      <c r="W63" s="10" t="n">
        <v>710</v>
      </c>
      <c r="X63" s="13">
        <f>W63/$D$63</f>
        <v/>
      </c>
      <c r="Y63" s="10" t="n">
        <v>2</v>
      </c>
      <c r="Z63" s="10" t="n">
        <v>707</v>
      </c>
      <c r="AA63" s="13">
        <f>Z63/$D$63</f>
        <v/>
      </c>
      <c r="AB63" s="10" t="n">
        <v>2</v>
      </c>
      <c r="AC63" s="10" t="n">
        <v>705</v>
      </c>
      <c r="AD63" s="13">
        <f>AC63/$D$63</f>
        <v/>
      </c>
      <c r="AE63" s="10" t="n">
        <v>0</v>
      </c>
      <c r="AF63" s="10" t="n">
        <v>703</v>
      </c>
      <c r="AG63" s="13">
        <f>AF63/$D$63</f>
        <v/>
      </c>
      <c r="AH63" s="10" t="n">
        <v>0</v>
      </c>
      <c r="AI63" s="10" t="n">
        <v>703</v>
      </c>
      <c r="AJ63" s="13">
        <f>AI63/$D$63</f>
        <v/>
      </c>
      <c r="AK63" s="10" t="n">
        <v>2</v>
      </c>
      <c r="AL63" s="10" t="n">
        <v>703</v>
      </c>
      <c r="AM63" s="13">
        <f>AL63/$D$63</f>
        <v/>
      </c>
      <c r="AN63" s="10" t="n">
        <v>4</v>
      </c>
      <c r="AO63" s="10" t="n">
        <v>701</v>
      </c>
      <c r="AP63" s="13">
        <f>AO63/$D$63</f>
        <v/>
      </c>
      <c r="AQ63" s="10" t="n">
        <v>3</v>
      </c>
      <c r="AR63" s="10" t="n">
        <v>697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0</v>
      </c>
      <c r="AX63" s="10" t="n">
        <v>694</v>
      </c>
      <c r="AY63" s="13">
        <f>AX63/$D$63</f>
        <v/>
      </c>
      <c r="AZ63" s="10" t="n">
        <v>0</v>
      </c>
      <c r="BA63" s="10" t="n">
        <v>694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1</v>
      </c>
      <c r="BG63" s="10" t="n">
        <v>694</v>
      </c>
      <c r="BH63" s="13">
        <f>BG63/$D$63</f>
        <v/>
      </c>
      <c r="BI63" s="10" t="n">
        <v>3</v>
      </c>
      <c r="BJ63" s="10" t="n">
        <v>693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2</v>
      </c>
      <c r="CE63" s="10" t="n">
        <v>690</v>
      </c>
      <c r="CF63" s="13">
        <f>CE63/$D$63</f>
        <v/>
      </c>
      <c r="CG63" s="10" t="n"/>
      <c r="CH63" s="10" t="n">
        <v>688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/>
      <c r="CH64" s="10" t="n">
        <v>273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/>
      <c r="CH65" s="10" t="n">
        <v>626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/>
      <c r="CH66" s="10" t="n">
        <v>300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/>
      <c r="CH67" s="10" t="n">
        <v>112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/>
      <c r="CH68" s="10" t="n">
        <v>204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/>
      <c r="CH69" s="10" t="n">
        <v>259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/>
      <c r="CH70" s="10" t="n">
        <v>308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/>
      <c r="CH71" s="10" t="n">
        <v>249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/>
      <c r="CH72" s="10" t="n">
        <v>264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/>
      <c r="CH73" s="10" t="n">
        <v>412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/>
      <c r="CH74" s="10" t="n">
        <v>0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/>
      <c r="CH75" s="10" t="n">
        <v>224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/>
      <c r="CH76" s="10" t="n">
        <v>164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/>
      <c r="CH77" s="10" t="n">
        <v>180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/>
      <c r="CH78" s="10" t="n">
        <v>235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/>
      <c r="CH79" s="10" t="n">
        <v>114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377</v>
      </c>
      <c r="I80" s="12">
        <f>H80/$D$80</f>
        <v/>
      </c>
      <c r="J80" s="10" t="n">
        <v>0</v>
      </c>
      <c r="K80" s="10" t="n">
        <v>377</v>
      </c>
      <c r="L80" s="13">
        <f>K80/$D$80</f>
        <v/>
      </c>
      <c r="M80" s="10" t="n">
        <v>0</v>
      </c>
      <c r="N80" s="10" t="n">
        <v>377</v>
      </c>
      <c r="O80" s="13">
        <f>N80/$D$80</f>
        <v/>
      </c>
      <c r="P80" s="10" t="n">
        <v>1</v>
      </c>
      <c r="Q80" s="10" t="n">
        <v>377</v>
      </c>
      <c r="R80" s="13">
        <f>Q80/$D$80</f>
        <v/>
      </c>
      <c r="S80" s="10" t="n">
        <v>0</v>
      </c>
      <c r="T80" s="10" t="n">
        <v>376</v>
      </c>
      <c r="U80" s="13">
        <f>T80/$D$80</f>
        <v/>
      </c>
      <c r="V80" s="10" t="n">
        <v>0</v>
      </c>
      <c r="W80" s="10" t="n">
        <v>376</v>
      </c>
      <c r="X80" s="13">
        <f>W80/$D$80</f>
        <v/>
      </c>
      <c r="Y80" s="10" t="n">
        <v>2</v>
      </c>
      <c r="Z80" s="10" t="n">
        <v>376</v>
      </c>
      <c r="AA80" s="13">
        <f>Z80/$D$80</f>
        <v/>
      </c>
      <c r="AB80" s="10" t="n">
        <v>0</v>
      </c>
      <c r="AC80" s="10" t="n">
        <v>374</v>
      </c>
      <c r="AD80" s="13">
        <f>AC80/$D$80</f>
        <v/>
      </c>
      <c r="AE80" s="10" t="n">
        <v>0</v>
      </c>
      <c r="AF80" s="10" t="n">
        <v>374</v>
      </c>
      <c r="AG80" s="13">
        <f>AF80/$D$80</f>
        <v/>
      </c>
      <c r="AH80" s="10" t="n">
        <v>0</v>
      </c>
      <c r="AI80" s="10" t="n">
        <v>374</v>
      </c>
      <c r="AJ80" s="13">
        <f>AI80/$D$80</f>
        <v/>
      </c>
      <c r="AK80" s="10" t="n">
        <v>3</v>
      </c>
      <c r="AL80" s="10" t="n">
        <v>374</v>
      </c>
      <c r="AM80" s="13">
        <f>AL80/$D$80</f>
        <v/>
      </c>
      <c r="AN80" s="10" t="n">
        <v>0</v>
      </c>
      <c r="AO80" s="10" t="n">
        <v>371</v>
      </c>
      <c r="AP80" s="13">
        <f>AO80/$D$80</f>
        <v/>
      </c>
      <c r="AQ80" s="10" t="n">
        <v>2</v>
      </c>
      <c r="AR80" s="10" t="n">
        <v>371</v>
      </c>
      <c r="AS80" s="13">
        <f>AR80/$D$80</f>
        <v/>
      </c>
      <c r="AT80" s="10" t="n">
        <v>6</v>
      </c>
      <c r="AU80" s="10" t="n">
        <v>369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0</v>
      </c>
      <c r="BA80" s="10" t="n">
        <v>363</v>
      </c>
      <c r="BB80" s="13">
        <f>BA80/$D$80</f>
        <v/>
      </c>
      <c r="BC80" s="10" t="n">
        <v>0</v>
      </c>
      <c r="BD80" s="10" t="n">
        <v>363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4</v>
      </c>
      <c r="BJ80" s="10" t="n">
        <v>363</v>
      </c>
      <c r="BK80" s="13">
        <f>BJ80/$D$80</f>
        <v/>
      </c>
      <c r="BL80" s="10" t="n">
        <v>0</v>
      </c>
      <c r="BM80" s="10" t="n">
        <v>359</v>
      </c>
      <c r="BN80" s="13">
        <f>BM80/$D$80</f>
        <v/>
      </c>
      <c r="BO80" s="10" t="n">
        <v>1</v>
      </c>
      <c r="BP80" s="10" t="n">
        <v>359</v>
      </c>
      <c r="BQ80" s="13">
        <f>BP80/$D$80</f>
        <v/>
      </c>
      <c r="BR80" s="10" t="n">
        <v>1</v>
      </c>
      <c r="BS80" s="10" t="n">
        <v>358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>
        <v>0</v>
      </c>
      <c r="BY80" s="10" t="n">
        <v>357</v>
      </c>
      <c r="BZ80" s="13">
        <f>BY80/$D$80</f>
        <v/>
      </c>
      <c r="CA80" s="10" t="n">
        <v>0</v>
      </c>
      <c r="CB80" s="10" t="n">
        <v>357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/>
      <c r="CH80" s="10" t="n">
        <v>357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1</v>
      </c>
      <c r="BS81" s="10" t="n">
        <v>491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>
        <v>0</v>
      </c>
      <c r="BY81" s="10" t="n">
        <v>490</v>
      </c>
      <c r="BZ81" s="13">
        <f>BY81/$D$81</f>
        <v/>
      </c>
      <c r="CA81" s="10" t="n">
        <v>0</v>
      </c>
      <c r="CB81" s="10" t="n">
        <v>490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/>
      <c r="CH81" s="10" t="n">
        <v>490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T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/>
      <c r="DI5" s="10" t="n">
        <v>268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/>
      <c r="DI6" s="10" t="n">
        <v>593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7</v>
      </c>
      <c r="H7" s="11" t="n">
        <v>39</v>
      </c>
      <c r="I7" s="12">
        <f>H7/$D$7</f>
        <v/>
      </c>
      <c r="J7" s="10" t="n">
        <v>0</v>
      </c>
      <c r="K7" s="10" t="n">
        <v>32</v>
      </c>
      <c r="L7" s="13">
        <f>K7/$D$7</f>
        <v/>
      </c>
      <c r="M7" s="10" t="n">
        <v>0</v>
      </c>
      <c r="N7" s="10" t="n">
        <v>32</v>
      </c>
      <c r="O7" s="13">
        <f>N7/$D$7</f>
        <v/>
      </c>
      <c r="P7" s="10" t="n">
        <v>6</v>
      </c>
      <c r="Q7" s="10" t="n">
        <v>32</v>
      </c>
      <c r="R7" s="13">
        <f>Q7/$D$7</f>
        <v/>
      </c>
      <c r="S7" s="10" t="n">
        <v>11</v>
      </c>
      <c r="T7" s="10" t="n">
        <v>26</v>
      </c>
      <c r="U7" s="13">
        <f>T7/$D$7</f>
        <v/>
      </c>
      <c r="V7" s="10" t="n">
        <v>12</v>
      </c>
      <c r="W7" s="10" t="n">
        <v>15</v>
      </c>
      <c r="X7" s="13">
        <f>W7/$D$7</f>
        <v/>
      </c>
      <c r="Y7" s="10" t="n">
        <v>2</v>
      </c>
      <c r="Z7" s="10" t="n">
        <v>3</v>
      </c>
      <c r="AA7" s="13">
        <f>Z7/$D$7</f>
        <v/>
      </c>
      <c r="AB7" s="10" t="n">
        <v>1</v>
      </c>
      <c r="AC7" s="10" t="n">
        <v>1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-143</v>
      </c>
      <c r="AX7" s="10" t="n">
        <v>0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43</v>
      </c>
      <c r="CB7" s="10" t="n">
        <v>143</v>
      </c>
      <c r="CC7" s="13">
        <f>CB7/$D$7</f>
        <v/>
      </c>
      <c r="CD7" s="10" t="n">
        <v>49</v>
      </c>
      <c r="CE7" s="10" t="n">
        <v>100</v>
      </c>
      <c r="CF7" s="13">
        <f>CE7/$D$7</f>
        <v/>
      </c>
      <c r="CG7" s="10" t="n"/>
      <c r="CH7" s="10" t="n">
        <v>51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0</v>
      </c>
      <c r="K8" s="10" t="n">
        <v>221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2</v>
      </c>
      <c r="T8" s="10" t="n">
        <v>221</v>
      </c>
      <c r="U8" s="13">
        <f>T8/$D$8</f>
        <v/>
      </c>
      <c r="V8" s="10" t="n">
        <v>2</v>
      </c>
      <c r="W8" s="10" t="n">
        <v>219</v>
      </c>
      <c r="X8" s="13">
        <f>W8/$D$8</f>
        <v/>
      </c>
      <c r="Y8" s="10" t="n">
        <v>69</v>
      </c>
      <c r="Z8" s="10" t="n">
        <v>217</v>
      </c>
      <c r="AA8" s="13">
        <f>Z8/$D$8</f>
        <v/>
      </c>
      <c r="AB8" s="10" t="n">
        <v>110</v>
      </c>
      <c r="AC8" s="10" t="n">
        <v>148</v>
      </c>
      <c r="AD8" s="13">
        <f>AC8/$D$8</f>
        <v/>
      </c>
      <c r="AE8" s="10" t="n">
        <v>37</v>
      </c>
      <c r="AF8" s="10" t="n">
        <v>38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1</v>
      </c>
      <c r="BJ8" s="10" t="n">
        <v>1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-1</v>
      </c>
      <c r="BS8" s="10" t="n">
        <v>0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>
        <v>0</v>
      </c>
      <c r="BY8" s="10" t="n">
        <v>1</v>
      </c>
      <c r="BZ8" s="13">
        <f>BY8/$D$8</f>
        <v/>
      </c>
      <c r="CA8" s="10" t="n">
        <v>0</v>
      </c>
      <c r="CB8" s="10" t="n">
        <v>1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/>
      <c r="CH8" s="10" t="n">
        <v>1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/>
      <c r="DI9" s="10" t="n">
        <v>767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/>
      <c r="DI10" s="10" t="n">
        <v>664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-1</v>
      </c>
      <c r="H11" s="11" t="n">
        <v>97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/>
      <c r="DI11" s="10" t="n">
        <v>98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/>
      <c r="DI12" s="10" t="n">
        <v>319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/>
      <c r="DI13" s="10" t="n">
        <v>126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/>
      <c r="DI14" s="10" t="n">
        <v>602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2</v>
      </c>
      <c r="H15" s="11" t="n">
        <v>651</v>
      </c>
      <c r="I15" s="12">
        <f>H15/$D$15</f>
        <v/>
      </c>
      <c r="J15" s="10" t="n">
        <v>1</v>
      </c>
      <c r="K15" s="10" t="n">
        <v>649</v>
      </c>
      <c r="L15" s="13">
        <f>K15/$D$15</f>
        <v/>
      </c>
      <c r="M15" s="10" t="n">
        <v>0</v>
      </c>
      <c r="N15" s="10" t="n">
        <v>648</v>
      </c>
      <c r="O15" s="13">
        <f>N15/$D$15</f>
        <v/>
      </c>
      <c r="P15" s="10" t="n">
        <v>0</v>
      </c>
      <c r="Q15" s="10" t="n">
        <v>648</v>
      </c>
      <c r="R15" s="13">
        <f>Q15/$D$15</f>
        <v/>
      </c>
      <c r="S15" s="10" t="n">
        <v>3</v>
      </c>
      <c r="T15" s="10" t="n">
        <v>648</v>
      </c>
      <c r="U15" s="13">
        <f>T15/$D$15</f>
        <v/>
      </c>
      <c r="V15" s="10" t="n">
        <v>1</v>
      </c>
      <c r="W15" s="10" t="n">
        <v>645</v>
      </c>
      <c r="X15" s="13">
        <f>W15/$D$15</f>
        <v/>
      </c>
      <c r="Y15" s="10" t="n">
        <v>0</v>
      </c>
      <c r="Z15" s="10" t="n">
        <v>644</v>
      </c>
      <c r="AA15" s="13">
        <f>Z15/$D$15</f>
        <v/>
      </c>
      <c r="AB15" s="10" t="n">
        <v>1</v>
      </c>
      <c r="AC15" s="10" t="n">
        <v>644</v>
      </c>
      <c r="AD15" s="13">
        <f>AC15/$D$15</f>
        <v/>
      </c>
      <c r="AE15" s="10" t="n">
        <v>0</v>
      </c>
      <c r="AF15" s="10" t="n">
        <v>643</v>
      </c>
      <c r="AG15" s="13">
        <f>AF15/$D$15</f>
        <v/>
      </c>
      <c r="AH15" s="10" t="n">
        <v>0</v>
      </c>
      <c r="AI15" s="10" t="n">
        <v>643</v>
      </c>
      <c r="AJ15" s="13">
        <f>AI15/$D$15</f>
        <v/>
      </c>
      <c r="AK15" s="10" t="n">
        <v>1</v>
      </c>
      <c r="AL15" s="10" t="n">
        <v>643</v>
      </c>
      <c r="AM15" s="13">
        <f>AL15/$D$15</f>
        <v/>
      </c>
      <c r="AN15" s="10" t="n">
        <v>1</v>
      </c>
      <c r="AO15" s="10" t="n">
        <v>642</v>
      </c>
      <c r="AP15" s="13">
        <f>AO15/$D$15</f>
        <v/>
      </c>
      <c r="AQ15" s="10" t="n">
        <v>1</v>
      </c>
      <c r="AR15" s="10" t="n">
        <v>641</v>
      </c>
      <c r="AS15" s="13">
        <f>AR15/$D$15</f>
        <v/>
      </c>
      <c r="AT15" s="10" t="n">
        <v>0</v>
      </c>
      <c r="AU15" s="10" t="n">
        <v>640</v>
      </c>
      <c r="AV15" s="13">
        <f>AU15/$D$15</f>
        <v/>
      </c>
      <c r="AW15" s="10" t="n">
        <v>1</v>
      </c>
      <c r="AX15" s="10" t="n">
        <v>640</v>
      </c>
      <c r="AY15" s="13">
        <f>AX15/$D$15</f>
        <v/>
      </c>
      <c r="AZ15" s="10" t="n">
        <v>0</v>
      </c>
      <c r="BA15" s="10" t="n">
        <v>639</v>
      </c>
      <c r="BB15" s="13">
        <f>BA15/$D$15</f>
        <v/>
      </c>
      <c r="BC15" s="10" t="n">
        <v>1</v>
      </c>
      <c r="BD15" s="10" t="n">
        <v>639</v>
      </c>
      <c r="BE15" s="13">
        <f>BD15/$D$15</f>
        <v/>
      </c>
      <c r="BF15" s="10" t="n">
        <v>0</v>
      </c>
      <c r="BG15" s="10" t="n">
        <v>638</v>
      </c>
      <c r="BH15" s="13">
        <f>BG15/$D$15</f>
        <v/>
      </c>
      <c r="BI15" s="10" t="n">
        <v>0</v>
      </c>
      <c r="BJ15" s="10" t="n">
        <v>638</v>
      </c>
      <c r="BK15" s="13">
        <f>BJ15/$D$15</f>
        <v/>
      </c>
      <c r="BL15" s="10" t="n">
        <v>1</v>
      </c>
      <c r="BM15" s="10" t="n">
        <v>638</v>
      </c>
      <c r="BN15" s="13">
        <f>BM15/$D$15</f>
        <v/>
      </c>
      <c r="BO15" s="10" t="n">
        <v>0</v>
      </c>
      <c r="BP15" s="10" t="n">
        <v>637</v>
      </c>
      <c r="BQ15" s="13">
        <f>BP15/$D$15</f>
        <v/>
      </c>
      <c r="BR15" s="10" t="n">
        <v>0</v>
      </c>
      <c r="BS15" s="10" t="n">
        <v>637</v>
      </c>
      <c r="BT15" s="13">
        <f>BS15/$D$15</f>
        <v/>
      </c>
      <c r="BU15" s="10" t="n">
        <v>2</v>
      </c>
      <c r="BV15" s="10" t="n">
        <v>637</v>
      </c>
      <c r="BW15" s="13">
        <f>BV15/$D$15</f>
        <v/>
      </c>
      <c r="BX15" s="10" t="n">
        <v>0</v>
      </c>
      <c r="BY15" s="10" t="n">
        <v>635</v>
      </c>
      <c r="BZ15" s="13">
        <f>BY15/$D$15</f>
        <v/>
      </c>
      <c r="CA15" s="10" t="n">
        <v>1</v>
      </c>
      <c r="CB15" s="10" t="n">
        <v>635</v>
      </c>
      <c r="CC15" s="13">
        <f>CB15/$D$15</f>
        <v/>
      </c>
      <c r="CD15" s="10" t="n">
        <v>1</v>
      </c>
      <c r="CE15" s="10" t="n">
        <v>634</v>
      </c>
      <c r="CF15" s="13">
        <f>CE15/$D$15</f>
        <v/>
      </c>
      <c r="CG15" s="10" t="n">
        <v>2</v>
      </c>
      <c r="CH15" s="10" t="n">
        <v>633</v>
      </c>
      <c r="CI15" s="13">
        <f>CH15/$D$15</f>
        <v/>
      </c>
      <c r="CJ15" s="10" t="n">
        <v>1</v>
      </c>
      <c r="CK15" s="10" t="n">
        <v>631</v>
      </c>
      <c r="CL15" s="13">
        <f>CK15/$D$15</f>
        <v/>
      </c>
      <c r="CM15" s="10" t="n">
        <v>1</v>
      </c>
      <c r="CN15" s="10" t="n">
        <v>630</v>
      </c>
      <c r="CO15" s="13">
        <f>CN15/$D$15</f>
        <v/>
      </c>
      <c r="CP15" s="10" t="n">
        <v>1</v>
      </c>
      <c r="CQ15" s="10" t="n">
        <v>629</v>
      </c>
      <c r="CR15" s="13">
        <f>CQ15/$D$15</f>
        <v/>
      </c>
      <c r="CS15" s="10" t="n">
        <v>3</v>
      </c>
      <c r="CT15" s="10" t="n">
        <v>628</v>
      </c>
      <c r="CU15" s="13">
        <f>CT15/$D$15</f>
        <v/>
      </c>
      <c r="CV15" s="10" t="n">
        <v>0</v>
      </c>
      <c r="CW15" s="10" t="n">
        <v>625</v>
      </c>
      <c r="CX15" s="13">
        <f>CW15/$D$15</f>
        <v/>
      </c>
      <c r="CY15" s="10" t="n">
        <v>0</v>
      </c>
      <c r="CZ15" s="10" t="n">
        <v>625</v>
      </c>
      <c r="DA15" s="13">
        <f>CZ15/$D$15</f>
        <v/>
      </c>
      <c r="DB15" s="10" t="n">
        <v>0</v>
      </c>
      <c r="DC15" s="10" t="n">
        <v>625</v>
      </c>
      <c r="DD15" s="13">
        <f>DC15/$D$15</f>
        <v/>
      </c>
      <c r="DE15" s="10" t="n">
        <v>2</v>
      </c>
      <c r="DF15" s="10" t="n">
        <v>625</v>
      </c>
      <c r="DG15" s="13">
        <f>DF15/$D$15</f>
        <v/>
      </c>
      <c r="DH15" s="10" t="n"/>
      <c r="DI15" s="10" t="n">
        <v>623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327</v>
      </c>
      <c r="I16" s="12">
        <f>H16/$D$16</f>
        <v/>
      </c>
      <c r="J16" s="10" t="n">
        <v>1</v>
      </c>
      <c r="K16" s="10" t="n">
        <v>326</v>
      </c>
      <c r="L16" s="13">
        <f>K16/$D$16</f>
        <v/>
      </c>
      <c r="M16" s="10" t="n">
        <v>1</v>
      </c>
      <c r="N16" s="10" t="n">
        <v>325</v>
      </c>
      <c r="O16" s="13">
        <f>N16/$D$16</f>
        <v/>
      </c>
      <c r="P16" s="10" t="n">
        <v>0</v>
      </c>
      <c r="Q16" s="10" t="n">
        <v>324</v>
      </c>
      <c r="R16" s="13">
        <f>Q16/$D$16</f>
        <v/>
      </c>
      <c r="S16" s="10" t="n">
        <v>0</v>
      </c>
      <c r="T16" s="10" t="n">
        <v>324</v>
      </c>
      <c r="U16" s="13">
        <f>T16/$D$16</f>
        <v/>
      </c>
      <c r="V16" s="10" t="n">
        <v>0</v>
      </c>
      <c r="W16" s="10" t="n">
        <v>324</v>
      </c>
      <c r="X16" s="13">
        <f>W16/$D$16</f>
        <v/>
      </c>
      <c r="Y16" s="10" t="n">
        <v>1</v>
      </c>
      <c r="Z16" s="10" t="n">
        <v>324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0</v>
      </c>
      <c r="AF16" s="10" t="n">
        <v>323</v>
      </c>
      <c r="AG16" s="13">
        <f>AF16/$D$16</f>
        <v/>
      </c>
      <c r="AH16" s="10" t="n">
        <v>0</v>
      </c>
      <c r="AI16" s="10" t="n">
        <v>323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1</v>
      </c>
      <c r="AO16" s="10" t="n">
        <v>323</v>
      </c>
      <c r="AP16" s="13">
        <f>AO16/$D$16</f>
        <v/>
      </c>
      <c r="AQ16" s="10" t="n">
        <v>0</v>
      </c>
      <c r="AR16" s="10" t="n">
        <v>322</v>
      </c>
      <c r="AS16" s="13">
        <f>AR16/$D$16</f>
        <v/>
      </c>
      <c r="AT16" s="10" t="n">
        <v>1</v>
      </c>
      <c r="AU16" s="10" t="n">
        <v>322</v>
      </c>
      <c r="AV16" s="13">
        <f>AU16/$D$16</f>
        <v/>
      </c>
      <c r="AW16" s="10" t="n">
        <v>0</v>
      </c>
      <c r="AX16" s="10" t="n">
        <v>321</v>
      </c>
      <c r="AY16" s="13">
        <f>AX16/$D$16</f>
        <v/>
      </c>
      <c r="AZ16" s="10" t="n">
        <v>0</v>
      </c>
      <c r="BA16" s="10" t="n">
        <v>321</v>
      </c>
      <c r="BB16" s="13">
        <f>BA16/$D$16</f>
        <v/>
      </c>
      <c r="BC16" s="10" t="n">
        <v>0</v>
      </c>
      <c r="BD16" s="10" t="n">
        <v>321</v>
      </c>
      <c r="BE16" s="13">
        <f>BD16/$D$16</f>
        <v/>
      </c>
      <c r="BF16" s="10" t="n">
        <v>1</v>
      </c>
      <c r="BG16" s="10" t="n">
        <v>321</v>
      </c>
      <c r="BH16" s="13">
        <f>BG16/$D$16</f>
        <v/>
      </c>
      <c r="BI16" s="10" t="n">
        <v>0</v>
      </c>
      <c r="BJ16" s="10" t="n">
        <v>320</v>
      </c>
      <c r="BK16" s="13">
        <f>BJ16/$D$16</f>
        <v/>
      </c>
      <c r="BL16" s="10" t="n">
        <v>0</v>
      </c>
      <c r="BM16" s="10" t="n">
        <v>320</v>
      </c>
      <c r="BN16" s="13">
        <f>BM16/$D$16</f>
        <v/>
      </c>
      <c r="BO16" s="10" t="n">
        <v>0</v>
      </c>
      <c r="BP16" s="10" t="n">
        <v>320</v>
      </c>
      <c r="BQ16" s="13">
        <f>BP16/$D$16</f>
        <v/>
      </c>
      <c r="BR16" s="10" t="n">
        <v>1</v>
      </c>
      <c r="BS16" s="10" t="n">
        <v>320</v>
      </c>
      <c r="BT16" s="13">
        <f>BS16/$D$16</f>
        <v/>
      </c>
      <c r="BU16" s="10" t="n">
        <v>0</v>
      </c>
      <c r="BV16" s="10" t="n">
        <v>319</v>
      </c>
      <c r="BW16" s="13">
        <f>BV16/$D$16</f>
        <v/>
      </c>
      <c r="BX16" s="10" t="n">
        <v>0</v>
      </c>
      <c r="BY16" s="10" t="n">
        <v>319</v>
      </c>
      <c r="BZ16" s="13">
        <f>BY16/$D$16</f>
        <v/>
      </c>
      <c r="CA16" s="10" t="n">
        <v>0</v>
      </c>
      <c r="CB16" s="10" t="n">
        <v>319</v>
      </c>
      <c r="CC16" s="13">
        <f>CB16/$D$16</f>
        <v/>
      </c>
      <c r="CD16" s="10" t="n">
        <v>1</v>
      </c>
      <c r="CE16" s="10" t="n">
        <v>319</v>
      </c>
      <c r="CF16" s="13">
        <f>CE16/$D$16</f>
        <v/>
      </c>
      <c r="CG16" s="10" t="n">
        <v>1</v>
      </c>
      <c r="CH16" s="10" t="n">
        <v>318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/>
      <c r="DI16" s="10" t="n">
        <v>317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1</v>
      </c>
      <c r="Q17" s="10" t="n">
        <v>207</v>
      </c>
      <c r="R17" s="13">
        <f>Q17/$D$17</f>
        <v/>
      </c>
      <c r="S17" s="10" t="n">
        <v>0</v>
      </c>
      <c r="T17" s="10" t="n">
        <v>206</v>
      </c>
      <c r="U17" s="13">
        <f>T17/$D$17</f>
        <v/>
      </c>
      <c r="V17" s="10" t="n">
        <v>0</v>
      </c>
      <c r="W17" s="10" t="n">
        <v>206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1</v>
      </c>
      <c r="AC17" s="10" t="n">
        <v>206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2</v>
      </c>
      <c r="AO17" s="10" t="n">
        <v>205</v>
      </c>
      <c r="AP17" s="13">
        <f>AO17/$D$17</f>
        <v/>
      </c>
      <c r="AQ17" s="10" t="n">
        <v>0</v>
      </c>
      <c r="AR17" s="10" t="n">
        <v>203</v>
      </c>
      <c r="AS17" s="13">
        <f>AR17/$D$17</f>
        <v/>
      </c>
      <c r="AT17" s="10" t="n">
        <v>-1</v>
      </c>
      <c r="AU17" s="10" t="n">
        <v>203</v>
      </c>
      <c r="AV17" s="13">
        <f>AU17/$D$17</f>
        <v/>
      </c>
      <c r="AW17" s="10" t="n">
        <v>-1</v>
      </c>
      <c r="AX17" s="10" t="n">
        <v>204</v>
      </c>
      <c r="AY17" s="13">
        <f>AX17/$D$17</f>
        <v/>
      </c>
      <c r="AZ17" s="10" t="n">
        <v>0</v>
      </c>
      <c r="BA17" s="10" t="n">
        <v>205</v>
      </c>
      <c r="BB17" s="13">
        <f>BA17/$D$17</f>
        <v/>
      </c>
      <c r="BC17" s="10" t="n">
        <v>0</v>
      </c>
      <c r="BD17" s="10" t="n">
        <v>205</v>
      </c>
      <c r="BE17" s="13">
        <f>BD17/$D$17</f>
        <v/>
      </c>
      <c r="BF17" s="10" t="n">
        <v>-2</v>
      </c>
      <c r="BG17" s="10" t="n">
        <v>205</v>
      </c>
      <c r="BH17" s="13">
        <f>BG17/$D$17</f>
        <v/>
      </c>
      <c r="BI17" s="10" t="n">
        <v>1</v>
      </c>
      <c r="BJ17" s="10" t="n">
        <v>207</v>
      </c>
      <c r="BK17" s="13">
        <f>BJ17/$D$17</f>
        <v/>
      </c>
      <c r="BL17" s="10" t="n">
        <v>0</v>
      </c>
      <c r="BM17" s="10" t="n">
        <v>206</v>
      </c>
      <c r="BN17" s="13">
        <f>BM17/$D$17</f>
        <v/>
      </c>
      <c r="BO17" s="10" t="n">
        <v>2</v>
      </c>
      <c r="BP17" s="10" t="n">
        <v>206</v>
      </c>
      <c r="BQ17" s="13">
        <f>BP17/$D$17</f>
        <v/>
      </c>
      <c r="BR17" s="10" t="n">
        <v>0</v>
      </c>
      <c r="BS17" s="10" t="n">
        <v>204</v>
      </c>
      <c r="BT17" s="13">
        <f>BS17/$D$17</f>
        <v/>
      </c>
      <c r="BU17" s="10" t="n">
        <v>0</v>
      </c>
      <c r="BV17" s="10" t="n">
        <v>204</v>
      </c>
      <c r="BW17" s="13">
        <f>BV17/$D$17</f>
        <v/>
      </c>
      <c r="BX17" s="10" t="n">
        <v>0</v>
      </c>
      <c r="BY17" s="10" t="n">
        <v>204</v>
      </c>
      <c r="BZ17" s="13">
        <f>BY17/$D$17</f>
        <v/>
      </c>
      <c r="CA17" s="10" t="n">
        <v>1</v>
      </c>
      <c r="CB17" s="10" t="n">
        <v>204</v>
      </c>
      <c r="CC17" s="13">
        <f>CB17/$D$17</f>
        <v/>
      </c>
      <c r="CD17" s="10" t="n">
        <v>1</v>
      </c>
      <c r="CE17" s="10" t="n">
        <v>203</v>
      </c>
      <c r="CF17" s="13">
        <f>CE17/$D$17</f>
        <v/>
      </c>
      <c r="CG17" s="10" t="n">
        <v>1</v>
      </c>
      <c r="CH17" s="10" t="n">
        <v>202</v>
      </c>
      <c r="CI17" s="13">
        <f>CH17/$D$17</f>
        <v/>
      </c>
      <c r="CJ17" s="10" t="n">
        <v>2</v>
      </c>
      <c r="CK17" s="10" t="n">
        <v>201</v>
      </c>
      <c r="CL17" s="13">
        <f>CK17/$D$17</f>
        <v/>
      </c>
      <c r="CM17" s="10" t="n">
        <v>7</v>
      </c>
      <c r="CN17" s="10" t="n">
        <v>199</v>
      </c>
      <c r="CO17" s="13">
        <f>CN17/$D$17</f>
        <v/>
      </c>
      <c r="CP17" s="10" t="n">
        <v>0</v>
      </c>
      <c r="CQ17" s="10" t="n">
        <v>192</v>
      </c>
      <c r="CR17" s="13">
        <f>CQ17/$D$17</f>
        <v/>
      </c>
      <c r="CS17" s="10" t="n">
        <v>0</v>
      </c>
      <c r="CT17" s="10" t="n">
        <v>192</v>
      </c>
      <c r="CU17" s="13">
        <f>CT17/$D$17</f>
        <v/>
      </c>
      <c r="CV17" s="10" t="n">
        <v>11</v>
      </c>
      <c r="CW17" s="10" t="n">
        <v>192</v>
      </c>
      <c r="CX17" s="13">
        <f>CW17/$D$17</f>
        <v/>
      </c>
      <c r="CY17" s="10" t="n">
        <v>7</v>
      </c>
      <c r="CZ17" s="10" t="n">
        <v>181</v>
      </c>
      <c r="DA17" s="13">
        <f>CZ17/$D$17</f>
        <v/>
      </c>
      <c r="DB17" s="10" t="n">
        <v>0</v>
      </c>
      <c r="DC17" s="10" t="n">
        <v>174</v>
      </c>
      <c r="DD17" s="13">
        <f>DC17/$D$17</f>
        <v/>
      </c>
      <c r="DE17" s="10" t="n">
        <v>7</v>
      </c>
      <c r="DF17" s="10" t="n">
        <v>174</v>
      </c>
      <c r="DG17" s="13">
        <f>DF17/$D$17</f>
        <v/>
      </c>
      <c r="DH17" s="10" t="n"/>
      <c r="DI17" s="10" t="n">
        <v>167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1</v>
      </c>
      <c r="Q18" s="10" t="n">
        <v>845</v>
      </c>
      <c r="R18" s="13">
        <f>Q18/$D$18</f>
        <v/>
      </c>
      <c r="S18" s="10" t="n">
        <v>-1</v>
      </c>
      <c r="T18" s="10" t="n">
        <v>844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1</v>
      </c>
      <c r="CB18" s="10" t="n">
        <v>845</v>
      </c>
      <c r="CC18" s="13">
        <f>CB18/$D$18</f>
        <v/>
      </c>
      <c r="CD18" s="10" t="n">
        <v>-1</v>
      </c>
      <c r="CE18" s="10" t="n">
        <v>844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/>
      <c r="FQ18" s="10" t="n"/>
      <c r="FR18" s="13" t="n"/>
      <c r="FS18" s="10" t="n">
        <v>0</v>
      </c>
      <c r="FT18" s="10" t="n">
        <v>845</v>
      </c>
      <c r="FU18" s="13">
        <f>FT18/$D$18</f>
        <v/>
      </c>
      <c r="FV18" s="10" t="n">
        <v>0</v>
      </c>
      <c r="FW18" s="10" t="n">
        <v>845</v>
      </c>
      <c r="FX18" s="13">
        <f>FW18/$D$18</f>
        <v/>
      </c>
      <c r="FY18" s="10" t="n">
        <v>2</v>
      </c>
      <c r="FZ18" s="10" t="n">
        <v>845</v>
      </c>
      <c r="GA18" s="13">
        <f>FZ18/$D$18</f>
        <v/>
      </c>
      <c r="GB18" s="10" t="n">
        <v>0</v>
      </c>
      <c r="GC18" s="10" t="n">
        <v>843</v>
      </c>
      <c r="GD18" s="13">
        <f>GC18/$D$18</f>
        <v/>
      </c>
      <c r="GE18" s="10" t="n"/>
      <c r="GF18" s="10" t="n"/>
      <c r="GG18" s="13" t="n"/>
      <c r="GH18" s="10" t="n">
        <v>0</v>
      </c>
      <c r="GI18" s="10" t="n">
        <v>843</v>
      </c>
      <c r="GJ18" s="13">
        <f>GI18/$D$18</f>
        <v/>
      </c>
      <c r="GK18" s="10" t="n">
        <v>0</v>
      </c>
      <c r="GL18" s="10" t="n">
        <v>843</v>
      </c>
      <c r="GM18" s="13">
        <f>GL18/$D$18</f>
        <v/>
      </c>
      <c r="GN18" s="10" t="n"/>
      <c r="GO18" s="10" t="n"/>
      <c r="GP18" s="13" t="n"/>
      <c r="GQ18" s="10" t="n">
        <v>0</v>
      </c>
      <c r="GR18" s="10" t="n">
        <v>843</v>
      </c>
      <c r="GS18" s="13">
        <f>GR18/$D$18</f>
        <v/>
      </c>
      <c r="GT18" s="10" t="n"/>
      <c r="GU18" s="10" t="n"/>
      <c r="GV18" s="13" t="n"/>
      <c r="GW18" s="10" t="n"/>
      <c r="GX18" s="10" t="n">
        <v>843</v>
      </c>
      <c r="GY18" s="13">
        <f>GX18/$D$18</f>
        <v/>
      </c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/>
      <c r="DI19" s="10" t="n">
        <v>339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1</v>
      </c>
      <c r="AX20" s="10" t="n">
        <v>1553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/>
      <c r="DI20" s="10" t="n">
        <v>1552</v>
      </c>
      <c r="DJ20" s="13">
        <f>DI20/$D$20</f>
        <v/>
      </c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2</v>
      </c>
      <c r="H21" s="11" t="n">
        <v>573</v>
      </c>
      <c r="I21" s="12">
        <f>H21/$D$21</f>
        <v/>
      </c>
      <c r="J21" s="10" t="n">
        <v>0</v>
      </c>
      <c r="K21" s="10" t="n">
        <v>571</v>
      </c>
      <c r="L21" s="13">
        <f>K21/$D$21</f>
        <v/>
      </c>
      <c r="M21" s="10" t="n">
        <v>0</v>
      </c>
      <c r="N21" s="10" t="n">
        <v>571</v>
      </c>
      <c r="O21" s="13">
        <f>N21/$D$21</f>
        <v/>
      </c>
      <c r="P21" s="10" t="n">
        <v>1</v>
      </c>
      <c r="Q21" s="10" t="n">
        <v>571</v>
      </c>
      <c r="R21" s="13">
        <f>Q21/$D$21</f>
        <v/>
      </c>
      <c r="S21" s="10" t="n">
        <v>2</v>
      </c>
      <c r="T21" s="10" t="n">
        <v>570</v>
      </c>
      <c r="U21" s="13">
        <f>T21/$D$21</f>
        <v/>
      </c>
      <c r="V21" s="10" t="n">
        <v>0</v>
      </c>
      <c r="W21" s="10" t="n">
        <v>568</v>
      </c>
      <c r="X21" s="13">
        <f>W21/$D$21</f>
        <v/>
      </c>
      <c r="Y21" s="10" t="n">
        <v>0</v>
      </c>
      <c r="Z21" s="10" t="n">
        <v>568</v>
      </c>
      <c r="AA21" s="13">
        <f>Z21/$D$21</f>
        <v/>
      </c>
      <c r="AB21" s="10" t="n">
        <v>1</v>
      </c>
      <c r="AC21" s="10" t="n">
        <v>568</v>
      </c>
      <c r="AD21" s="13">
        <f>AC21/$D$21</f>
        <v/>
      </c>
      <c r="AE21" s="10" t="n">
        <v>0</v>
      </c>
      <c r="AF21" s="10" t="n">
        <v>567</v>
      </c>
      <c r="AG21" s="13">
        <f>AF21/$D$21</f>
        <v/>
      </c>
      <c r="AH21" s="10" t="n">
        <v>0</v>
      </c>
      <c r="AI21" s="10" t="n">
        <v>567</v>
      </c>
      <c r="AJ21" s="13">
        <f>AI21/$D$21</f>
        <v/>
      </c>
      <c r="AK21" s="10" t="n">
        <v>1</v>
      </c>
      <c r="AL21" s="10" t="n">
        <v>567</v>
      </c>
      <c r="AM21" s="13">
        <f>AL21/$D$21</f>
        <v/>
      </c>
      <c r="AN21" s="10" t="n">
        <v>1</v>
      </c>
      <c r="AO21" s="10" t="n">
        <v>566</v>
      </c>
      <c r="AP21" s="13">
        <f>AO21/$D$21</f>
        <v/>
      </c>
      <c r="AQ21" s="10" t="n">
        <v>1</v>
      </c>
      <c r="AR21" s="10" t="n">
        <v>565</v>
      </c>
      <c r="AS21" s="13">
        <f>AR21/$D$21</f>
        <v/>
      </c>
      <c r="AT21" s="10" t="n">
        <v>0</v>
      </c>
      <c r="AU21" s="10" t="n">
        <v>564</v>
      </c>
      <c r="AV21" s="13">
        <f>AU21/$D$21</f>
        <v/>
      </c>
      <c r="AW21" s="10" t="n">
        <v>0</v>
      </c>
      <c r="AX21" s="10" t="n">
        <v>564</v>
      </c>
      <c r="AY21" s="13">
        <f>AX21/$D$21</f>
        <v/>
      </c>
      <c r="AZ21" s="10" t="n">
        <v>1</v>
      </c>
      <c r="BA21" s="10" t="n">
        <v>564</v>
      </c>
      <c r="BB21" s="13">
        <f>BA21/$D$21</f>
        <v/>
      </c>
      <c r="BC21" s="10" t="n">
        <v>0</v>
      </c>
      <c r="BD21" s="10" t="n">
        <v>563</v>
      </c>
      <c r="BE21" s="13">
        <f>BD21/$D$21</f>
        <v/>
      </c>
      <c r="BF21" s="10" t="n">
        <v>1</v>
      </c>
      <c r="BG21" s="10" t="n">
        <v>563</v>
      </c>
      <c r="BH21" s="13">
        <f>BG21/$D$21</f>
        <v/>
      </c>
      <c r="BI21" s="10" t="n">
        <v>1</v>
      </c>
      <c r="BJ21" s="10" t="n">
        <v>562</v>
      </c>
      <c r="BK21" s="13">
        <f>BJ21/$D$21</f>
        <v/>
      </c>
      <c r="BL21" s="10" t="n">
        <v>1</v>
      </c>
      <c r="BM21" s="10" t="n">
        <v>561</v>
      </c>
      <c r="BN21" s="13">
        <f>BM21/$D$21</f>
        <v/>
      </c>
      <c r="BO21" s="10" t="n">
        <v>0</v>
      </c>
      <c r="BP21" s="10" t="n">
        <v>560</v>
      </c>
      <c r="BQ21" s="13">
        <f>BP21/$D$21</f>
        <v/>
      </c>
      <c r="BR21" s="10" t="n">
        <v>2</v>
      </c>
      <c r="BS21" s="10" t="n">
        <v>560</v>
      </c>
      <c r="BT21" s="13">
        <f>BS21/$D$21</f>
        <v/>
      </c>
      <c r="BU21" s="10" t="n">
        <v>0</v>
      </c>
      <c r="BV21" s="10" t="n">
        <v>558</v>
      </c>
      <c r="BW21" s="13">
        <f>BV21/$D$21</f>
        <v/>
      </c>
      <c r="BX21" s="10" t="n">
        <v>0</v>
      </c>
      <c r="BY21" s="10" t="n">
        <v>558</v>
      </c>
      <c r="BZ21" s="13">
        <f>BY21/$D$21</f>
        <v/>
      </c>
      <c r="CA21" s="10" t="n">
        <v>1</v>
      </c>
      <c r="CB21" s="10" t="n">
        <v>558</v>
      </c>
      <c r="CC21" s="13">
        <f>CB21/$D$21</f>
        <v/>
      </c>
      <c r="CD21" s="10" t="n">
        <v>1</v>
      </c>
      <c r="CE21" s="10" t="n">
        <v>557</v>
      </c>
      <c r="CF21" s="13">
        <f>CE21/$D$21</f>
        <v/>
      </c>
      <c r="CG21" s="10" t="n">
        <v>0</v>
      </c>
      <c r="CH21" s="10" t="n">
        <v>556</v>
      </c>
      <c r="CI21" s="13">
        <f>CH21/$D$21</f>
        <v/>
      </c>
      <c r="CJ21" s="10" t="n">
        <v>1</v>
      </c>
      <c r="CK21" s="10" t="n">
        <v>556</v>
      </c>
      <c r="CL21" s="13">
        <f>CK21/$D$21</f>
        <v/>
      </c>
      <c r="CM21" s="10" t="n">
        <v>1</v>
      </c>
      <c r="CN21" s="10" t="n">
        <v>555</v>
      </c>
      <c r="CO21" s="13">
        <f>CN21/$D$21</f>
        <v/>
      </c>
      <c r="CP21" s="10" t="n">
        <v>0</v>
      </c>
      <c r="CQ21" s="10" t="n">
        <v>554</v>
      </c>
      <c r="CR21" s="13">
        <f>CQ21/$D$21</f>
        <v/>
      </c>
      <c r="CS21" s="10" t="n">
        <v>0</v>
      </c>
      <c r="CT21" s="10" t="n">
        <v>554</v>
      </c>
      <c r="CU21" s="13">
        <f>CT21/$D$21</f>
        <v/>
      </c>
      <c r="CV21" s="10" t="n">
        <v>1</v>
      </c>
      <c r="CW21" s="10" t="n">
        <v>554</v>
      </c>
      <c r="CX21" s="13">
        <f>CW21/$D$21</f>
        <v/>
      </c>
      <c r="CY21" s="10" t="n">
        <v>3</v>
      </c>
      <c r="CZ21" s="10" t="n">
        <v>553</v>
      </c>
      <c r="DA21" s="13">
        <f>CZ21/$D$21</f>
        <v/>
      </c>
      <c r="DB21" s="10" t="n">
        <v>0</v>
      </c>
      <c r="DC21" s="10" t="n">
        <v>550</v>
      </c>
      <c r="DD21" s="13">
        <f>DC21/$D$21</f>
        <v/>
      </c>
      <c r="DE21" s="10" t="n">
        <v>0</v>
      </c>
      <c r="DF21" s="10" t="n">
        <v>550</v>
      </c>
      <c r="DG21" s="13">
        <f>DF21/$D$21</f>
        <v/>
      </c>
      <c r="DH21" s="10" t="n"/>
      <c r="DI21" s="10" t="n">
        <v>550</v>
      </c>
      <c r="DJ21" s="13">
        <f>DI21/$D$21</f>
        <v/>
      </c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1</v>
      </c>
      <c r="H22" s="11" t="n">
        <v>458</v>
      </c>
      <c r="I22" s="12">
        <f>H22/$D$22</f>
        <v/>
      </c>
      <c r="J22" s="10" t="n">
        <v>0</v>
      </c>
      <c r="K22" s="10" t="n">
        <v>457</v>
      </c>
      <c r="L22" s="13">
        <f>K22/$D$22</f>
        <v/>
      </c>
      <c r="M22" s="10" t="n">
        <v>0</v>
      </c>
      <c r="N22" s="10" t="n">
        <v>457</v>
      </c>
      <c r="O22" s="13">
        <f>N22/$D$22</f>
        <v/>
      </c>
      <c r="P22" s="10" t="n">
        <v>2</v>
      </c>
      <c r="Q22" s="10" t="n">
        <v>457</v>
      </c>
      <c r="R22" s="13">
        <f>Q22/$D$22</f>
        <v/>
      </c>
      <c r="S22" s="10" t="n">
        <v>0</v>
      </c>
      <c r="T22" s="10" t="n">
        <v>455</v>
      </c>
      <c r="U22" s="13">
        <f>T22/$D$22</f>
        <v/>
      </c>
      <c r="V22" s="10" t="n">
        <v>3</v>
      </c>
      <c r="W22" s="10" t="n">
        <v>455</v>
      </c>
      <c r="X22" s="13">
        <f>W22/$D$22</f>
        <v/>
      </c>
      <c r="Y22" s="10" t="n">
        <v>0</v>
      </c>
      <c r="Z22" s="10" t="n">
        <v>452</v>
      </c>
      <c r="AA22" s="13">
        <f>Z22/$D$22</f>
        <v/>
      </c>
      <c r="AB22" s="10" t="n">
        <v>2</v>
      </c>
      <c r="AC22" s="10" t="n">
        <v>452</v>
      </c>
      <c r="AD22" s="13">
        <f>AC22/$D$22</f>
        <v/>
      </c>
      <c r="AE22" s="10" t="n">
        <v>0</v>
      </c>
      <c r="AF22" s="10" t="n">
        <v>450</v>
      </c>
      <c r="AG22" s="13">
        <f>AF22/$D$22</f>
        <v/>
      </c>
      <c r="AH22" s="10" t="n">
        <v>0</v>
      </c>
      <c r="AI22" s="10" t="n">
        <v>450</v>
      </c>
      <c r="AJ22" s="13">
        <f>AI22/$D$22</f>
        <v/>
      </c>
      <c r="AK22" s="10" t="n">
        <v>3</v>
      </c>
      <c r="AL22" s="10" t="n">
        <v>450</v>
      </c>
      <c r="AM22" s="13">
        <f>AL22/$D$22</f>
        <v/>
      </c>
      <c r="AN22" s="10" t="n">
        <v>2</v>
      </c>
      <c r="AO22" s="10" t="n">
        <v>447</v>
      </c>
      <c r="AP22" s="13">
        <f>AO22/$D$22</f>
        <v/>
      </c>
      <c r="AQ22" s="10" t="n">
        <v>0</v>
      </c>
      <c r="AR22" s="10" t="n">
        <v>445</v>
      </c>
      <c r="AS22" s="13">
        <f>AR22/$D$22</f>
        <v/>
      </c>
      <c r="AT22" s="10" t="n">
        <v>2</v>
      </c>
      <c r="AU22" s="10" t="n">
        <v>445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0</v>
      </c>
      <c r="BA22" s="10" t="n">
        <v>443</v>
      </c>
      <c r="BB22" s="13">
        <f>BA22/$D$22</f>
        <v/>
      </c>
      <c r="BC22" s="10" t="n">
        <v>0</v>
      </c>
      <c r="BD22" s="10" t="n">
        <v>443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1</v>
      </c>
      <c r="BJ22" s="10" t="n">
        <v>443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0</v>
      </c>
      <c r="BP22" s="10" t="n">
        <v>442</v>
      </c>
      <c r="BQ22" s="13">
        <f>BP22/$D$22</f>
        <v/>
      </c>
      <c r="BR22" s="10" t="n">
        <v>0</v>
      </c>
      <c r="BS22" s="10" t="n">
        <v>442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1</v>
      </c>
      <c r="BY22" s="10" t="n">
        <v>442</v>
      </c>
      <c r="BZ22" s="13">
        <f>BY22/$D$22</f>
        <v/>
      </c>
      <c r="CA22" s="10" t="n">
        <v>0</v>
      </c>
      <c r="CB22" s="10" t="n">
        <v>441</v>
      </c>
      <c r="CC22" s="13">
        <f>CB22/$D$22</f>
        <v/>
      </c>
      <c r="CD22" s="10" t="n">
        <v>0</v>
      </c>
      <c r="CE22" s="10" t="n">
        <v>441</v>
      </c>
      <c r="CF22" s="13">
        <f>CE22/$D$22</f>
        <v/>
      </c>
      <c r="CG22" s="10" t="n">
        <v>0</v>
      </c>
      <c r="CH22" s="10" t="n">
        <v>441</v>
      </c>
      <c r="CI22" s="13">
        <f>CH22/$D$22</f>
        <v/>
      </c>
      <c r="CJ22" s="10" t="n">
        <v>2</v>
      </c>
      <c r="CK22" s="10" t="n">
        <v>441</v>
      </c>
      <c r="CL22" s="13">
        <f>CK22/$D$22</f>
        <v/>
      </c>
      <c r="CM22" s="10" t="n">
        <v>0</v>
      </c>
      <c r="CN22" s="10" t="n">
        <v>439</v>
      </c>
      <c r="CO22" s="13">
        <f>CN22/$D$22</f>
        <v/>
      </c>
      <c r="CP22" s="10" t="n">
        <v>0</v>
      </c>
      <c r="CQ22" s="10" t="n">
        <v>439</v>
      </c>
      <c r="CR22" s="13">
        <f>CQ22/$D$22</f>
        <v/>
      </c>
      <c r="CS22" s="10" t="n">
        <v>0</v>
      </c>
      <c r="CT22" s="10" t="n">
        <v>439</v>
      </c>
      <c r="CU22" s="13">
        <f>CT22/$D$22</f>
        <v/>
      </c>
      <c r="CV22" s="10" t="n">
        <v>1</v>
      </c>
      <c r="CW22" s="10" t="n">
        <v>439</v>
      </c>
      <c r="CX22" s="13">
        <f>CW22/$D$22</f>
        <v/>
      </c>
      <c r="CY22" s="10" t="n">
        <v>3</v>
      </c>
      <c r="CZ22" s="10" t="n">
        <v>438</v>
      </c>
      <c r="DA22" s="13">
        <f>CZ22/$D$22</f>
        <v/>
      </c>
      <c r="DB22" s="10" t="n">
        <v>0</v>
      </c>
      <c r="DC22" s="10" t="n">
        <v>435</v>
      </c>
      <c r="DD22" s="13">
        <f>DC22/$D$22</f>
        <v/>
      </c>
      <c r="DE22" s="10" t="n">
        <v>0</v>
      </c>
      <c r="DF22" s="10" t="n">
        <v>435</v>
      </c>
      <c r="DG22" s="13">
        <f>DF22/$D$22</f>
        <v/>
      </c>
      <c r="DH22" s="10" t="n"/>
      <c r="DI22" s="10" t="n">
        <v>435</v>
      </c>
      <c r="DJ22" s="13">
        <f>DI22/$D$22</f>
        <v/>
      </c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2</v>
      </c>
      <c r="H23" s="11" t="n">
        <v>667</v>
      </c>
      <c r="I23" s="12">
        <f>H23/$D$23</f>
        <v/>
      </c>
      <c r="J23" s="10" t="n">
        <v>0</v>
      </c>
      <c r="K23" s="10" t="n">
        <v>665</v>
      </c>
      <c r="L23" s="13">
        <f>K23/$D$23</f>
        <v/>
      </c>
      <c r="M23" s="10" t="n">
        <v>0</v>
      </c>
      <c r="N23" s="10" t="n">
        <v>665</v>
      </c>
      <c r="O23" s="13">
        <f>N23/$D$23</f>
        <v/>
      </c>
      <c r="P23" s="10" t="n">
        <v>0</v>
      </c>
      <c r="Q23" s="10" t="n">
        <v>665</v>
      </c>
      <c r="R23" s="13">
        <f>Q23/$D$23</f>
        <v/>
      </c>
      <c r="S23" s="10" t="n">
        <v>1</v>
      </c>
      <c r="T23" s="10" t="n">
        <v>665</v>
      </c>
      <c r="U23" s="13">
        <f>T23/$D$23</f>
        <v/>
      </c>
      <c r="V23" s="10" t="n">
        <v>0</v>
      </c>
      <c r="W23" s="10" t="n">
        <v>664</v>
      </c>
      <c r="X23" s="13">
        <f>W23/$D$23</f>
        <v/>
      </c>
      <c r="Y23" s="10" t="n">
        <v>1</v>
      </c>
      <c r="Z23" s="10" t="n">
        <v>664</v>
      </c>
      <c r="AA23" s="13">
        <f>Z23/$D$23</f>
        <v/>
      </c>
      <c r="AB23" s="10" t="n">
        <v>0</v>
      </c>
      <c r="AC23" s="10" t="n">
        <v>663</v>
      </c>
      <c r="AD23" s="13">
        <f>AC23/$D$23</f>
        <v/>
      </c>
      <c r="AE23" s="10" t="n">
        <v>0</v>
      </c>
      <c r="AF23" s="10" t="n">
        <v>663</v>
      </c>
      <c r="AG23" s="13">
        <f>AF23/$D$23</f>
        <v/>
      </c>
      <c r="AH23" s="10" t="n">
        <v>0</v>
      </c>
      <c r="AI23" s="10" t="n">
        <v>663</v>
      </c>
      <c r="AJ23" s="13">
        <f>AI23/$D$23</f>
        <v/>
      </c>
      <c r="AK23" s="10" t="n">
        <v>2</v>
      </c>
      <c r="AL23" s="10" t="n">
        <v>663</v>
      </c>
      <c r="AM23" s="13">
        <f>AL23/$D$23</f>
        <v/>
      </c>
      <c r="AN23" s="10" t="n">
        <v>0</v>
      </c>
      <c r="AO23" s="10" t="n">
        <v>661</v>
      </c>
      <c r="AP23" s="13">
        <f>AO23/$D$23</f>
        <v/>
      </c>
      <c r="AQ23" s="10" t="n">
        <v>1</v>
      </c>
      <c r="AR23" s="10" t="n">
        <v>661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1</v>
      </c>
      <c r="BP23" s="10" t="n">
        <v>660</v>
      </c>
      <c r="BQ23" s="13">
        <f>BP23/$D$23</f>
        <v/>
      </c>
      <c r="BR23" s="10" t="n">
        <v>0</v>
      </c>
      <c r="BS23" s="10" t="n">
        <v>659</v>
      </c>
      <c r="BT23" s="13">
        <f>BS23/$D$23</f>
        <v/>
      </c>
      <c r="BU23" s="10" t="n">
        <v>0</v>
      </c>
      <c r="BV23" s="10" t="n">
        <v>659</v>
      </c>
      <c r="BW23" s="13">
        <f>BV23/$D$23</f>
        <v/>
      </c>
      <c r="BX23" s="10" t="n">
        <v>0</v>
      </c>
      <c r="BY23" s="10" t="n">
        <v>659</v>
      </c>
      <c r="BZ23" s="13">
        <f>BY23/$D$23</f>
        <v/>
      </c>
      <c r="CA23" s="10" t="n">
        <v>1</v>
      </c>
      <c r="CB23" s="10" t="n">
        <v>659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1</v>
      </c>
      <c r="CZ23" s="10" t="n">
        <v>658</v>
      </c>
      <c r="DA23" s="13">
        <f>CZ23/$D$23</f>
        <v/>
      </c>
      <c r="DB23" s="10" t="n">
        <v>0</v>
      </c>
      <c r="DC23" s="10" t="n">
        <v>657</v>
      </c>
      <c r="DD23" s="13">
        <f>DC23/$D$23</f>
        <v/>
      </c>
      <c r="DE23" s="10" t="n">
        <v>1</v>
      </c>
      <c r="DF23" s="10" t="n">
        <v>657</v>
      </c>
      <c r="DG23" s="13">
        <f>DF23/$D$23</f>
        <v/>
      </c>
      <c r="DH23" s="10" t="n"/>
      <c r="DI23" s="10" t="n">
        <v>656</v>
      </c>
      <c r="DJ23" s="13">
        <f>DI23/$D$23</f>
        <v/>
      </c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/>
      <c r="DI24" s="10" t="n">
        <v>507</v>
      </c>
      <c r="DJ24" s="13">
        <f>DI24/$D$24</f>
        <v/>
      </c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1572</v>
      </c>
      <c r="I25" s="12">
        <f>H25/$D$25</f>
        <v/>
      </c>
      <c r="J25" s="10" t="n">
        <v>0</v>
      </c>
      <c r="K25" s="10" t="n">
        <v>1570</v>
      </c>
      <c r="L25" s="13">
        <f>K25/$D$25</f>
        <v/>
      </c>
      <c r="M25" s="10" t="n">
        <v>0</v>
      </c>
      <c r="N25" s="10" t="n">
        <v>1570</v>
      </c>
      <c r="O25" s="13">
        <f>N25/$D$25</f>
        <v/>
      </c>
      <c r="P25" s="10" t="n">
        <v>1</v>
      </c>
      <c r="Q25" s="10" t="n">
        <v>1570</v>
      </c>
      <c r="R25" s="13">
        <f>Q25/$D$25</f>
        <v/>
      </c>
      <c r="S25" s="10" t="n">
        <v>4</v>
      </c>
      <c r="T25" s="10" t="n">
        <v>1569</v>
      </c>
      <c r="U25" s="13">
        <f>T25/$D$25</f>
        <v/>
      </c>
      <c r="V25" s="10" t="n">
        <v>2</v>
      </c>
      <c r="W25" s="10" t="n">
        <v>1565</v>
      </c>
      <c r="X25" s="13">
        <f>W25/$D$25</f>
        <v/>
      </c>
      <c r="Y25" s="10" t="n">
        <v>2</v>
      </c>
      <c r="Z25" s="10" t="n">
        <v>1563</v>
      </c>
      <c r="AA25" s="13">
        <f>Z25/$D$25</f>
        <v/>
      </c>
      <c r="AB25" s="10" t="n">
        <v>1</v>
      </c>
      <c r="AC25" s="10" t="n">
        <v>1561</v>
      </c>
      <c r="AD25" s="13">
        <f>AC25/$D$25</f>
        <v/>
      </c>
      <c r="AE25" s="10" t="n">
        <v>0</v>
      </c>
      <c r="AF25" s="10" t="n">
        <v>1560</v>
      </c>
      <c r="AG25" s="13">
        <f>AF25/$D$25</f>
        <v/>
      </c>
      <c r="AH25" s="10" t="n">
        <v>1</v>
      </c>
      <c r="AI25" s="10" t="n">
        <v>1560</v>
      </c>
      <c r="AJ25" s="13">
        <f>AI25/$D$25</f>
        <v/>
      </c>
      <c r="AK25" s="10" t="n">
        <v>0</v>
      </c>
      <c r="AL25" s="10" t="n">
        <v>1559</v>
      </c>
      <c r="AM25" s="13">
        <f>AL25/$D$25</f>
        <v/>
      </c>
      <c r="AN25" s="10" t="n">
        <v>4</v>
      </c>
      <c r="AO25" s="10" t="n">
        <v>1559</v>
      </c>
      <c r="AP25" s="13">
        <f>AO25/$D$25</f>
        <v/>
      </c>
      <c r="AQ25" s="10" t="n">
        <v>1</v>
      </c>
      <c r="AR25" s="10" t="n">
        <v>1555</v>
      </c>
      <c r="AS25" s="13">
        <f>AR25/$D$25</f>
        <v/>
      </c>
      <c r="AT25" s="10" t="n">
        <v>1</v>
      </c>
      <c r="AU25" s="10" t="n">
        <v>1554</v>
      </c>
      <c r="AV25" s="13">
        <f>AU25/$D$25</f>
        <v/>
      </c>
      <c r="AW25" s="10" t="n">
        <v>5</v>
      </c>
      <c r="AX25" s="10" t="n">
        <v>1553</v>
      </c>
      <c r="AY25" s="13">
        <f>AX25/$D$25</f>
        <v/>
      </c>
      <c r="AZ25" s="10" t="n">
        <v>1</v>
      </c>
      <c r="BA25" s="10" t="n">
        <v>1548</v>
      </c>
      <c r="BB25" s="13">
        <f>BA25/$D$25</f>
        <v/>
      </c>
      <c r="BC25" s="10" t="n">
        <v>0</v>
      </c>
      <c r="BD25" s="10" t="n">
        <v>1547</v>
      </c>
      <c r="BE25" s="13">
        <f>BD25/$D$25</f>
        <v/>
      </c>
      <c r="BF25" s="10" t="n">
        <v>5</v>
      </c>
      <c r="BG25" s="10" t="n">
        <v>1547</v>
      </c>
      <c r="BH25" s="13">
        <f>BG25/$D$25</f>
        <v/>
      </c>
      <c r="BI25" s="10" t="n">
        <v>2</v>
      </c>
      <c r="BJ25" s="10" t="n">
        <v>1542</v>
      </c>
      <c r="BK25" s="13">
        <f>BJ25/$D$25</f>
        <v/>
      </c>
      <c r="BL25" s="10" t="n">
        <v>0</v>
      </c>
      <c r="BM25" s="10" t="n">
        <v>1540</v>
      </c>
      <c r="BN25" s="13">
        <f>BM25/$D$25</f>
        <v/>
      </c>
      <c r="BO25" s="10" t="n">
        <v>3</v>
      </c>
      <c r="BP25" s="10" t="n">
        <v>1540</v>
      </c>
      <c r="BQ25" s="13">
        <f>BP25/$D$25</f>
        <v/>
      </c>
      <c r="BR25" s="10" t="n">
        <v>7</v>
      </c>
      <c r="BS25" s="10" t="n">
        <v>1537</v>
      </c>
      <c r="BT25" s="13">
        <f>BS25/$D$25</f>
        <v/>
      </c>
      <c r="BU25" s="10" t="n">
        <v>0</v>
      </c>
      <c r="BV25" s="10" t="n">
        <v>1530</v>
      </c>
      <c r="BW25" s="13">
        <f>BV25/$D$25</f>
        <v/>
      </c>
      <c r="BX25" s="10" t="n">
        <v>1</v>
      </c>
      <c r="BY25" s="10" t="n">
        <v>1530</v>
      </c>
      <c r="BZ25" s="13">
        <f>BY25/$D$25</f>
        <v/>
      </c>
      <c r="CA25" s="10" t="n">
        <v>9</v>
      </c>
      <c r="CB25" s="10" t="n">
        <v>1529</v>
      </c>
      <c r="CC25" s="13">
        <f>CB25/$D$25</f>
        <v/>
      </c>
      <c r="CD25" s="10" t="n">
        <v>0</v>
      </c>
      <c r="CE25" s="10" t="n">
        <v>1520</v>
      </c>
      <c r="CF25" s="13">
        <f>CE25/$D$25</f>
        <v/>
      </c>
      <c r="CG25" s="10" t="n">
        <v>4</v>
      </c>
      <c r="CH25" s="10" t="n">
        <v>1520</v>
      </c>
      <c r="CI25" s="13">
        <f>CH25/$D$25</f>
        <v/>
      </c>
      <c r="CJ25" s="10" t="n">
        <v>5</v>
      </c>
      <c r="CK25" s="10" t="n">
        <v>1516</v>
      </c>
      <c r="CL25" s="13">
        <f>CK25/$D$25</f>
        <v/>
      </c>
      <c r="CM25" s="10" t="n">
        <v>2</v>
      </c>
      <c r="CN25" s="10" t="n">
        <v>1511</v>
      </c>
      <c r="CO25" s="13">
        <f>CN25/$D$25</f>
        <v/>
      </c>
      <c r="CP25" s="10" t="n">
        <v>0</v>
      </c>
      <c r="CQ25" s="10" t="n">
        <v>1509</v>
      </c>
      <c r="CR25" s="13">
        <f>CQ25/$D$25</f>
        <v/>
      </c>
      <c r="CS25" s="10" t="n">
        <v>0</v>
      </c>
      <c r="CT25" s="10" t="n">
        <v>1509</v>
      </c>
      <c r="CU25" s="13">
        <f>CT25/$D$25</f>
        <v/>
      </c>
      <c r="CV25" s="10" t="n">
        <v>6</v>
      </c>
      <c r="CW25" s="10" t="n">
        <v>1509</v>
      </c>
      <c r="CX25" s="13">
        <f>CW25/$D$25</f>
        <v/>
      </c>
      <c r="CY25" s="10" t="n">
        <v>3</v>
      </c>
      <c r="CZ25" s="10" t="n">
        <v>1503</v>
      </c>
      <c r="DA25" s="13">
        <f>CZ25/$D$25</f>
        <v/>
      </c>
      <c r="DB25" s="10" t="n">
        <v>0</v>
      </c>
      <c r="DC25" s="10" t="n">
        <v>1500</v>
      </c>
      <c r="DD25" s="13">
        <f>DC25/$D$25</f>
        <v/>
      </c>
      <c r="DE25" s="10" t="n">
        <v>2</v>
      </c>
      <c r="DF25" s="10" t="n">
        <v>1500</v>
      </c>
      <c r="DG25" s="13">
        <f>DF25/$D$25</f>
        <v/>
      </c>
      <c r="DH25" s="10" t="n">
        <v>0</v>
      </c>
      <c r="DI25" s="10" t="n">
        <v>1498</v>
      </c>
      <c r="DJ25" s="13">
        <f>DI25/$D$25</f>
        <v/>
      </c>
      <c r="DK25" s="10" t="n">
        <v>0</v>
      </c>
      <c r="DL25" s="10" t="n">
        <v>1498</v>
      </c>
      <c r="DM25" s="13">
        <f>DL25/$D$25</f>
        <v/>
      </c>
      <c r="DN25" s="10" t="n">
        <v>1</v>
      </c>
      <c r="DO25" s="10" t="n">
        <v>1498</v>
      </c>
      <c r="DP25" s="13">
        <f>DO25/$D$25</f>
        <v/>
      </c>
      <c r="DQ25" s="10" t="n">
        <v>0</v>
      </c>
      <c r="DR25" s="10" t="n">
        <v>1497</v>
      </c>
      <c r="DS25" s="13">
        <f>DR25/$D$25</f>
        <v/>
      </c>
      <c r="DT25" s="10" t="n">
        <v>1</v>
      </c>
      <c r="DU25" s="10" t="n">
        <v>1497</v>
      </c>
      <c r="DV25" s="13">
        <f>DU25/$D$25</f>
        <v/>
      </c>
      <c r="DW25" s="10" t="n">
        <v>4</v>
      </c>
      <c r="DX25" s="10" t="n">
        <v>1496</v>
      </c>
      <c r="DY25" s="13">
        <f>DX25/$D$25</f>
        <v/>
      </c>
      <c r="DZ25" s="10" t="n">
        <v>2</v>
      </c>
      <c r="EA25" s="10" t="n">
        <v>1492</v>
      </c>
      <c r="EB25" s="13">
        <f>EA25/$D$25</f>
        <v/>
      </c>
      <c r="EC25" s="10" t="n">
        <v>69</v>
      </c>
      <c r="ED25" s="10" t="n">
        <v>1490</v>
      </c>
      <c r="EE25" s="13">
        <f>ED25/$D$25</f>
        <v/>
      </c>
      <c r="EF25" s="10" t="n">
        <v>0</v>
      </c>
      <c r="EG25" s="10" t="n">
        <v>1421</v>
      </c>
      <c r="EH25" s="13">
        <f>EG25/$D$25</f>
        <v/>
      </c>
      <c r="EI25" s="10" t="n">
        <v>0</v>
      </c>
      <c r="EJ25" s="10" t="n">
        <v>1421</v>
      </c>
      <c r="EK25" s="13">
        <f>EJ25/$D$25</f>
        <v/>
      </c>
      <c r="EL25" s="10" t="n">
        <v>0</v>
      </c>
      <c r="EM25" s="10" t="n">
        <v>1421</v>
      </c>
      <c r="EN25" s="13">
        <f>EM25/$D$25</f>
        <v/>
      </c>
      <c r="EO25" s="10" t="n">
        <v>1</v>
      </c>
      <c r="EP25" s="10" t="n">
        <v>1421</v>
      </c>
      <c r="EQ25" s="13">
        <f>EP25/$D$25</f>
        <v/>
      </c>
      <c r="ER25" s="10" t="n">
        <v>1</v>
      </c>
      <c r="ES25" s="10" t="n">
        <v>1420</v>
      </c>
      <c r="ET25" s="13">
        <f>ES25/$D$25</f>
        <v/>
      </c>
      <c r="EU25" s="10" t="n">
        <v>1</v>
      </c>
      <c r="EV25" s="10" t="n">
        <v>1419</v>
      </c>
      <c r="EW25" s="13">
        <f>EV25/$D$25</f>
        <v/>
      </c>
      <c r="EX25" s="10" t="n">
        <v>0</v>
      </c>
      <c r="EY25" s="10" t="n">
        <v>1418</v>
      </c>
      <c r="EZ25" s="13">
        <f>EY25/$D$25</f>
        <v/>
      </c>
      <c r="FA25" s="10" t="n">
        <v>0</v>
      </c>
      <c r="FB25" s="10" t="n">
        <v>1418</v>
      </c>
      <c r="FC25" s="13">
        <f>FB25/$D$25</f>
        <v/>
      </c>
      <c r="FD25" s="10" t="n">
        <v>0</v>
      </c>
      <c r="FE25" s="10" t="n">
        <v>1418</v>
      </c>
      <c r="FF25" s="13">
        <f>FE25/$D$25</f>
        <v/>
      </c>
      <c r="FG25" s="10" t="n">
        <v>1</v>
      </c>
      <c r="FH25" s="10" t="n">
        <v>1418</v>
      </c>
      <c r="FI25" s="13">
        <f>FH25/$D$25</f>
        <v/>
      </c>
      <c r="FJ25" s="10" t="n">
        <v>4</v>
      </c>
      <c r="FK25" s="10" t="n">
        <v>1417</v>
      </c>
      <c r="FL25" s="13">
        <f>FK25/$D$25</f>
        <v/>
      </c>
      <c r="FM25" s="10" t="n">
        <v>7</v>
      </c>
      <c r="FN25" s="10" t="n">
        <v>1413</v>
      </c>
      <c r="FO25" s="13">
        <f>FN25/$D$25</f>
        <v/>
      </c>
      <c r="FP25" s="10" t="n"/>
      <c r="FQ25" s="10" t="n"/>
      <c r="FR25" s="13" t="n"/>
      <c r="FS25" s="10" t="n">
        <v>3</v>
      </c>
      <c r="FT25" s="10" t="n">
        <v>1406</v>
      </c>
      <c r="FU25" s="13">
        <f>FT25/$D$25</f>
        <v/>
      </c>
      <c r="FV25" s="10" t="n">
        <v>12</v>
      </c>
      <c r="FW25" s="10" t="n">
        <v>1403</v>
      </c>
      <c r="FX25" s="13">
        <f>FW25/$D$25</f>
        <v/>
      </c>
      <c r="FY25" s="10" t="n">
        <v>19</v>
      </c>
      <c r="FZ25" s="10" t="n">
        <v>1391</v>
      </c>
      <c r="GA25" s="13">
        <f>FZ25/$D$25</f>
        <v/>
      </c>
      <c r="GB25" s="10" t="n">
        <v>8</v>
      </c>
      <c r="GC25" s="10" t="n">
        <v>1372</v>
      </c>
      <c r="GD25" s="13">
        <f>GC25/$D$25</f>
        <v/>
      </c>
      <c r="GE25" s="10" t="n"/>
      <c r="GF25" s="10" t="n"/>
      <c r="GG25" s="13" t="n"/>
      <c r="GH25" s="10" t="n">
        <v>16</v>
      </c>
      <c r="GI25" s="10" t="n">
        <v>1364</v>
      </c>
      <c r="GJ25" s="13">
        <f>GI25/$D$25</f>
        <v/>
      </c>
      <c r="GK25" s="10" t="n">
        <v>7</v>
      </c>
      <c r="GL25" s="10" t="n">
        <v>1348</v>
      </c>
      <c r="GM25" s="13">
        <f>GL25/$D$25</f>
        <v/>
      </c>
      <c r="GN25" s="10" t="n"/>
      <c r="GO25" s="10" t="n"/>
      <c r="GP25" s="13" t="n"/>
      <c r="GQ25" s="10" t="n">
        <v>7</v>
      </c>
      <c r="GR25" s="10" t="n">
        <v>1341</v>
      </c>
      <c r="GS25" s="13">
        <f>GR25/$D$25</f>
        <v/>
      </c>
      <c r="GT25" s="10" t="n"/>
      <c r="GU25" s="10" t="n"/>
      <c r="GV25" s="13" t="n"/>
      <c r="GW25" s="10" t="n"/>
      <c r="GX25" s="10" t="n">
        <v>1334</v>
      </c>
      <c r="GY25" s="13">
        <f>GX25/$D$25</f>
        <v/>
      </c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/>
      <c r="DI26" s="10" t="n">
        <v>424</v>
      </c>
      <c r="DJ26" s="13">
        <f>DI26/$D$26</f>
        <v/>
      </c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13</v>
      </c>
      <c r="H27" s="11" t="n">
        <v>69</v>
      </c>
      <c r="I27" s="12">
        <f>H27/$D$27</f>
        <v/>
      </c>
      <c r="J27" s="10" t="n">
        <v>0</v>
      </c>
      <c r="K27" s="10" t="n">
        <v>56</v>
      </c>
      <c r="L27" s="13">
        <f>K27/$D$27</f>
        <v/>
      </c>
      <c r="M27" s="10" t="n">
        <v>5</v>
      </c>
      <c r="N27" s="10" t="n">
        <v>56</v>
      </c>
      <c r="O27" s="13">
        <f>N27/$D$27</f>
        <v/>
      </c>
      <c r="P27" s="10" t="n">
        <v>8</v>
      </c>
      <c r="Q27" s="10" t="n">
        <v>51</v>
      </c>
      <c r="R27" s="13">
        <f>Q27/$D$27</f>
        <v/>
      </c>
      <c r="S27" s="10" t="n">
        <v>8</v>
      </c>
      <c r="T27" s="10" t="n">
        <v>43</v>
      </c>
      <c r="U27" s="13">
        <f>T27/$D$27</f>
        <v/>
      </c>
      <c r="V27" s="10" t="n">
        <v>5</v>
      </c>
      <c r="W27" s="10" t="n">
        <v>35</v>
      </c>
      <c r="X27" s="13">
        <f>W27/$D$27</f>
        <v/>
      </c>
      <c r="Y27" s="10" t="n">
        <v>7</v>
      </c>
      <c r="Z27" s="10" t="n">
        <v>30</v>
      </c>
      <c r="AA27" s="13">
        <f>Z27/$D$27</f>
        <v/>
      </c>
      <c r="AB27" s="10" t="n">
        <v>21</v>
      </c>
      <c r="AC27" s="10" t="n">
        <v>23</v>
      </c>
      <c r="AD27" s="13">
        <f>AC27/$D$27</f>
        <v/>
      </c>
      <c r="AE27" s="10" t="n">
        <v>0</v>
      </c>
      <c r="AF27" s="10" t="n">
        <v>2</v>
      </c>
      <c r="AG27" s="13">
        <f>AF27/$D$27</f>
        <v/>
      </c>
      <c r="AH27" s="10" t="n">
        <v>1</v>
      </c>
      <c r="AI27" s="10" t="n">
        <v>2</v>
      </c>
      <c r="AJ27" s="13">
        <f>AI27/$D$27</f>
        <v/>
      </c>
      <c r="AK27" s="10" t="n">
        <v>1</v>
      </c>
      <c r="AL27" s="10" t="n">
        <v>1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-1</v>
      </c>
      <c r="AU27" s="10" t="n">
        <v>0</v>
      </c>
      <c r="AV27" s="13">
        <f>AU27/$D$27</f>
        <v/>
      </c>
      <c r="AW27" s="10" t="n">
        <v>-8</v>
      </c>
      <c r="AX27" s="10" t="n">
        <v>1</v>
      </c>
      <c r="AY27" s="13">
        <f>AX27/$D$27</f>
        <v/>
      </c>
      <c r="AZ27" s="10" t="n">
        <v>0</v>
      </c>
      <c r="BA27" s="10" t="n">
        <v>9</v>
      </c>
      <c r="BB27" s="13">
        <f>BA27/$D$27</f>
        <v/>
      </c>
      <c r="BC27" s="10" t="n">
        <v>0</v>
      </c>
      <c r="BD27" s="10" t="n">
        <v>9</v>
      </c>
      <c r="BE27" s="13">
        <f>BD27/$D$27</f>
        <v/>
      </c>
      <c r="BF27" s="10" t="n">
        <v>0</v>
      </c>
      <c r="BG27" s="10" t="n">
        <v>9</v>
      </c>
      <c r="BH27" s="13">
        <f>BG27/$D$27</f>
        <v/>
      </c>
      <c r="BI27" s="10" t="n"/>
      <c r="BJ27" s="10" t="n">
        <v>9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0</v>
      </c>
      <c r="K28" s="10" t="n">
        <v>37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1</v>
      </c>
      <c r="T28" s="10" t="n">
        <v>37</v>
      </c>
      <c r="U28" s="13">
        <f>T28/$D$28</f>
        <v/>
      </c>
      <c r="V28" s="10" t="n">
        <v>0</v>
      </c>
      <c r="W28" s="10" t="n">
        <v>36</v>
      </c>
      <c r="X28" s="13">
        <f>W28/$D$28</f>
        <v/>
      </c>
      <c r="Y28" s="10" t="n">
        <v>0</v>
      </c>
      <c r="Z28" s="10" t="n">
        <v>36</v>
      </c>
      <c r="AA28" s="13">
        <f>Z28/$D$28</f>
        <v/>
      </c>
      <c r="AB28" s="10" t="n">
        <v>1</v>
      </c>
      <c r="AC28" s="10" t="n">
        <v>36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0</v>
      </c>
      <c r="AL28" s="10" t="n">
        <v>35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1</v>
      </c>
      <c r="AU28" s="10" t="n">
        <v>35</v>
      </c>
      <c r="AV28" s="13">
        <f>AU28/$D$28</f>
        <v/>
      </c>
      <c r="AW28" s="10" t="n">
        <v>2</v>
      </c>
      <c r="AX28" s="10" t="n">
        <v>34</v>
      </c>
      <c r="AY28" s="13">
        <f>AX28/$D$28</f>
        <v/>
      </c>
      <c r="AZ28" s="10" t="n">
        <v>0</v>
      </c>
      <c r="BA28" s="10" t="n">
        <v>32</v>
      </c>
      <c r="BB28" s="13">
        <f>BA28/$D$28</f>
        <v/>
      </c>
      <c r="BC28" s="10" t="n">
        <v>0</v>
      </c>
      <c r="BD28" s="10" t="n">
        <v>32</v>
      </c>
      <c r="BE28" s="13">
        <f>BD28/$D$28</f>
        <v/>
      </c>
      <c r="BF28" s="10" t="n">
        <v>0</v>
      </c>
      <c r="BG28" s="10" t="n">
        <v>32</v>
      </c>
      <c r="BH28" s="13">
        <f>BG28/$D$28</f>
        <v/>
      </c>
      <c r="BI28" s="10" t="n"/>
      <c r="BJ28" s="10" t="n">
        <v>32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T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/>
      <c r="CH5" s="10" t="n">
        <v>36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1</v>
      </c>
      <c r="H6" s="11" t="n">
        <v>150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1</v>
      </c>
      <c r="AO6" s="10" t="n">
        <v>149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/>
      <c r="CH6" s="10" t="n">
        <v>148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/>
      <c r="CH7" s="10" t="n">
        <v>148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1</v>
      </c>
      <c r="BG8" s="10" t="n">
        <v>168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/>
      <c r="CH8" s="10" t="n">
        <v>167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2</v>
      </c>
      <c r="AL9" s="10" t="n">
        <v>121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/>
      <c r="CH9" s="10" t="n">
        <v>119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1</v>
      </c>
      <c r="Q10" s="10" t="n">
        <v>102</v>
      </c>
      <c r="R10" s="13">
        <f>Q10/$D$10</f>
        <v/>
      </c>
      <c r="S10" s="10" t="n">
        <v>1</v>
      </c>
      <c r="T10" s="10" t="n">
        <v>101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-1</v>
      </c>
      <c r="AX10" s="10" t="n">
        <v>100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1</v>
      </c>
      <c r="BS10" s="10" t="n">
        <v>101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>
        <v>0</v>
      </c>
      <c r="BY10" s="10" t="n">
        <v>100</v>
      </c>
      <c r="BZ10" s="13">
        <f>BY10/$D$10</f>
        <v/>
      </c>
      <c r="CA10" s="10" t="n">
        <v>0</v>
      </c>
      <c r="CB10" s="10" t="n">
        <v>100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/>
      <c r="CH10" s="10" t="n">
        <v>100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2</v>
      </c>
      <c r="W11" s="10" t="n">
        <v>58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0</v>
      </c>
      <c r="AC11" s="10" t="n">
        <v>56</v>
      </c>
      <c r="AD11" s="13">
        <f>AC11/$D$11</f>
        <v/>
      </c>
      <c r="AE11" s="10" t="n">
        <v>0</v>
      </c>
      <c r="AF11" s="10" t="n">
        <v>56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1</v>
      </c>
      <c r="AL11" s="10" t="n">
        <v>56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1</v>
      </c>
      <c r="BG11" s="10" t="n">
        <v>55</v>
      </c>
      <c r="BH11" s="13">
        <f>BG11/$D$11</f>
        <v/>
      </c>
      <c r="BI11" s="10" t="n">
        <v>1</v>
      </c>
      <c r="BJ11" s="10" t="n">
        <v>54</v>
      </c>
      <c r="BK11" s="13">
        <f>BJ11/$D$11</f>
        <v/>
      </c>
      <c r="BL11" s="10" t="n">
        <v>0</v>
      </c>
      <c r="BM11" s="10" t="n">
        <v>53</v>
      </c>
      <c r="BN11" s="13">
        <f>BM11/$D$11</f>
        <v/>
      </c>
      <c r="BO11" s="10" t="n">
        <v>2</v>
      </c>
      <c r="BP11" s="10" t="n">
        <v>53</v>
      </c>
      <c r="BQ11" s="13">
        <f>BP11/$D$11</f>
        <v/>
      </c>
      <c r="BR11" s="10" t="n">
        <v>1</v>
      </c>
      <c r="BS11" s="10" t="n">
        <v>51</v>
      </c>
      <c r="BT11" s="13">
        <f>BS11/$D$11</f>
        <v/>
      </c>
      <c r="BU11" s="10" t="n">
        <v>0</v>
      </c>
      <c r="BV11" s="10" t="n">
        <v>50</v>
      </c>
      <c r="BW11" s="13">
        <f>BV11/$D$11</f>
        <v/>
      </c>
      <c r="BX11" s="10" t="n">
        <v>0</v>
      </c>
      <c r="BY11" s="10" t="n">
        <v>50</v>
      </c>
      <c r="BZ11" s="13">
        <f>BY11/$D$11</f>
        <v/>
      </c>
      <c r="CA11" s="10" t="n">
        <v>1</v>
      </c>
      <c r="CB11" s="10" t="n">
        <v>50</v>
      </c>
      <c r="CC11" s="13">
        <f>CB11/$D$11</f>
        <v/>
      </c>
      <c r="CD11" s="10" t="n">
        <v>0</v>
      </c>
      <c r="CE11" s="10" t="n">
        <v>49</v>
      </c>
      <c r="CF11" s="13">
        <f>CE11/$D$11</f>
        <v/>
      </c>
      <c r="CG11" s="10" t="n"/>
      <c r="CH11" s="10" t="n">
        <v>49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1</v>
      </c>
      <c r="Z12" s="10" t="n">
        <v>68</v>
      </c>
      <c r="AA12" s="13">
        <f>Z12/$D$12</f>
        <v/>
      </c>
      <c r="AB12" s="10" t="n">
        <v>2</v>
      </c>
      <c r="AC12" s="10" t="n">
        <v>67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0</v>
      </c>
      <c r="AI12" s="10" t="n">
        <v>65</v>
      </c>
      <c r="AJ12" s="13">
        <f>AI12/$D$12</f>
        <v/>
      </c>
      <c r="AK12" s="10" t="n">
        <v>0</v>
      </c>
      <c r="AL12" s="10" t="n">
        <v>65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2</v>
      </c>
      <c r="AR12" s="10" t="n">
        <v>65</v>
      </c>
      <c r="AS12" s="13">
        <f>AR12/$D$12</f>
        <v/>
      </c>
      <c r="AT12" s="10" t="n">
        <v>1</v>
      </c>
      <c r="AU12" s="10" t="n">
        <v>63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/>
      <c r="CH12" s="10" t="n">
        <v>62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/>
      <c r="CH13" s="10" t="n">
        <v>265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/>
      <c r="CH14" s="10" t="n">
        <v>265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25</v>
      </c>
      <c r="H15" s="11" t="n">
        <v>368</v>
      </c>
      <c r="I15" s="12">
        <f>H15/$D$15</f>
        <v/>
      </c>
      <c r="J15" s="10" t="n">
        <v>0</v>
      </c>
      <c r="K15" s="10" t="n">
        <v>343</v>
      </c>
      <c r="L15" s="13">
        <f>K15/$D$15</f>
        <v/>
      </c>
      <c r="M15" s="10" t="n">
        <v>12</v>
      </c>
      <c r="N15" s="10" t="n">
        <v>343</v>
      </c>
      <c r="O15" s="13">
        <f>N15/$D$15</f>
        <v/>
      </c>
      <c r="P15" s="10" t="n">
        <v>5</v>
      </c>
      <c r="Q15" s="10" t="n">
        <v>331</v>
      </c>
      <c r="R15" s="13">
        <f>Q15/$D$15</f>
        <v/>
      </c>
      <c r="S15" s="10" t="n">
        <v>0</v>
      </c>
      <c r="T15" s="10" t="n">
        <v>326</v>
      </c>
      <c r="U15" s="13">
        <f>T15/$D$15</f>
        <v/>
      </c>
      <c r="V15" s="10" t="n">
        <v>5</v>
      </c>
      <c r="W15" s="10" t="n">
        <v>326</v>
      </c>
      <c r="X15" s="13">
        <f>W15/$D$15</f>
        <v/>
      </c>
      <c r="Y15" s="10" t="n">
        <v>23</v>
      </c>
      <c r="Z15" s="10" t="n">
        <v>321</v>
      </c>
      <c r="AA15" s="13">
        <f>Z15/$D$15</f>
        <v/>
      </c>
      <c r="AB15" s="10" t="n">
        <v>20</v>
      </c>
      <c r="AC15" s="10" t="n">
        <v>298</v>
      </c>
      <c r="AD15" s="13">
        <f>AC15/$D$15</f>
        <v/>
      </c>
      <c r="AE15" s="10" t="n">
        <v>1</v>
      </c>
      <c r="AF15" s="10" t="n">
        <v>278</v>
      </c>
      <c r="AG15" s="13">
        <f>AF15/$D$15</f>
        <v/>
      </c>
      <c r="AH15" s="10" t="n">
        <v>0</v>
      </c>
      <c r="AI15" s="10" t="n">
        <v>277</v>
      </c>
      <c r="AJ15" s="13">
        <f>AI15/$D$15</f>
        <v/>
      </c>
      <c r="AK15" s="10" t="n">
        <v>12</v>
      </c>
      <c r="AL15" s="10" t="n">
        <v>277</v>
      </c>
      <c r="AM15" s="13">
        <f>AL15/$D$15</f>
        <v/>
      </c>
      <c r="AN15" s="10" t="n">
        <v>16</v>
      </c>
      <c r="AO15" s="10" t="n">
        <v>265</v>
      </c>
      <c r="AP15" s="13">
        <f>AO15/$D$15</f>
        <v/>
      </c>
      <c r="AQ15" s="10" t="n">
        <v>9</v>
      </c>
      <c r="AR15" s="10" t="n">
        <v>249</v>
      </c>
      <c r="AS15" s="13">
        <f>AR15/$D$15</f>
        <v/>
      </c>
      <c r="AT15" s="10" t="n">
        <v>22</v>
      </c>
      <c r="AU15" s="10" t="n">
        <v>240</v>
      </c>
      <c r="AV15" s="13">
        <f>AU15/$D$15</f>
        <v/>
      </c>
      <c r="AW15" s="10" t="n">
        <v>9</v>
      </c>
      <c r="AX15" s="10" t="n">
        <v>218</v>
      </c>
      <c r="AY15" s="13">
        <f>AX15/$D$15</f>
        <v/>
      </c>
      <c r="AZ15" s="10" t="n">
        <v>0</v>
      </c>
      <c r="BA15" s="10" t="n">
        <v>209</v>
      </c>
      <c r="BB15" s="13">
        <f>BA15/$D$15</f>
        <v/>
      </c>
      <c r="BC15" s="10" t="n">
        <v>0</v>
      </c>
      <c r="BD15" s="10" t="n">
        <v>209</v>
      </c>
      <c r="BE15" s="13">
        <f>BD15/$D$15</f>
        <v/>
      </c>
      <c r="BF15" s="10" t="n">
        <v>2</v>
      </c>
      <c r="BG15" s="10" t="n">
        <v>209</v>
      </c>
      <c r="BH15" s="13">
        <f>BG15/$D$15</f>
        <v/>
      </c>
      <c r="BI15" s="10" t="n">
        <v>1</v>
      </c>
      <c r="BJ15" s="10" t="n">
        <v>207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0</v>
      </c>
      <c r="BS15" s="10" t="n">
        <v>206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1</v>
      </c>
      <c r="CB15" s="10" t="n">
        <v>206</v>
      </c>
      <c r="CC15" s="13">
        <f>CB15/$D$15</f>
        <v/>
      </c>
      <c r="CD15" s="10" t="n">
        <v>0</v>
      </c>
      <c r="CE15" s="10" t="n">
        <v>205</v>
      </c>
      <c r="CF15" s="13">
        <f>CE15/$D$15</f>
        <v/>
      </c>
      <c r="CG15" s="10" t="n"/>
      <c r="CH15" s="10" t="n">
        <v>205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5</v>
      </c>
      <c r="H16" s="11" t="n">
        <v>79</v>
      </c>
      <c r="I16" s="12">
        <f>H16/$D$16</f>
        <v/>
      </c>
      <c r="J16" s="10" t="n">
        <v>0</v>
      </c>
      <c r="K16" s="10" t="n">
        <v>74</v>
      </c>
      <c r="L16" s="13">
        <f>K16/$D$16</f>
        <v/>
      </c>
      <c r="M16" s="10" t="n">
        <v>0</v>
      </c>
      <c r="N16" s="10" t="n">
        <v>74</v>
      </c>
      <c r="O16" s="13">
        <f>N16/$D$16</f>
        <v/>
      </c>
      <c r="P16" s="10" t="n">
        <v>13</v>
      </c>
      <c r="Q16" s="10" t="n">
        <v>74</v>
      </c>
      <c r="R16" s="13">
        <f>Q16/$D$16</f>
        <v/>
      </c>
      <c r="S16" s="10" t="n">
        <v>3</v>
      </c>
      <c r="T16" s="10" t="n">
        <v>61</v>
      </c>
      <c r="U16" s="13">
        <f>T16/$D$16</f>
        <v/>
      </c>
      <c r="V16" s="10" t="n">
        <v>0</v>
      </c>
      <c r="W16" s="10" t="n">
        <v>58</v>
      </c>
      <c r="X16" s="13">
        <f>W16/$D$16</f>
        <v/>
      </c>
      <c r="Y16" s="10" t="n">
        <v>1</v>
      </c>
      <c r="Z16" s="10" t="n">
        <v>58</v>
      </c>
      <c r="AA16" s="13">
        <f>Z16/$D$16</f>
        <v/>
      </c>
      <c r="AB16" s="10" t="n">
        <v>1</v>
      </c>
      <c r="AC16" s="10" t="n">
        <v>57</v>
      </c>
      <c r="AD16" s="13">
        <f>AC16/$D$16</f>
        <v/>
      </c>
      <c r="AE16" s="10" t="n">
        <v>0</v>
      </c>
      <c r="AF16" s="10" t="n">
        <v>56</v>
      </c>
      <c r="AG16" s="13">
        <f>AF16/$D$16</f>
        <v/>
      </c>
      <c r="AH16" s="10" t="n">
        <v>0</v>
      </c>
      <c r="AI16" s="10" t="n">
        <v>56</v>
      </c>
      <c r="AJ16" s="13">
        <f>AI16/$D$16</f>
        <v/>
      </c>
      <c r="AK16" s="10" t="n">
        <v>2</v>
      </c>
      <c r="AL16" s="10" t="n">
        <v>56</v>
      </c>
      <c r="AM16" s="13">
        <f>AL16/$D$16</f>
        <v/>
      </c>
      <c r="AN16" s="10" t="n">
        <v>2</v>
      </c>
      <c r="AO16" s="10" t="n">
        <v>54</v>
      </c>
      <c r="AP16" s="13">
        <f>AO16/$D$16</f>
        <v/>
      </c>
      <c r="AQ16" s="10" t="n">
        <v>3</v>
      </c>
      <c r="AR16" s="10" t="n">
        <v>52</v>
      </c>
      <c r="AS16" s="13">
        <f>AR16/$D$16</f>
        <v/>
      </c>
      <c r="AT16" s="10" t="n">
        <v>1</v>
      </c>
      <c r="AU16" s="10" t="n">
        <v>49</v>
      </c>
      <c r="AV16" s="13">
        <f>AU16/$D$16</f>
        <v/>
      </c>
      <c r="AW16" s="10" t="n">
        <v>6</v>
      </c>
      <c r="AX16" s="10" t="n">
        <v>48</v>
      </c>
      <c r="AY16" s="13">
        <f>AX16/$D$16</f>
        <v/>
      </c>
      <c r="AZ16" s="10" t="n">
        <v>0</v>
      </c>
      <c r="BA16" s="10" t="n">
        <v>42</v>
      </c>
      <c r="BB16" s="13">
        <f>BA16/$D$16</f>
        <v/>
      </c>
      <c r="BC16" s="10" t="n">
        <v>0</v>
      </c>
      <c r="BD16" s="10" t="n">
        <v>42</v>
      </c>
      <c r="BE16" s="13">
        <f>BD16/$D$16</f>
        <v/>
      </c>
      <c r="BF16" s="10" t="n">
        <v>3</v>
      </c>
      <c r="BG16" s="10" t="n">
        <v>42</v>
      </c>
      <c r="BH16" s="13">
        <f>BG16/$D$16</f>
        <v/>
      </c>
      <c r="BI16" s="10" t="n">
        <v>4</v>
      </c>
      <c r="BJ16" s="10" t="n">
        <v>39</v>
      </c>
      <c r="BK16" s="13">
        <f>BJ16/$D$16</f>
        <v/>
      </c>
      <c r="BL16" s="10" t="n">
        <v>0</v>
      </c>
      <c r="BM16" s="10" t="n">
        <v>35</v>
      </c>
      <c r="BN16" s="13">
        <f>BM16/$D$16</f>
        <v/>
      </c>
      <c r="BO16" s="10" t="n">
        <v>1</v>
      </c>
      <c r="BP16" s="10" t="n">
        <v>35</v>
      </c>
      <c r="BQ16" s="13">
        <f>BP16/$D$16</f>
        <v/>
      </c>
      <c r="BR16" s="10" t="n">
        <v>1</v>
      </c>
      <c r="BS16" s="10" t="n">
        <v>34</v>
      </c>
      <c r="BT16" s="13">
        <f>BS16/$D$16</f>
        <v/>
      </c>
      <c r="BU16" s="10" t="n">
        <v>0</v>
      </c>
      <c r="BV16" s="10" t="n">
        <v>33</v>
      </c>
      <c r="BW16" s="13">
        <f>BV16/$D$16</f>
        <v/>
      </c>
      <c r="BX16" s="10" t="n">
        <v>1</v>
      </c>
      <c r="BY16" s="10" t="n">
        <v>33</v>
      </c>
      <c r="BZ16" s="13">
        <f>BY16/$D$16</f>
        <v/>
      </c>
      <c r="CA16" s="10" t="n">
        <v>2</v>
      </c>
      <c r="CB16" s="10" t="n">
        <v>32</v>
      </c>
      <c r="CC16" s="13">
        <f>CB16/$D$16</f>
        <v/>
      </c>
      <c r="CD16" s="10" t="n">
        <v>0</v>
      </c>
      <c r="CE16" s="10" t="n">
        <v>30</v>
      </c>
      <c r="CF16" s="13">
        <f>CE16/$D$16</f>
        <v/>
      </c>
      <c r="CG16" s="10" t="n"/>
      <c r="CH16" s="10" t="n">
        <v>30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/>
      <c r="CH17" s="10" t="n">
        <v>0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2</v>
      </c>
      <c r="H18" s="11" t="n">
        <v>1022</v>
      </c>
      <c r="I18" s="12">
        <f>H18/$D$18</f>
        <v/>
      </c>
      <c r="J18" s="10" t="n">
        <v>0</v>
      </c>
      <c r="K18" s="10" t="n">
        <v>1020</v>
      </c>
      <c r="L18" s="13">
        <f>K18/$D$18</f>
        <v/>
      </c>
      <c r="M18" s="10" t="n">
        <v>0</v>
      </c>
      <c r="N18" s="10" t="n">
        <v>1020</v>
      </c>
      <c r="O18" s="13">
        <f>N18/$D$18</f>
        <v/>
      </c>
      <c r="P18" s="10" t="n">
        <v>0</v>
      </c>
      <c r="Q18" s="10" t="n">
        <v>1020</v>
      </c>
      <c r="R18" s="13">
        <f>Q18/$D$18</f>
        <v/>
      </c>
      <c r="S18" s="10" t="n">
        <v>1</v>
      </c>
      <c r="T18" s="10" t="n">
        <v>1020</v>
      </c>
      <c r="U18" s="13">
        <f>T18/$D$18</f>
        <v/>
      </c>
      <c r="V18" s="10" t="n">
        <v>0</v>
      </c>
      <c r="W18" s="10" t="n">
        <v>1019</v>
      </c>
      <c r="X18" s="13">
        <f>W18/$D$18</f>
        <v/>
      </c>
      <c r="Y18" s="10" t="n">
        <v>0</v>
      </c>
      <c r="Z18" s="10" t="n">
        <v>1019</v>
      </c>
      <c r="AA18" s="13">
        <f>Z18/$D$18</f>
        <v/>
      </c>
      <c r="AB18" s="10" t="n">
        <v>1</v>
      </c>
      <c r="AC18" s="10" t="n">
        <v>1019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1</v>
      </c>
      <c r="AX18" s="10" t="n">
        <v>1018</v>
      </c>
      <c r="AY18" s="13">
        <f>AX18/$D$18</f>
        <v/>
      </c>
      <c r="AZ18" s="10" t="n">
        <v>0</v>
      </c>
      <c r="BA18" s="10" t="n">
        <v>1017</v>
      </c>
      <c r="BB18" s="13">
        <f>BA18/$D$18</f>
        <v/>
      </c>
      <c r="BC18" s="10" t="n">
        <v>0</v>
      </c>
      <c r="BD18" s="10" t="n">
        <v>1017</v>
      </c>
      <c r="BE18" s="13">
        <f>BD18/$D$18</f>
        <v/>
      </c>
      <c r="BF18" s="10" t="n">
        <v>0</v>
      </c>
      <c r="BG18" s="10" t="n">
        <v>1017</v>
      </c>
      <c r="BH18" s="13">
        <f>BG18/$D$18</f>
        <v/>
      </c>
      <c r="BI18" s="10" t="n">
        <v>3</v>
      </c>
      <c r="BJ18" s="10" t="n">
        <v>1017</v>
      </c>
      <c r="BK18" s="13">
        <f>BJ18/$D$18</f>
        <v/>
      </c>
      <c r="BL18" s="10" t="n">
        <v>0</v>
      </c>
      <c r="BM18" s="10" t="n">
        <v>1014</v>
      </c>
      <c r="BN18" s="13">
        <f>BM18/$D$18</f>
        <v/>
      </c>
      <c r="BO18" s="10" t="n">
        <v>2</v>
      </c>
      <c r="BP18" s="10" t="n">
        <v>1014</v>
      </c>
      <c r="BQ18" s="13">
        <f>BP18/$D$18</f>
        <v/>
      </c>
      <c r="BR18" s="10" t="n">
        <v>1</v>
      </c>
      <c r="BS18" s="10" t="n">
        <v>1012</v>
      </c>
      <c r="BT18" s="13">
        <f>BS18/$D$18</f>
        <v/>
      </c>
      <c r="BU18" s="10" t="n">
        <v>0</v>
      </c>
      <c r="BV18" s="10" t="n">
        <v>1011</v>
      </c>
      <c r="BW18" s="13">
        <f>BV18/$D$18</f>
        <v/>
      </c>
      <c r="BX18" s="10" t="n">
        <v>0</v>
      </c>
      <c r="BY18" s="10" t="n">
        <v>1011</v>
      </c>
      <c r="BZ18" s="13">
        <f>BY18/$D$18</f>
        <v/>
      </c>
      <c r="CA18" s="10" t="n">
        <v>0</v>
      </c>
      <c r="CB18" s="10" t="n">
        <v>1011</v>
      </c>
      <c r="CC18" s="13">
        <f>CB18/$D$18</f>
        <v/>
      </c>
      <c r="CD18" s="10" t="n">
        <v>2</v>
      </c>
      <c r="CE18" s="10" t="n">
        <v>1011</v>
      </c>
      <c r="CF18" s="13">
        <f>CE18/$D$18</f>
        <v/>
      </c>
      <c r="CG18" s="10" t="n"/>
      <c r="CH18" s="10" t="n">
        <v>1009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3</v>
      </c>
      <c r="AO19" s="10" t="n">
        <v>49</v>
      </c>
      <c r="AP19" s="13">
        <f>AO19/$D$19</f>
        <v/>
      </c>
      <c r="AQ19" s="10" t="n">
        <v>2</v>
      </c>
      <c r="AR19" s="10" t="n">
        <v>46</v>
      </c>
      <c r="AS19" s="13">
        <f>AR19/$D$19</f>
        <v/>
      </c>
      <c r="AT19" s="10" t="n">
        <v>-2</v>
      </c>
      <c r="AU19" s="10" t="n">
        <v>44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1</v>
      </c>
      <c r="BP19" s="10" t="n">
        <v>46</v>
      </c>
      <c r="BQ19" s="13">
        <f>BP19/$D$19</f>
        <v/>
      </c>
      <c r="BR19" s="10" t="n">
        <v>1</v>
      </c>
      <c r="BS19" s="10" t="n">
        <v>45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>
        <v>0</v>
      </c>
      <c r="BY19" s="10" t="n">
        <v>44</v>
      </c>
      <c r="BZ19" s="13">
        <f>BY19/$D$19</f>
        <v/>
      </c>
      <c r="CA19" s="10" t="n">
        <v>0</v>
      </c>
      <c r="CB19" s="10" t="n">
        <v>44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/>
      <c r="CH19" s="10" t="n">
        <v>44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/>
      <c r="CH20" s="10" t="n">
        <v>112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/>
      <c r="CH21" s="10" t="n">
        <v>85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513</v>
      </c>
      <c r="I22" s="12">
        <f>H22/$D$22</f>
        <v/>
      </c>
      <c r="J22" s="10" t="n">
        <v>0</v>
      </c>
      <c r="K22" s="10" t="n">
        <v>512</v>
      </c>
      <c r="L22" s="13">
        <f>K22/$D$22</f>
        <v/>
      </c>
      <c r="M22" s="10" t="n">
        <v>0</v>
      </c>
      <c r="N22" s="10" t="n">
        <v>512</v>
      </c>
      <c r="O22" s="13">
        <f>N22/$D$22</f>
        <v/>
      </c>
      <c r="P22" s="10" t="n">
        <v>1</v>
      </c>
      <c r="Q22" s="10" t="n">
        <v>512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1</v>
      </c>
      <c r="AL22" s="10" t="n">
        <v>511</v>
      </c>
      <c r="AM22" s="13">
        <f>AL22/$D$22</f>
        <v/>
      </c>
      <c r="AN22" s="10" t="n">
        <v>1</v>
      </c>
      <c r="AO22" s="10" t="n">
        <v>510</v>
      </c>
      <c r="AP22" s="13">
        <f>AO22/$D$22</f>
        <v/>
      </c>
      <c r="AQ22" s="10" t="n">
        <v>0</v>
      </c>
      <c r="AR22" s="10" t="n">
        <v>509</v>
      </c>
      <c r="AS22" s="13">
        <f>AR22/$D$22</f>
        <v/>
      </c>
      <c r="AT22" s="10" t="n">
        <v>3</v>
      </c>
      <c r="AU22" s="10" t="n">
        <v>509</v>
      </c>
      <c r="AV22" s="13">
        <f>AU22/$D$22</f>
        <v/>
      </c>
      <c r="AW22" s="10" t="n">
        <v>1</v>
      </c>
      <c r="AX22" s="10" t="n">
        <v>506</v>
      </c>
      <c r="AY22" s="13">
        <f>AX22/$D$22</f>
        <v/>
      </c>
      <c r="AZ22" s="10" t="n">
        <v>0</v>
      </c>
      <c r="BA22" s="10" t="n">
        <v>505</v>
      </c>
      <c r="BB22" s="13">
        <f>BA22/$D$22</f>
        <v/>
      </c>
      <c r="BC22" s="10" t="n">
        <v>0</v>
      </c>
      <c r="BD22" s="10" t="n">
        <v>505</v>
      </c>
      <c r="BE22" s="13">
        <f>BD22/$D$22</f>
        <v/>
      </c>
      <c r="BF22" s="10" t="n">
        <v>0</v>
      </c>
      <c r="BG22" s="10" t="n">
        <v>505</v>
      </c>
      <c r="BH22" s="13">
        <f>BG22/$D$22</f>
        <v/>
      </c>
      <c r="BI22" s="10" t="n">
        <v>2</v>
      </c>
      <c r="BJ22" s="10" t="n">
        <v>505</v>
      </c>
      <c r="BK22" s="13">
        <f>BJ22/$D$22</f>
        <v/>
      </c>
      <c r="BL22" s="10" t="n">
        <v>0</v>
      </c>
      <c r="BM22" s="10" t="n">
        <v>503</v>
      </c>
      <c r="BN22" s="13">
        <f>BM22/$D$22</f>
        <v/>
      </c>
      <c r="BO22" s="10" t="n">
        <v>1</v>
      </c>
      <c r="BP22" s="10" t="n">
        <v>503</v>
      </c>
      <c r="BQ22" s="13">
        <f>BP22/$D$22</f>
        <v/>
      </c>
      <c r="BR22" s="10" t="n">
        <v>1</v>
      </c>
      <c r="BS22" s="10" t="n">
        <v>502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>
        <v>0</v>
      </c>
      <c r="BY22" s="10" t="n">
        <v>501</v>
      </c>
      <c r="BZ22" s="13">
        <f>BY22/$D$22</f>
        <v/>
      </c>
      <c r="CA22" s="10" t="n">
        <v>0</v>
      </c>
      <c r="CB22" s="10" t="n">
        <v>501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/>
      <c r="CH22" s="10" t="n">
        <v>501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/>
      <c r="CH23" s="10" t="n">
        <v>12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1</v>
      </c>
      <c r="BY24" s="10" t="n">
        <v>51</v>
      </c>
      <c r="BZ24" s="13">
        <f>BY24/$D$24</f>
        <v/>
      </c>
      <c r="CA24" s="10" t="n">
        <v>0</v>
      </c>
      <c r="CB24" s="10" t="n">
        <v>50</v>
      </c>
      <c r="CC24" s="13">
        <f>CB24/$D$24</f>
        <v/>
      </c>
      <c r="CD24" s="10" t="n">
        <v>1</v>
      </c>
      <c r="CE24" s="10" t="n">
        <v>50</v>
      </c>
      <c r="CF24" s="13">
        <f>CE24/$D$24</f>
        <v/>
      </c>
      <c r="CG24" s="10" t="n"/>
      <c r="CH24" s="10" t="n">
        <v>49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159</v>
      </c>
      <c r="I25" s="12">
        <f>H25/$D$25</f>
        <v/>
      </c>
      <c r="J25" s="10" t="n">
        <v>0</v>
      </c>
      <c r="K25" s="10" t="n">
        <v>158</v>
      </c>
      <c r="L25" s="13">
        <f>K25/$D$25</f>
        <v/>
      </c>
      <c r="M25" s="10" t="n">
        <v>0</v>
      </c>
      <c r="N25" s="10" t="n">
        <v>158</v>
      </c>
      <c r="O25" s="13">
        <f>N25/$D$25</f>
        <v/>
      </c>
      <c r="P25" s="10" t="n">
        <v>2</v>
      </c>
      <c r="Q25" s="10" t="n">
        <v>158</v>
      </c>
      <c r="R25" s="13">
        <f>Q25/$D$25</f>
        <v/>
      </c>
      <c r="S25" s="10" t="n">
        <v>4</v>
      </c>
      <c r="T25" s="10" t="n">
        <v>156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0</v>
      </c>
      <c r="Z25" s="10" t="n">
        <v>152</v>
      </c>
      <c r="AA25" s="13">
        <f>Z25/$D$25</f>
        <v/>
      </c>
      <c r="AB25" s="10" t="n">
        <v>0</v>
      </c>
      <c r="AC25" s="10" t="n">
        <v>152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2</v>
      </c>
      <c r="AI25" s="10" t="n">
        <v>152</v>
      </c>
      <c r="AJ25" s="13">
        <f>AI25/$D$25</f>
        <v/>
      </c>
      <c r="AK25" s="10" t="n">
        <v>2</v>
      </c>
      <c r="AL25" s="10" t="n">
        <v>150</v>
      </c>
      <c r="AM25" s="13">
        <f>AL25/$D$25</f>
        <v/>
      </c>
      <c r="AN25" s="10" t="n">
        <v>0</v>
      </c>
      <c r="AO25" s="10" t="n">
        <v>148</v>
      </c>
      <c r="AP25" s="13">
        <f>AO25/$D$25</f>
        <v/>
      </c>
      <c r="AQ25" s="10" t="n">
        <v>0</v>
      </c>
      <c r="AR25" s="10" t="n">
        <v>148</v>
      </c>
      <c r="AS25" s="13">
        <f>AR25/$D$25</f>
        <v/>
      </c>
      <c r="AT25" s="10" t="n">
        <v>0</v>
      </c>
      <c r="AU25" s="10" t="n">
        <v>148</v>
      </c>
      <c r="AV25" s="13">
        <f>AU25/$D$25</f>
        <v/>
      </c>
      <c r="AW25" s="10" t="n">
        <v>1</v>
      </c>
      <c r="AX25" s="10" t="n">
        <v>148</v>
      </c>
      <c r="AY25" s="13">
        <f>AX25/$D$25</f>
        <v/>
      </c>
      <c r="AZ25" s="10" t="n">
        <v>0</v>
      </c>
      <c r="BA25" s="10" t="n">
        <v>147</v>
      </c>
      <c r="BB25" s="13">
        <f>BA25/$D$25</f>
        <v/>
      </c>
      <c r="BC25" s="10" t="n">
        <v>1</v>
      </c>
      <c r="BD25" s="10" t="n">
        <v>147</v>
      </c>
      <c r="BE25" s="13">
        <f>BD25/$D$25</f>
        <v/>
      </c>
      <c r="BF25" s="10" t="n">
        <v>3</v>
      </c>
      <c r="BG25" s="10" t="n">
        <v>146</v>
      </c>
      <c r="BH25" s="13">
        <f>BG25/$D$25</f>
        <v/>
      </c>
      <c r="BI25" s="10" t="n">
        <v>0</v>
      </c>
      <c r="BJ25" s="10" t="n">
        <v>143</v>
      </c>
      <c r="BK25" s="13">
        <f>BJ25/$D$25</f>
        <v/>
      </c>
      <c r="BL25" s="10" t="n">
        <v>0</v>
      </c>
      <c r="BM25" s="10" t="n">
        <v>143</v>
      </c>
      <c r="BN25" s="13">
        <f>BM25/$D$25</f>
        <v/>
      </c>
      <c r="BO25" s="10" t="n">
        <v>1</v>
      </c>
      <c r="BP25" s="10" t="n">
        <v>143</v>
      </c>
      <c r="BQ25" s="13">
        <f>BP25/$D$25</f>
        <v/>
      </c>
      <c r="BR25" s="10" t="n">
        <v>0</v>
      </c>
      <c r="BS25" s="10" t="n">
        <v>142</v>
      </c>
      <c r="BT25" s="13">
        <f>BS25/$D$25</f>
        <v/>
      </c>
      <c r="BU25" s="10" t="n">
        <v>0</v>
      </c>
      <c r="BV25" s="10" t="n">
        <v>142</v>
      </c>
      <c r="BW25" s="13">
        <f>BV25/$D$25</f>
        <v/>
      </c>
      <c r="BX25" s="10" t="n">
        <v>0</v>
      </c>
      <c r="BY25" s="10" t="n">
        <v>142</v>
      </c>
      <c r="BZ25" s="13">
        <f>BY25/$D$25</f>
        <v/>
      </c>
      <c r="CA25" s="10" t="n">
        <v>1</v>
      </c>
      <c r="CB25" s="10" t="n">
        <v>142</v>
      </c>
      <c r="CC25" s="13">
        <f>CB25/$D$25</f>
        <v/>
      </c>
      <c r="CD25" s="10" t="n">
        <v>1</v>
      </c>
      <c r="CE25" s="10" t="n">
        <v>141</v>
      </c>
      <c r="CF25" s="13">
        <f>CE25/$D$25</f>
        <v/>
      </c>
      <c r="CG25" s="10" t="n"/>
      <c r="CH25" s="10" t="n">
        <v>140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1</v>
      </c>
      <c r="AL26" s="10" t="n">
        <v>19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/>
      <c r="CH26" s="10" t="n">
        <v>18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/>
      <c r="CH27" s="10" t="n">
        <v>0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/>
      <c r="CH28" s="10" t="n">
        <v>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/>
      <c r="CH29" s="10" t="n">
        <v>123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2</v>
      </c>
      <c r="Z30" s="10" t="n">
        <v>15</v>
      </c>
      <c r="AA30" s="13">
        <f>Z30/$D$30</f>
        <v/>
      </c>
      <c r="AB30" s="10" t="n">
        <v>0</v>
      </c>
      <c r="AC30" s="10" t="n">
        <v>13</v>
      </c>
      <c r="AD30" s="13">
        <f>AC30/$D$30</f>
        <v/>
      </c>
      <c r="AE30" s="10" t="n">
        <v>0</v>
      </c>
      <c r="AF30" s="10" t="n">
        <v>13</v>
      </c>
      <c r="AG30" s="13">
        <f>AF30/$D$30</f>
        <v/>
      </c>
      <c r="AH30" s="10" t="n">
        <v>0</v>
      </c>
      <c r="AI30" s="10" t="n">
        <v>13</v>
      </c>
      <c r="AJ30" s="13">
        <f>AI30/$D$30</f>
        <v/>
      </c>
      <c r="AK30" s="10" t="n">
        <v>1</v>
      </c>
      <c r="AL30" s="10" t="n">
        <v>13</v>
      </c>
      <c r="AM30" s="13">
        <f>AL30/$D$30</f>
        <v/>
      </c>
      <c r="AN30" s="10" t="n">
        <v>0</v>
      </c>
      <c r="AO30" s="10" t="n">
        <v>12</v>
      </c>
      <c r="AP30" s="13">
        <f>AO30/$D$30</f>
        <v/>
      </c>
      <c r="AQ30" s="10" t="n">
        <v>0</v>
      </c>
      <c r="AR30" s="10" t="n">
        <v>12</v>
      </c>
      <c r="AS30" s="13">
        <f>AR30/$D$30</f>
        <v/>
      </c>
      <c r="AT30" s="10" t="n">
        <v>0</v>
      </c>
      <c r="AU30" s="10" t="n">
        <v>12</v>
      </c>
      <c r="AV30" s="13">
        <f>AU30/$D$30</f>
        <v/>
      </c>
      <c r="AW30" s="10" t="n">
        <v>3</v>
      </c>
      <c r="AX30" s="10" t="n">
        <v>12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1</v>
      </c>
      <c r="CB30" s="10" t="n">
        <v>9</v>
      </c>
      <c r="CC30" s="13">
        <f>CB30/$D$30</f>
        <v/>
      </c>
      <c r="CD30" s="10" t="n">
        <v>2</v>
      </c>
      <c r="CE30" s="10" t="n">
        <v>8</v>
      </c>
      <c r="CF30" s="13">
        <f>CE30/$D$30</f>
        <v/>
      </c>
      <c r="CG30" s="10" t="n"/>
      <c r="CH30" s="10" t="n">
        <v>6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/>
      <c r="CH31" s="10" t="n">
        <v>0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/>
      <c r="CH32" s="10" t="n">
        <v>20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/>
      <c r="CH33" s="10" t="n">
        <v>7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/>
      <c r="CH34" s="10" t="n">
        <v>75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/>
      <c r="CH35" s="10" t="n">
        <v>77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/>
      <c r="CH36" s="10" t="n">
        <v>124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73</v>
      </c>
      <c r="I37" s="12">
        <f>H37/$D$37</f>
        <v/>
      </c>
      <c r="J37" s="10" t="n">
        <v>0</v>
      </c>
      <c r="K37" s="10" t="n">
        <v>70</v>
      </c>
      <c r="L37" s="13">
        <f>K37/$D$37</f>
        <v/>
      </c>
      <c r="M37" s="10" t="n">
        <v>0</v>
      </c>
      <c r="N37" s="10" t="n">
        <v>70</v>
      </c>
      <c r="O37" s="13">
        <f>N37/$D$37</f>
        <v/>
      </c>
      <c r="P37" s="10" t="n">
        <v>1</v>
      </c>
      <c r="Q37" s="10" t="n">
        <v>70</v>
      </c>
      <c r="R37" s="13">
        <f>Q37/$D$37</f>
        <v/>
      </c>
      <c r="S37" s="10" t="n">
        <v>0</v>
      </c>
      <c r="T37" s="10" t="n">
        <v>69</v>
      </c>
      <c r="U37" s="13">
        <f>T37/$D$37</f>
        <v/>
      </c>
      <c r="V37" s="10" t="n">
        <v>0</v>
      </c>
      <c r="W37" s="10" t="n">
        <v>69</v>
      </c>
      <c r="X37" s="13">
        <f>W37/$D$37</f>
        <v/>
      </c>
      <c r="Y37" s="10" t="n">
        <v>0</v>
      </c>
      <c r="Z37" s="10" t="n">
        <v>69</v>
      </c>
      <c r="AA37" s="13">
        <f>Z37/$D$37</f>
        <v/>
      </c>
      <c r="AB37" s="10" t="n">
        <v>3</v>
      </c>
      <c r="AC37" s="10" t="n">
        <v>69</v>
      </c>
      <c r="AD37" s="13">
        <f>AC37/$D$37</f>
        <v/>
      </c>
      <c r="AE37" s="10" t="n">
        <v>0</v>
      </c>
      <c r="AF37" s="10" t="n">
        <v>66</v>
      </c>
      <c r="AG37" s="13">
        <f>AF37/$D$37</f>
        <v/>
      </c>
      <c r="AH37" s="10" t="n">
        <v>0</v>
      </c>
      <c r="AI37" s="10" t="n">
        <v>66</v>
      </c>
      <c r="AJ37" s="13">
        <f>AI37/$D$37</f>
        <v/>
      </c>
      <c r="AK37" s="10" t="n">
        <v>0</v>
      </c>
      <c r="AL37" s="10" t="n">
        <v>66</v>
      </c>
      <c r="AM37" s="13">
        <f>AL37/$D$37</f>
        <v/>
      </c>
      <c r="AN37" s="10" t="n">
        <v>3</v>
      </c>
      <c r="AO37" s="10" t="n">
        <v>66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0</v>
      </c>
      <c r="AX37" s="10" t="n">
        <v>63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3</v>
      </c>
      <c r="BG37" s="10" t="n">
        <v>63</v>
      </c>
      <c r="BH37" s="13">
        <f>BG37/$D$37</f>
        <v/>
      </c>
      <c r="BI37" s="10" t="n">
        <v>1</v>
      </c>
      <c r="BJ37" s="10" t="n">
        <v>60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1</v>
      </c>
      <c r="CE37" s="10" t="n">
        <v>59</v>
      </c>
      <c r="CF37" s="13">
        <f>CE37/$D$37</f>
        <v/>
      </c>
      <c r="CG37" s="10" t="n"/>
      <c r="CH37" s="10" t="n">
        <v>58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-1</v>
      </c>
      <c r="AC38" s="10" t="n">
        <v>110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-1</v>
      </c>
      <c r="AL38" s="10" t="n">
        <v>111</v>
      </c>
      <c r="AM38" s="13">
        <f>AL38/$D$38</f>
        <v/>
      </c>
      <c r="AN38" s="10" t="n">
        <v>1</v>
      </c>
      <c r="AO38" s="10" t="n">
        <v>112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2</v>
      </c>
      <c r="BP38" s="10" t="n">
        <v>111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0</v>
      </c>
      <c r="BV38" s="10" t="n">
        <v>109</v>
      </c>
      <c r="BW38" s="13">
        <f>BV38/$D$38</f>
        <v/>
      </c>
      <c r="BX38" s="10" t="n">
        <v>0</v>
      </c>
      <c r="BY38" s="10" t="n">
        <v>109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2</v>
      </c>
      <c r="CE38" s="10" t="n">
        <v>109</v>
      </c>
      <c r="CF38" s="13">
        <f>CE38/$D$38</f>
        <v/>
      </c>
      <c r="CG38" s="10" t="n"/>
      <c r="CH38" s="10" t="n">
        <v>107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856</v>
      </c>
      <c r="I39" s="12">
        <f>H39/$D$39</f>
        <v/>
      </c>
      <c r="J39" s="10" t="n">
        <v>0</v>
      </c>
      <c r="K39" s="10" t="n">
        <v>853</v>
      </c>
      <c r="L39" s="13">
        <f>K39/$D$39</f>
        <v/>
      </c>
      <c r="M39" s="10" t="n">
        <v>0</v>
      </c>
      <c r="N39" s="10" t="n">
        <v>853</v>
      </c>
      <c r="O39" s="13">
        <f>N39/$D$39</f>
        <v/>
      </c>
      <c r="P39" s="10" t="n">
        <v>0</v>
      </c>
      <c r="Q39" s="10" t="n">
        <v>853</v>
      </c>
      <c r="R39" s="13">
        <f>Q39/$D$39</f>
        <v/>
      </c>
      <c r="S39" s="10" t="n">
        <v>2</v>
      </c>
      <c r="T39" s="10" t="n">
        <v>853</v>
      </c>
      <c r="U39" s="13">
        <f>T39/$D$39</f>
        <v/>
      </c>
      <c r="V39" s="10" t="n">
        <v>4</v>
      </c>
      <c r="W39" s="10" t="n">
        <v>851</v>
      </c>
      <c r="X39" s="13">
        <f>W39/$D$39</f>
        <v/>
      </c>
      <c r="Y39" s="10" t="n">
        <v>0</v>
      </c>
      <c r="Z39" s="10" t="n">
        <v>847</v>
      </c>
      <c r="AA39" s="13">
        <f>Z39/$D$39</f>
        <v/>
      </c>
      <c r="AB39" s="10" t="n">
        <v>2</v>
      </c>
      <c r="AC39" s="10" t="n">
        <v>847</v>
      </c>
      <c r="AD39" s="13">
        <f>AC39/$D$39</f>
        <v/>
      </c>
      <c r="AE39" s="10" t="n">
        <v>-1</v>
      </c>
      <c r="AF39" s="10" t="n">
        <v>845</v>
      </c>
      <c r="AG39" s="13">
        <f>AF39/$D$39</f>
        <v/>
      </c>
      <c r="AH39" s="10" t="n">
        <v>0</v>
      </c>
      <c r="AI39" s="10" t="n">
        <v>846</v>
      </c>
      <c r="AJ39" s="13">
        <f>AI39/$D$39</f>
        <v/>
      </c>
      <c r="AK39" s="10" t="n">
        <v>3</v>
      </c>
      <c r="AL39" s="10" t="n">
        <v>846</v>
      </c>
      <c r="AM39" s="13">
        <f>AL39/$D$39</f>
        <v/>
      </c>
      <c r="AN39" s="10" t="n">
        <v>3</v>
      </c>
      <c r="AO39" s="10" t="n">
        <v>843</v>
      </c>
      <c r="AP39" s="13">
        <f>AO39/$D$39</f>
        <v/>
      </c>
      <c r="AQ39" s="10" t="n">
        <v>6</v>
      </c>
      <c r="AR39" s="10" t="n">
        <v>840</v>
      </c>
      <c r="AS39" s="13">
        <f>AR39/$D$39</f>
        <v/>
      </c>
      <c r="AT39" s="10" t="n">
        <v>2</v>
      </c>
      <c r="AU39" s="10" t="n">
        <v>834</v>
      </c>
      <c r="AV39" s="13">
        <f>AU39/$D$39</f>
        <v/>
      </c>
      <c r="AW39" s="10" t="n">
        <v>2</v>
      </c>
      <c r="AX39" s="10" t="n">
        <v>832</v>
      </c>
      <c r="AY39" s="13">
        <f>AX39/$D$39</f>
        <v/>
      </c>
      <c r="AZ39" s="10" t="n">
        <v>0</v>
      </c>
      <c r="BA39" s="10" t="n">
        <v>830</v>
      </c>
      <c r="BB39" s="13">
        <f>BA39/$D$39</f>
        <v/>
      </c>
      <c r="BC39" s="10" t="n">
        <v>0</v>
      </c>
      <c r="BD39" s="10" t="n">
        <v>830</v>
      </c>
      <c r="BE39" s="13">
        <f>BD39/$D$39</f>
        <v/>
      </c>
      <c r="BF39" s="10" t="n">
        <v>1</v>
      </c>
      <c r="BG39" s="10" t="n">
        <v>830</v>
      </c>
      <c r="BH39" s="13">
        <f>BG39/$D$39</f>
        <v/>
      </c>
      <c r="BI39" s="10" t="n">
        <v>5</v>
      </c>
      <c r="BJ39" s="10" t="n">
        <v>829</v>
      </c>
      <c r="BK39" s="13">
        <f>BJ39/$D$39</f>
        <v/>
      </c>
      <c r="BL39" s="10" t="n">
        <v>0</v>
      </c>
      <c r="BM39" s="10" t="n">
        <v>824</v>
      </c>
      <c r="BN39" s="13">
        <f>BM39/$D$39</f>
        <v/>
      </c>
      <c r="BO39" s="10" t="n">
        <v>3</v>
      </c>
      <c r="BP39" s="10" t="n">
        <v>824</v>
      </c>
      <c r="BQ39" s="13">
        <f>BP39/$D$39</f>
        <v/>
      </c>
      <c r="BR39" s="10" t="n">
        <v>-1</v>
      </c>
      <c r="BS39" s="10" t="n">
        <v>821</v>
      </c>
      <c r="BT39" s="13">
        <f>BS39/$D$39</f>
        <v/>
      </c>
      <c r="BU39" s="10" t="n">
        <v>0</v>
      </c>
      <c r="BV39" s="10" t="n">
        <v>822</v>
      </c>
      <c r="BW39" s="13">
        <f>BV39/$D$39</f>
        <v/>
      </c>
      <c r="BX39" s="10" t="n">
        <v>0</v>
      </c>
      <c r="BY39" s="10" t="n">
        <v>822</v>
      </c>
      <c r="BZ39" s="13">
        <f>BY39/$D$39</f>
        <v/>
      </c>
      <c r="CA39" s="10" t="n">
        <v>1</v>
      </c>
      <c r="CB39" s="10" t="n">
        <v>822</v>
      </c>
      <c r="CC39" s="13">
        <f>CB39/$D$39</f>
        <v/>
      </c>
      <c r="CD39" s="10" t="n">
        <v>0</v>
      </c>
      <c r="CE39" s="10" t="n">
        <v>821</v>
      </c>
      <c r="CF39" s="13">
        <f>CE39/$D$39</f>
        <v/>
      </c>
      <c r="CG39" s="10" t="n"/>
      <c r="CH39" s="10" t="n">
        <v>821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/>
      <c r="CH42" s="10" t="n">
        <v>394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/>
      <c r="CH43" s="10" t="n">
        <v>754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/>
      <c r="CH44" s="10" t="n">
        <v>7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/>
      <c r="CH45" s="10" t="n">
        <v>0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/>
      <c r="CH46" s="10" t="n">
        <v>5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/>
      <c r="BJ47" s="10" t="n">
        <v>111</v>
      </c>
      <c r="BK47" s="13">
        <f>BJ47/$D$47</f>
        <v/>
      </c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/>
      <c r="BJ48" s="10" t="n">
        <v>166</v>
      </c>
      <c r="BK48" s="13">
        <f>BJ48/$D$48</f>
        <v/>
      </c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/>
      <c r="BJ49" s="10" t="n">
        <v>81</v>
      </c>
      <c r="BK49" s="13">
        <f>BJ49/$D$49</f>
        <v/>
      </c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T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1</v>
      </c>
      <c r="CB5" s="10" t="n">
        <v>806</v>
      </c>
      <c r="CC5" s="13">
        <f>CB5/$D$5</f>
        <v/>
      </c>
      <c r="CD5" s="10" t="n">
        <v>0</v>
      </c>
      <c r="CE5" s="10" t="n">
        <v>805</v>
      </c>
      <c r="CF5" s="13">
        <f>CE5/$D$5</f>
        <v/>
      </c>
      <c r="CG5" s="10" t="n"/>
      <c r="CH5" s="10" t="n">
        <v>805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1</v>
      </c>
      <c r="H6" s="11" t="n">
        <v>442</v>
      </c>
      <c r="I6" s="12">
        <f>H6/$D$6</f>
        <v/>
      </c>
      <c r="J6" s="10" t="n">
        <v>0</v>
      </c>
      <c r="K6" s="10" t="n">
        <v>441</v>
      </c>
      <c r="L6" s="13">
        <f>K6/$D$6</f>
        <v/>
      </c>
      <c r="M6" s="10" t="n">
        <v>0</v>
      </c>
      <c r="N6" s="10" t="n">
        <v>441</v>
      </c>
      <c r="O6" s="13">
        <f>N6/$D$6</f>
        <v/>
      </c>
      <c r="P6" s="10" t="n">
        <v>2</v>
      </c>
      <c r="Q6" s="10" t="n">
        <v>441</v>
      </c>
      <c r="R6" s="13">
        <f>Q6/$D$6</f>
        <v/>
      </c>
      <c r="S6" s="10" t="n">
        <v>4</v>
      </c>
      <c r="T6" s="10" t="n">
        <v>439</v>
      </c>
      <c r="U6" s="13">
        <f>T6/$D$6</f>
        <v/>
      </c>
      <c r="V6" s="10" t="n">
        <v>4</v>
      </c>
      <c r="W6" s="10" t="n">
        <v>435</v>
      </c>
      <c r="X6" s="13">
        <f>W6/$D$6</f>
        <v/>
      </c>
      <c r="Y6" s="10" t="n">
        <v>4</v>
      </c>
      <c r="Z6" s="10" t="n">
        <v>431</v>
      </c>
      <c r="AA6" s="13">
        <f>Z6/$D$6</f>
        <v/>
      </c>
      <c r="AB6" s="10" t="n">
        <v>7</v>
      </c>
      <c r="AC6" s="10" t="n">
        <v>427</v>
      </c>
      <c r="AD6" s="13">
        <f>AC6/$D$6</f>
        <v/>
      </c>
      <c r="AE6" s="10" t="n">
        <v>0</v>
      </c>
      <c r="AF6" s="10" t="n">
        <v>420</v>
      </c>
      <c r="AG6" s="13">
        <f>AF6/$D$6</f>
        <v/>
      </c>
      <c r="AH6" s="10" t="n">
        <v>0</v>
      </c>
      <c r="AI6" s="10" t="n">
        <v>420</v>
      </c>
      <c r="AJ6" s="13">
        <f>AI6/$D$6</f>
        <v/>
      </c>
      <c r="AK6" s="10" t="n">
        <v>2</v>
      </c>
      <c r="AL6" s="10" t="n">
        <v>420</v>
      </c>
      <c r="AM6" s="13">
        <f>AL6/$D$6</f>
        <v/>
      </c>
      <c r="AN6" s="10" t="n">
        <v>3</v>
      </c>
      <c r="AO6" s="10" t="n">
        <v>418</v>
      </c>
      <c r="AP6" s="13">
        <f>AO6/$D$6</f>
        <v/>
      </c>
      <c r="AQ6" s="10" t="n">
        <v>4</v>
      </c>
      <c r="AR6" s="10" t="n">
        <v>415</v>
      </c>
      <c r="AS6" s="13">
        <f>AR6/$D$6</f>
        <v/>
      </c>
      <c r="AT6" s="10" t="n">
        <v>8</v>
      </c>
      <c r="AU6" s="10" t="n">
        <v>411</v>
      </c>
      <c r="AV6" s="13">
        <f>AU6/$D$6</f>
        <v/>
      </c>
      <c r="AW6" s="10" t="n">
        <v>1</v>
      </c>
      <c r="AX6" s="10" t="n">
        <v>403</v>
      </c>
      <c r="AY6" s="13">
        <f>AX6/$D$6</f>
        <v/>
      </c>
      <c r="AZ6" s="10" t="n">
        <v>0</v>
      </c>
      <c r="BA6" s="10" t="n">
        <v>402</v>
      </c>
      <c r="BB6" s="13">
        <f>BA6/$D$6</f>
        <v/>
      </c>
      <c r="BC6" s="10" t="n">
        <v>0</v>
      </c>
      <c r="BD6" s="10" t="n">
        <v>402</v>
      </c>
      <c r="BE6" s="13">
        <f>BD6/$D$6</f>
        <v/>
      </c>
      <c r="BF6" s="10" t="n">
        <v>2</v>
      </c>
      <c r="BG6" s="10" t="n">
        <v>402</v>
      </c>
      <c r="BH6" s="13">
        <f>BG6/$D$6</f>
        <v/>
      </c>
      <c r="BI6" s="10" t="n">
        <v>3</v>
      </c>
      <c r="BJ6" s="10" t="n">
        <v>400</v>
      </c>
      <c r="BK6" s="13">
        <f>BJ6/$D$6</f>
        <v/>
      </c>
      <c r="BL6" s="10" t="n">
        <v>0</v>
      </c>
      <c r="BM6" s="10" t="n">
        <v>397</v>
      </c>
      <c r="BN6" s="13">
        <f>BM6/$D$6</f>
        <v/>
      </c>
      <c r="BO6" s="10" t="n">
        <v>4</v>
      </c>
      <c r="BP6" s="10" t="n">
        <v>397</v>
      </c>
      <c r="BQ6" s="13">
        <f>BP6/$D$6</f>
        <v/>
      </c>
      <c r="BR6" s="10" t="n">
        <v>2</v>
      </c>
      <c r="BS6" s="10" t="n">
        <v>393</v>
      </c>
      <c r="BT6" s="13">
        <f>BS6/$D$6</f>
        <v/>
      </c>
      <c r="BU6" s="10" t="n">
        <v>0</v>
      </c>
      <c r="BV6" s="10" t="n">
        <v>391</v>
      </c>
      <c r="BW6" s="13">
        <f>BV6/$D$6</f>
        <v/>
      </c>
      <c r="BX6" s="10" t="n">
        <v>0</v>
      </c>
      <c r="BY6" s="10" t="n">
        <v>391</v>
      </c>
      <c r="BZ6" s="13">
        <f>BY6/$D$6</f>
        <v/>
      </c>
      <c r="CA6" s="10" t="n">
        <v>1</v>
      </c>
      <c r="CB6" s="10" t="n">
        <v>391</v>
      </c>
      <c r="CC6" s="13">
        <f>CB6/$D$6</f>
        <v/>
      </c>
      <c r="CD6" s="10" t="n">
        <v>3</v>
      </c>
      <c r="CE6" s="10" t="n">
        <v>390</v>
      </c>
      <c r="CF6" s="13">
        <f>CE6/$D$6</f>
        <v/>
      </c>
      <c r="CG6" s="10" t="n"/>
      <c r="CH6" s="10" t="n">
        <v>387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749</v>
      </c>
      <c r="I7" s="12">
        <f>H7/$D$7</f>
        <v/>
      </c>
      <c r="J7" s="10" t="n">
        <v>0</v>
      </c>
      <c r="K7" s="10" t="n">
        <v>748</v>
      </c>
      <c r="L7" s="13">
        <f>K7/$D$7</f>
        <v/>
      </c>
      <c r="M7" s="10" t="n">
        <v>2</v>
      </c>
      <c r="N7" s="10" t="n">
        <v>748</v>
      </c>
      <c r="O7" s="13">
        <f>N7/$D$7</f>
        <v/>
      </c>
      <c r="P7" s="10" t="n">
        <v>1</v>
      </c>
      <c r="Q7" s="10" t="n">
        <v>746</v>
      </c>
      <c r="R7" s="13">
        <f>Q7/$D$7</f>
        <v/>
      </c>
      <c r="S7" s="10" t="n">
        <v>0</v>
      </c>
      <c r="T7" s="10" t="n">
        <v>745</v>
      </c>
      <c r="U7" s="13">
        <f>T7/$D$7</f>
        <v/>
      </c>
      <c r="V7" s="10" t="n">
        <v>1</v>
      </c>
      <c r="W7" s="10" t="n">
        <v>745</v>
      </c>
      <c r="X7" s="13">
        <f>W7/$D$7</f>
        <v/>
      </c>
      <c r="Y7" s="10" t="n">
        <v>1</v>
      </c>
      <c r="Z7" s="10" t="n">
        <v>744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0</v>
      </c>
      <c r="AF7" s="10" t="n">
        <v>743</v>
      </c>
      <c r="AG7" s="13">
        <f>AF7/$D$7</f>
        <v/>
      </c>
      <c r="AH7" s="10" t="n">
        <v>0</v>
      </c>
      <c r="AI7" s="10" t="n">
        <v>743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1</v>
      </c>
      <c r="AO7" s="10" t="n">
        <v>743</v>
      </c>
      <c r="AP7" s="13">
        <f>AO7/$D$7</f>
        <v/>
      </c>
      <c r="AQ7" s="10" t="n">
        <v>1</v>
      </c>
      <c r="AR7" s="10" t="n">
        <v>742</v>
      </c>
      <c r="AS7" s="13">
        <f>AR7/$D$7</f>
        <v/>
      </c>
      <c r="AT7" s="10" t="n">
        <v>0</v>
      </c>
      <c r="AU7" s="10" t="n">
        <v>741</v>
      </c>
      <c r="AV7" s="13">
        <f>AU7/$D$7</f>
        <v/>
      </c>
      <c r="AW7" s="10" t="n">
        <v>-1</v>
      </c>
      <c r="AX7" s="10" t="n">
        <v>741</v>
      </c>
      <c r="AY7" s="13">
        <f>AX7/$D$7</f>
        <v/>
      </c>
      <c r="AZ7" s="10" t="n">
        <v>0</v>
      </c>
      <c r="BA7" s="10" t="n">
        <v>742</v>
      </c>
      <c r="BB7" s="13">
        <f>BA7/$D$7</f>
        <v/>
      </c>
      <c r="BC7" s="10" t="n">
        <v>0</v>
      </c>
      <c r="BD7" s="10" t="n">
        <v>742</v>
      </c>
      <c r="BE7" s="13">
        <f>BD7/$D$7</f>
        <v/>
      </c>
      <c r="BF7" s="10" t="n">
        <v>0</v>
      </c>
      <c r="BG7" s="10" t="n">
        <v>742</v>
      </c>
      <c r="BH7" s="13">
        <f>BG7/$D$7</f>
        <v/>
      </c>
      <c r="BI7" s="10" t="n">
        <v>1</v>
      </c>
      <c r="BJ7" s="10" t="n">
        <v>742</v>
      </c>
      <c r="BK7" s="13">
        <f>BJ7/$D$7</f>
        <v/>
      </c>
      <c r="BL7" s="10" t="n">
        <v>0</v>
      </c>
      <c r="BM7" s="10" t="n">
        <v>741</v>
      </c>
      <c r="BN7" s="13">
        <f>BM7/$D$7</f>
        <v/>
      </c>
      <c r="BO7" s="10" t="n">
        <v>1</v>
      </c>
      <c r="BP7" s="10" t="n">
        <v>741</v>
      </c>
      <c r="BQ7" s="13">
        <f>BP7/$D$7</f>
        <v/>
      </c>
      <c r="BR7" s="10" t="n">
        <v>1</v>
      </c>
      <c r="BS7" s="10" t="n">
        <v>740</v>
      </c>
      <c r="BT7" s="13">
        <f>BS7/$D$7</f>
        <v/>
      </c>
      <c r="BU7" s="10" t="n">
        <v>0</v>
      </c>
      <c r="BV7" s="10" t="n">
        <v>739</v>
      </c>
      <c r="BW7" s="13">
        <f>BV7/$D$7</f>
        <v/>
      </c>
      <c r="BX7" s="10" t="n">
        <v>0</v>
      </c>
      <c r="BY7" s="10" t="n">
        <v>739</v>
      </c>
      <c r="BZ7" s="13">
        <f>BY7/$D$7</f>
        <v/>
      </c>
      <c r="CA7" s="10" t="n">
        <v>1</v>
      </c>
      <c r="CB7" s="10" t="n">
        <v>739</v>
      </c>
      <c r="CC7" s="13">
        <f>CB7/$D$7</f>
        <v/>
      </c>
      <c r="CD7" s="10" t="n">
        <v>0</v>
      </c>
      <c r="CE7" s="10" t="n">
        <v>738</v>
      </c>
      <c r="CF7" s="13">
        <f>CE7/$D$7</f>
        <v/>
      </c>
      <c r="CG7" s="10" t="n"/>
      <c r="CH7" s="10" t="n">
        <v>738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1</v>
      </c>
      <c r="CB8" s="10" t="n">
        <v>5</v>
      </c>
      <c r="CC8" s="13">
        <f>CB8/$D$8</f>
        <v/>
      </c>
      <c r="CD8" s="10" t="n">
        <v>0</v>
      </c>
      <c r="CE8" s="10" t="n">
        <v>4</v>
      </c>
      <c r="CF8" s="13">
        <f>CE8/$D$8</f>
        <v/>
      </c>
      <c r="CG8" s="10" t="n"/>
      <c r="CH8" s="10" t="n">
        <v>4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1</v>
      </c>
      <c r="AX9" s="10" t="n">
        <v>742</v>
      </c>
      <c r="AY9" s="13">
        <f>AX9/$D$9</f>
        <v/>
      </c>
      <c r="AZ9" s="10" t="n">
        <v>0</v>
      </c>
      <c r="BA9" s="10" t="n">
        <v>741</v>
      </c>
      <c r="BB9" s="13">
        <f>BA9/$D$9</f>
        <v/>
      </c>
      <c r="BC9" s="10" t="n">
        <v>1</v>
      </c>
      <c r="BD9" s="10" t="n">
        <v>741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2</v>
      </c>
      <c r="CB9" s="10" t="n">
        <v>740</v>
      </c>
      <c r="CC9" s="13">
        <f>CB9/$D$9</f>
        <v/>
      </c>
      <c r="CD9" s="10" t="n">
        <v>-1</v>
      </c>
      <c r="CE9" s="10" t="n">
        <v>738</v>
      </c>
      <c r="CF9" s="13">
        <f>CE9/$D$9</f>
        <v/>
      </c>
      <c r="CG9" s="10" t="n"/>
      <c r="CH9" s="10" t="n">
        <v>739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1</v>
      </c>
      <c r="BJ10" s="10" t="n">
        <v>580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/>
      <c r="CH10" s="10" t="n">
        <v>579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/>
      <c r="CH11" s="10" t="n">
        <v>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338</v>
      </c>
      <c r="I12" s="12">
        <f>H12/$D$12</f>
        <v/>
      </c>
      <c r="J12" s="10" t="n">
        <v>1</v>
      </c>
      <c r="K12" s="10" t="n">
        <v>336</v>
      </c>
      <c r="L12" s="13">
        <f>K12/$D$12</f>
        <v/>
      </c>
      <c r="M12" s="10" t="n">
        <v>0</v>
      </c>
      <c r="N12" s="10" t="n">
        <v>335</v>
      </c>
      <c r="O12" s="13">
        <f>N12/$D$12</f>
        <v/>
      </c>
      <c r="P12" s="10" t="n">
        <v>3</v>
      </c>
      <c r="Q12" s="10" t="n">
        <v>335</v>
      </c>
      <c r="R12" s="13">
        <f>Q12/$D$12</f>
        <v/>
      </c>
      <c r="S12" s="10" t="n">
        <v>4</v>
      </c>
      <c r="T12" s="10" t="n">
        <v>332</v>
      </c>
      <c r="U12" s="13">
        <f>T12/$D$12</f>
        <v/>
      </c>
      <c r="V12" s="10" t="n">
        <v>1</v>
      </c>
      <c r="W12" s="10" t="n">
        <v>328</v>
      </c>
      <c r="X12" s="13">
        <f>W12/$D$12</f>
        <v/>
      </c>
      <c r="Y12" s="10" t="n">
        <v>3</v>
      </c>
      <c r="Z12" s="10" t="n">
        <v>327</v>
      </c>
      <c r="AA12" s="13">
        <f>Z12/$D$12</f>
        <v/>
      </c>
      <c r="AB12" s="10" t="n">
        <v>2</v>
      </c>
      <c r="AC12" s="10" t="n">
        <v>324</v>
      </c>
      <c r="AD12" s="13">
        <f>AC12/$D$12</f>
        <v/>
      </c>
      <c r="AE12" s="10" t="n">
        <v>0</v>
      </c>
      <c r="AF12" s="10" t="n">
        <v>322</v>
      </c>
      <c r="AG12" s="13">
        <f>AF12/$D$12</f>
        <v/>
      </c>
      <c r="AH12" s="10" t="n">
        <v>0</v>
      </c>
      <c r="AI12" s="10" t="n">
        <v>322</v>
      </c>
      <c r="AJ12" s="13">
        <f>AI12/$D$12</f>
        <v/>
      </c>
      <c r="AK12" s="10" t="n">
        <v>5</v>
      </c>
      <c r="AL12" s="10" t="n">
        <v>322</v>
      </c>
      <c r="AM12" s="13">
        <f>AL12/$D$12</f>
        <v/>
      </c>
      <c r="AN12" s="10" t="n">
        <v>2</v>
      </c>
      <c r="AO12" s="10" t="n">
        <v>317</v>
      </c>
      <c r="AP12" s="13">
        <f>AO12/$D$12</f>
        <v/>
      </c>
      <c r="AQ12" s="10" t="n">
        <v>3</v>
      </c>
      <c r="AR12" s="10" t="n">
        <v>315</v>
      </c>
      <c r="AS12" s="13">
        <f>AR12/$D$12</f>
        <v/>
      </c>
      <c r="AT12" s="10" t="n">
        <v>3</v>
      </c>
      <c r="AU12" s="10" t="n">
        <v>312</v>
      </c>
      <c r="AV12" s="13">
        <f>AU12/$D$12</f>
        <v/>
      </c>
      <c r="AW12" s="10" t="n">
        <v>3</v>
      </c>
      <c r="AX12" s="10" t="n">
        <v>309</v>
      </c>
      <c r="AY12" s="13">
        <f>AX12/$D$12</f>
        <v/>
      </c>
      <c r="AZ12" s="10" t="n">
        <v>0</v>
      </c>
      <c r="BA12" s="10" t="n">
        <v>306</v>
      </c>
      <c r="BB12" s="13">
        <f>BA12/$D$12</f>
        <v/>
      </c>
      <c r="BC12" s="10" t="n">
        <v>0</v>
      </c>
      <c r="BD12" s="10" t="n">
        <v>306</v>
      </c>
      <c r="BE12" s="13">
        <f>BD12/$D$12</f>
        <v/>
      </c>
      <c r="BF12" s="10" t="n">
        <v>0</v>
      </c>
      <c r="BG12" s="10" t="n">
        <v>306</v>
      </c>
      <c r="BH12" s="13">
        <f>BG12/$D$12</f>
        <v/>
      </c>
      <c r="BI12" s="10" t="n">
        <v>1</v>
      </c>
      <c r="BJ12" s="10" t="n">
        <v>306</v>
      </c>
      <c r="BK12" s="13">
        <f>BJ12/$D$12</f>
        <v/>
      </c>
      <c r="BL12" s="10" t="n">
        <v>0</v>
      </c>
      <c r="BM12" s="10" t="n">
        <v>305</v>
      </c>
      <c r="BN12" s="13">
        <f>BM12/$D$12</f>
        <v/>
      </c>
      <c r="BO12" s="10" t="n">
        <v>3</v>
      </c>
      <c r="BP12" s="10" t="n">
        <v>305</v>
      </c>
      <c r="BQ12" s="13">
        <f>BP12/$D$12</f>
        <v/>
      </c>
      <c r="BR12" s="10" t="n">
        <v>0</v>
      </c>
      <c r="BS12" s="10" t="n">
        <v>302</v>
      </c>
      <c r="BT12" s="13">
        <f>BS12/$D$12</f>
        <v/>
      </c>
      <c r="BU12" s="10" t="n">
        <v>0</v>
      </c>
      <c r="BV12" s="10" t="n">
        <v>302</v>
      </c>
      <c r="BW12" s="13">
        <f>BV12/$D$12</f>
        <v/>
      </c>
      <c r="BX12" s="10" t="n">
        <v>0</v>
      </c>
      <c r="BY12" s="10" t="n">
        <v>302</v>
      </c>
      <c r="BZ12" s="13">
        <f>BY12/$D$12</f>
        <v/>
      </c>
      <c r="CA12" s="10" t="n">
        <v>3</v>
      </c>
      <c r="CB12" s="10" t="n">
        <v>302</v>
      </c>
      <c r="CC12" s="13">
        <f>CB12/$D$12</f>
        <v/>
      </c>
      <c r="CD12" s="10" t="n">
        <v>2</v>
      </c>
      <c r="CE12" s="10" t="n">
        <v>299</v>
      </c>
      <c r="CF12" s="13">
        <f>CE12/$D$12</f>
        <v/>
      </c>
      <c r="CG12" s="10" t="n"/>
      <c r="CH12" s="10" t="n">
        <v>297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0</v>
      </c>
      <c r="K13" s="10" t="n">
        <v>141</v>
      </c>
      <c r="L13" s="13">
        <f>K13/$D$13</f>
        <v/>
      </c>
      <c r="M13" s="10" t="n">
        <v>0</v>
      </c>
      <c r="N13" s="10" t="n">
        <v>141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1</v>
      </c>
      <c r="T13" s="10" t="n">
        <v>141</v>
      </c>
      <c r="U13" s="13">
        <f>T13/$D$13</f>
        <v/>
      </c>
      <c r="V13" s="10" t="n">
        <v>1</v>
      </c>
      <c r="W13" s="10" t="n">
        <v>140</v>
      </c>
      <c r="X13" s="13">
        <f>W13/$D$13</f>
        <v/>
      </c>
      <c r="Y13" s="10" t="n">
        <v>0</v>
      </c>
      <c r="Z13" s="10" t="n">
        <v>139</v>
      </c>
      <c r="AA13" s="13">
        <f>Z13/$D$13</f>
        <v/>
      </c>
      <c r="AB13" s="10" t="n">
        <v>1</v>
      </c>
      <c r="AC13" s="10" t="n">
        <v>139</v>
      </c>
      <c r="AD13" s="13">
        <f>AC13/$D$13</f>
        <v/>
      </c>
      <c r="AE13" s="10" t="n">
        <v>0</v>
      </c>
      <c r="AF13" s="10" t="n">
        <v>138</v>
      </c>
      <c r="AG13" s="13">
        <f>AF13/$D$13</f>
        <v/>
      </c>
      <c r="AH13" s="10" t="n">
        <v>0</v>
      </c>
      <c r="AI13" s="10" t="n">
        <v>138</v>
      </c>
      <c r="AJ13" s="13">
        <f>AI13/$D$13</f>
        <v/>
      </c>
      <c r="AK13" s="10" t="n">
        <v>0</v>
      </c>
      <c r="AL13" s="10" t="n">
        <v>138</v>
      </c>
      <c r="AM13" s="13">
        <f>AL13/$D$13</f>
        <v/>
      </c>
      <c r="AN13" s="10" t="n">
        <v>1</v>
      </c>
      <c r="AO13" s="10" t="n">
        <v>138</v>
      </c>
      <c r="AP13" s="13">
        <f>AO13/$D$13</f>
        <v/>
      </c>
      <c r="AQ13" s="10" t="n">
        <v>1</v>
      </c>
      <c r="AR13" s="10" t="n">
        <v>137</v>
      </c>
      <c r="AS13" s="13">
        <f>AR13/$D$13</f>
        <v/>
      </c>
      <c r="AT13" s="10" t="n">
        <v>1</v>
      </c>
      <c r="AU13" s="10" t="n">
        <v>136</v>
      </c>
      <c r="AV13" s="13">
        <f>AU13/$D$13</f>
        <v/>
      </c>
      <c r="AW13" s="10" t="n">
        <v>0</v>
      </c>
      <c r="AX13" s="10" t="n">
        <v>135</v>
      </c>
      <c r="AY13" s="13">
        <f>AX13/$D$13</f>
        <v/>
      </c>
      <c r="AZ13" s="10" t="n">
        <v>0</v>
      </c>
      <c r="BA13" s="10" t="n">
        <v>135</v>
      </c>
      <c r="BB13" s="13">
        <f>BA13/$D$13</f>
        <v/>
      </c>
      <c r="BC13" s="10" t="n">
        <v>0</v>
      </c>
      <c r="BD13" s="10" t="n">
        <v>135</v>
      </c>
      <c r="BE13" s="13">
        <f>BD13/$D$13</f>
        <v/>
      </c>
      <c r="BF13" s="10" t="n">
        <v>2</v>
      </c>
      <c r="BG13" s="10" t="n">
        <v>135</v>
      </c>
      <c r="BH13" s="13">
        <f>BG13/$D$13</f>
        <v/>
      </c>
      <c r="BI13" s="10" t="n">
        <v>0</v>
      </c>
      <c r="BJ13" s="10" t="n">
        <v>133</v>
      </c>
      <c r="BK13" s="13">
        <f>BJ13/$D$13</f>
        <v/>
      </c>
      <c r="BL13" s="10" t="n">
        <v>0</v>
      </c>
      <c r="BM13" s="10" t="n">
        <v>133</v>
      </c>
      <c r="BN13" s="13">
        <f>BM13/$D$13</f>
        <v/>
      </c>
      <c r="BO13" s="10" t="n">
        <v>2</v>
      </c>
      <c r="BP13" s="10" t="n">
        <v>133</v>
      </c>
      <c r="BQ13" s="13">
        <f>BP13/$D$13</f>
        <v/>
      </c>
      <c r="BR13" s="10" t="n">
        <v>-1</v>
      </c>
      <c r="BS13" s="10" t="n">
        <v>131</v>
      </c>
      <c r="BT13" s="13">
        <f>BS13/$D$13</f>
        <v/>
      </c>
      <c r="BU13" s="10" t="n">
        <v>1</v>
      </c>
      <c r="BV13" s="10" t="n">
        <v>132</v>
      </c>
      <c r="BW13" s="13">
        <f>BV13/$D$13</f>
        <v/>
      </c>
      <c r="BX13" s="10" t="n">
        <v>0</v>
      </c>
      <c r="BY13" s="10" t="n">
        <v>131</v>
      </c>
      <c r="BZ13" s="13">
        <f>BY13/$D$13</f>
        <v/>
      </c>
      <c r="CA13" s="10" t="n">
        <v>0</v>
      </c>
      <c r="CB13" s="10" t="n">
        <v>131</v>
      </c>
      <c r="CC13" s="13">
        <f>CB13/$D$13</f>
        <v/>
      </c>
      <c r="CD13" s="10" t="n">
        <v>0</v>
      </c>
      <c r="CE13" s="10" t="n">
        <v>131</v>
      </c>
      <c r="CF13" s="13">
        <f>CE13/$D$13</f>
        <v/>
      </c>
      <c r="CG13" s="10" t="n"/>
      <c r="CH13" s="10" t="n">
        <v>131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-1</v>
      </c>
      <c r="H14" s="11" t="n">
        <v>996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1</v>
      </c>
      <c r="AR14" s="10" t="n">
        <v>997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0</v>
      </c>
      <c r="AX14" s="10" t="n">
        <v>996</v>
      </c>
      <c r="AY14" s="13">
        <f>AX14/$D$14</f>
        <v/>
      </c>
      <c r="AZ14" s="10" t="n">
        <v>0</v>
      </c>
      <c r="BA14" s="10" t="n">
        <v>996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-1</v>
      </c>
      <c r="BG14" s="10" t="n">
        <v>996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/>
      <c r="CH14" s="10" t="n">
        <v>997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2</v>
      </c>
      <c r="T15" s="10" t="n">
        <v>157</v>
      </c>
      <c r="U15" s="13">
        <f>T15/$D$15</f>
        <v/>
      </c>
      <c r="V15" s="10" t="n">
        <v>1</v>
      </c>
      <c r="W15" s="10" t="n">
        <v>155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2</v>
      </c>
      <c r="AU15" s="10" t="n">
        <v>154</v>
      </c>
      <c r="AV15" s="13">
        <f>AU15/$D$15</f>
        <v/>
      </c>
      <c r="AW15" s="10" t="n">
        <v>1</v>
      </c>
      <c r="AX15" s="10" t="n">
        <v>152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1</v>
      </c>
      <c r="BS15" s="10" t="n">
        <v>151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>
        <v>0</v>
      </c>
      <c r="BY15" s="10" t="n">
        <v>150</v>
      </c>
      <c r="BZ15" s="13">
        <f>BY15/$D$15</f>
        <v/>
      </c>
      <c r="CA15" s="10" t="n">
        <v>0</v>
      </c>
      <c r="CB15" s="10" t="n">
        <v>150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/>
      <c r="CH15" s="10" t="n">
        <v>150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/>
      <c r="CH16" s="10" t="n">
        <v>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108</v>
      </c>
      <c r="I17" s="12">
        <f>H17/$D$17</f>
        <v/>
      </c>
      <c r="J17" s="10" t="n">
        <v>0</v>
      </c>
      <c r="K17" s="10" t="n">
        <v>107</v>
      </c>
      <c r="L17" s="13">
        <f>K17/$D$17</f>
        <v/>
      </c>
      <c r="M17" s="10" t="n">
        <v>0</v>
      </c>
      <c r="N17" s="10" t="n">
        <v>107</v>
      </c>
      <c r="O17" s="13">
        <f>N17/$D$17</f>
        <v/>
      </c>
      <c r="P17" s="10" t="n">
        <v>3</v>
      </c>
      <c r="Q17" s="10" t="n">
        <v>107</v>
      </c>
      <c r="R17" s="13">
        <f>Q17/$D$17</f>
        <v/>
      </c>
      <c r="S17" s="10" t="n">
        <v>0</v>
      </c>
      <c r="T17" s="10" t="n">
        <v>104</v>
      </c>
      <c r="U17" s="13">
        <f>T17/$D$17</f>
        <v/>
      </c>
      <c r="V17" s="10" t="n">
        <v>0</v>
      </c>
      <c r="W17" s="10" t="n">
        <v>104</v>
      </c>
      <c r="X17" s="13">
        <f>W17/$D$17</f>
        <v/>
      </c>
      <c r="Y17" s="10" t="n">
        <v>12</v>
      </c>
      <c r="Z17" s="10" t="n">
        <v>104</v>
      </c>
      <c r="AA17" s="13">
        <f>Z17/$D$17</f>
        <v/>
      </c>
      <c r="AB17" s="10" t="n">
        <v>1</v>
      </c>
      <c r="AC17" s="10" t="n">
        <v>92</v>
      </c>
      <c r="AD17" s="13">
        <f>AC17/$D$17</f>
        <v/>
      </c>
      <c r="AE17" s="10" t="n">
        <v>0</v>
      </c>
      <c r="AF17" s="10" t="n">
        <v>91</v>
      </c>
      <c r="AG17" s="13">
        <f>AF17/$D$17</f>
        <v/>
      </c>
      <c r="AH17" s="10" t="n">
        <v>0</v>
      </c>
      <c r="AI17" s="10" t="n">
        <v>91</v>
      </c>
      <c r="AJ17" s="13">
        <f>AI17/$D$17</f>
        <v/>
      </c>
      <c r="AK17" s="10" t="n">
        <v>0</v>
      </c>
      <c r="AL17" s="10" t="n">
        <v>91</v>
      </c>
      <c r="AM17" s="13">
        <f>AL17/$D$17</f>
        <v/>
      </c>
      <c r="AN17" s="10" t="n">
        <v>4</v>
      </c>
      <c r="AO17" s="10" t="n">
        <v>91</v>
      </c>
      <c r="AP17" s="13">
        <f>AO17/$D$17</f>
        <v/>
      </c>
      <c r="AQ17" s="10" t="n">
        <v>1</v>
      </c>
      <c r="AR17" s="10" t="n">
        <v>87</v>
      </c>
      <c r="AS17" s="13">
        <f>AR17/$D$17</f>
        <v/>
      </c>
      <c r="AT17" s="10" t="n">
        <v>20</v>
      </c>
      <c r="AU17" s="10" t="n">
        <v>86</v>
      </c>
      <c r="AV17" s="13">
        <f>AU17/$D$17</f>
        <v/>
      </c>
      <c r="AW17" s="10" t="n">
        <v>4</v>
      </c>
      <c r="AX17" s="10" t="n">
        <v>66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0</v>
      </c>
      <c r="BG17" s="10" t="n">
        <v>62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2</v>
      </c>
      <c r="BP17" s="10" t="n">
        <v>62</v>
      </c>
      <c r="BQ17" s="13">
        <f>BP17/$D$17</f>
        <v/>
      </c>
      <c r="BR17" s="10" t="n">
        <v>1</v>
      </c>
      <c r="BS17" s="10" t="n">
        <v>60</v>
      </c>
      <c r="BT17" s="13">
        <f>BS17/$D$17</f>
        <v/>
      </c>
      <c r="BU17" s="10" t="n">
        <v>0</v>
      </c>
      <c r="BV17" s="10" t="n">
        <v>59</v>
      </c>
      <c r="BW17" s="13">
        <f>BV17/$D$17</f>
        <v/>
      </c>
      <c r="BX17" s="10" t="n">
        <v>2</v>
      </c>
      <c r="BY17" s="10" t="n">
        <v>59</v>
      </c>
      <c r="BZ17" s="13">
        <f>BY17/$D$17</f>
        <v/>
      </c>
      <c r="CA17" s="10" t="n">
        <v>2</v>
      </c>
      <c r="CB17" s="10" t="n">
        <v>57</v>
      </c>
      <c r="CC17" s="13">
        <f>CB17/$D$17</f>
        <v/>
      </c>
      <c r="CD17" s="10" t="n">
        <v>2</v>
      </c>
      <c r="CE17" s="10" t="n">
        <v>55</v>
      </c>
      <c r="CF17" s="13">
        <f>CE17/$D$17</f>
        <v/>
      </c>
      <c r="CG17" s="10" t="n"/>
      <c r="CH17" s="10" t="n">
        <v>53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98</v>
      </c>
      <c r="I18" s="12">
        <f>H18/$D$18</f>
        <v/>
      </c>
      <c r="J18" s="10" t="n">
        <v>0</v>
      </c>
      <c r="K18" s="10" t="n">
        <v>97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4</v>
      </c>
      <c r="Q18" s="10" t="n">
        <v>97</v>
      </c>
      <c r="R18" s="13">
        <f>Q18/$D$18</f>
        <v/>
      </c>
      <c r="S18" s="10" t="n">
        <v>3</v>
      </c>
      <c r="T18" s="10" t="n">
        <v>93</v>
      </c>
      <c r="U18" s="13">
        <f>T18/$D$18</f>
        <v/>
      </c>
      <c r="V18" s="10" t="n">
        <v>0</v>
      </c>
      <c r="W18" s="10" t="n">
        <v>90</v>
      </c>
      <c r="X18" s="13">
        <f>W18/$D$18</f>
        <v/>
      </c>
      <c r="Y18" s="10" t="n">
        <v>2</v>
      </c>
      <c r="Z18" s="10" t="n">
        <v>90</v>
      </c>
      <c r="AA18" s="13">
        <f>Z18/$D$18</f>
        <v/>
      </c>
      <c r="AB18" s="10" t="n">
        <v>1</v>
      </c>
      <c r="AC18" s="10" t="n">
        <v>88</v>
      </c>
      <c r="AD18" s="13">
        <f>AC18/$D$18</f>
        <v/>
      </c>
      <c r="AE18" s="10" t="n">
        <v>1</v>
      </c>
      <c r="AF18" s="10" t="n">
        <v>87</v>
      </c>
      <c r="AG18" s="13">
        <f>AF18/$D$18</f>
        <v/>
      </c>
      <c r="AH18" s="10" t="n">
        <v>0</v>
      </c>
      <c r="AI18" s="10" t="n">
        <v>86</v>
      </c>
      <c r="AJ18" s="13">
        <f>AI18/$D$18</f>
        <v/>
      </c>
      <c r="AK18" s="10" t="n">
        <v>0</v>
      </c>
      <c r="AL18" s="10" t="n">
        <v>86</v>
      </c>
      <c r="AM18" s="13">
        <f>AL18/$D$18</f>
        <v/>
      </c>
      <c r="AN18" s="10" t="n">
        <v>1</v>
      </c>
      <c r="AO18" s="10" t="n">
        <v>86</v>
      </c>
      <c r="AP18" s="13">
        <f>AO18/$D$18</f>
        <v/>
      </c>
      <c r="AQ18" s="10" t="n">
        <v>0</v>
      </c>
      <c r="AR18" s="10" t="n">
        <v>85</v>
      </c>
      <c r="AS18" s="13">
        <f>AR18/$D$18</f>
        <v/>
      </c>
      <c r="AT18" s="10" t="n">
        <v>1</v>
      </c>
      <c r="AU18" s="10" t="n">
        <v>85</v>
      </c>
      <c r="AV18" s="13">
        <f>AU18/$D$18</f>
        <v/>
      </c>
      <c r="AW18" s="10" t="n">
        <v>1</v>
      </c>
      <c r="AX18" s="10" t="n">
        <v>84</v>
      </c>
      <c r="AY18" s="13">
        <f>AX18/$D$18</f>
        <v/>
      </c>
      <c r="AZ18" s="10" t="n">
        <v>0</v>
      </c>
      <c r="BA18" s="10" t="n">
        <v>83</v>
      </c>
      <c r="BB18" s="13">
        <f>BA18/$D$18</f>
        <v/>
      </c>
      <c r="BC18" s="10" t="n">
        <v>0</v>
      </c>
      <c r="BD18" s="10" t="n">
        <v>83</v>
      </c>
      <c r="BE18" s="13">
        <f>BD18/$D$18</f>
        <v/>
      </c>
      <c r="BF18" s="10" t="n">
        <v>1</v>
      </c>
      <c r="BG18" s="10" t="n">
        <v>83</v>
      </c>
      <c r="BH18" s="13">
        <f>BG18/$D$18</f>
        <v/>
      </c>
      <c r="BI18" s="10" t="n">
        <v>0</v>
      </c>
      <c r="BJ18" s="10" t="n">
        <v>82</v>
      </c>
      <c r="BK18" s="13">
        <f>BJ18/$D$18</f>
        <v/>
      </c>
      <c r="BL18" s="10" t="n">
        <v>0</v>
      </c>
      <c r="BM18" s="10" t="n">
        <v>82</v>
      </c>
      <c r="BN18" s="13">
        <f>BM18/$D$18</f>
        <v/>
      </c>
      <c r="BO18" s="10" t="n">
        <v>2</v>
      </c>
      <c r="BP18" s="10" t="n">
        <v>82</v>
      </c>
      <c r="BQ18" s="13">
        <f>BP18/$D$18</f>
        <v/>
      </c>
      <c r="BR18" s="10" t="n">
        <v>0</v>
      </c>
      <c r="BS18" s="10" t="n">
        <v>80</v>
      </c>
      <c r="BT18" s="13">
        <f>BS18/$D$18</f>
        <v/>
      </c>
      <c r="BU18" s="10" t="n">
        <v>0</v>
      </c>
      <c r="BV18" s="10" t="n">
        <v>80</v>
      </c>
      <c r="BW18" s="13">
        <f>BV18/$D$18</f>
        <v/>
      </c>
      <c r="BX18" s="10" t="n">
        <v>4</v>
      </c>
      <c r="BY18" s="10" t="n">
        <v>80</v>
      </c>
      <c r="BZ18" s="13">
        <f>BY18/$D$18</f>
        <v/>
      </c>
      <c r="CA18" s="10" t="n">
        <v>9</v>
      </c>
      <c r="CB18" s="10" t="n">
        <v>76</v>
      </c>
      <c r="CC18" s="13">
        <f>CB18/$D$18</f>
        <v/>
      </c>
      <c r="CD18" s="10" t="n">
        <v>19</v>
      </c>
      <c r="CE18" s="10" t="n">
        <v>67</v>
      </c>
      <c r="CF18" s="13">
        <f>CE18/$D$18</f>
        <v/>
      </c>
      <c r="CG18" s="10" t="n"/>
      <c r="CH18" s="10" t="n">
        <v>48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/>
      <c r="CH19" s="10" t="n">
        <v>636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1</v>
      </c>
      <c r="Z20" s="10" t="n">
        <v>30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1</v>
      </c>
      <c r="AX20" s="10" t="n">
        <v>29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1</v>
      </c>
      <c r="BG20" s="10" t="n">
        <v>28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1</v>
      </c>
      <c r="CB20" s="10" t="n">
        <v>27</v>
      </c>
      <c r="CC20" s="13">
        <f>CB20/$D$20</f>
        <v/>
      </c>
      <c r="CD20" s="10" t="n">
        <v>0</v>
      </c>
      <c r="CE20" s="10" t="n">
        <v>26</v>
      </c>
      <c r="CF20" s="13">
        <f>CE20/$D$20</f>
        <v/>
      </c>
      <c r="CG20" s="10" t="n"/>
      <c r="CH20" s="10" t="n">
        <v>26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/>
      <c r="CH21" s="10" t="n">
        <v>507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1</v>
      </c>
      <c r="BJ22" s="10" t="n">
        <v>397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/>
      <c r="CH22" s="10" t="n">
        <v>396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-5</v>
      </c>
      <c r="CB23" s="10" t="n">
        <v>601</v>
      </c>
      <c r="CC23" s="13">
        <f>CB23/$D$23</f>
        <v/>
      </c>
      <c r="CD23" s="10" t="n">
        <v>0</v>
      </c>
      <c r="CE23" s="10" t="n">
        <v>606</v>
      </c>
      <c r="CF23" s="13">
        <f>CE23/$D$23</f>
        <v/>
      </c>
      <c r="CG23" s="10" t="n"/>
      <c r="CH23" s="10" t="n">
        <v>606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254</v>
      </c>
      <c r="I24" s="12">
        <f>H24/$D$24</f>
        <v/>
      </c>
      <c r="J24" s="10" t="n">
        <v>0</v>
      </c>
      <c r="K24" s="10" t="n">
        <v>253</v>
      </c>
      <c r="L24" s="13">
        <f>K24/$D$24</f>
        <v/>
      </c>
      <c r="M24" s="10" t="n">
        <v>0</v>
      </c>
      <c r="N24" s="10" t="n">
        <v>253</v>
      </c>
      <c r="O24" s="13">
        <f>N24/$D$24</f>
        <v/>
      </c>
      <c r="P24" s="10" t="n">
        <v>1</v>
      </c>
      <c r="Q24" s="10" t="n">
        <v>253</v>
      </c>
      <c r="R24" s="13">
        <f>Q24/$D$24</f>
        <v/>
      </c>
      <c r="S24" s="10" t="n">
        <v>0</v>
      </c>
      <c r="T24" s="10" t="n">
        <v>252</v>
      </c>
      <c r="U24" s="13">
        <f>T24/$D$24</f>
        <v/>
      </c>
      <c r="V24" s="10" t="n">
        <v>0</v>
      </c>
      <c r="W24" s="10" t="n">
        <v>252</v>
      </c>
      <c r="X24" s="13">
        <f>W24/$D$24</f>
        <v/>
      </c>
      <c r="Y24" s="10" t="n">
        <v>1</v>
      </c>
      <c r="Z24" s="10" t="n">
        <v>252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0</v>
      </c>
      <c r="AF24" s="10" t="n">
        <v>251</v>
      </c>
      <c r="AG24" s="13">
        <f>AF24/$D$24</f>
        <v/>
      </c>
      <c r="AH24" s="10" t="n">
        <v>0</v>
      </c>
      <c r="AI24" s="10" t="n">
        <v>251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1</v>
      </c>
      <c r="AO24" s="10" t="n">
        <v>251</v>
      </c>
      <c r="AP24" s="13">
        <f>AO24/$D$24</f>
        <v/>
      </c>
      <c r="AQ24" s="10" t="n">
        <v>0</v>
      </c>
      <c r="AR24" s="10" t="n">
        <v>250</v>
      </c>
      <c r="AS24" s="13">
        <f>AR24/$D$24</f>
        <v/>
      </c>
      <c r="AT24" s="10" t="n">
        <v>1</v>
      </c>
      <c r="AU24" s="10" t="n">
        <v>250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2</v>
      </c>
      <c r="BP24" s="10" t="n">
        <v>249</v>
      </c>
      <c r="BQ24" s="13">
        <f>BP24/$D$24</f>
        <v/>
      </c>
      <c r="BR24" s="10" t="n">
        <v>2</v>
      </c>
      <c r="BS24" s="10" t="n">
        <v>247</v>
      </c>
      <c r="BT24" s="13">
        <f>BS24/$D$24</f>
        <v/>
      </c>
      <c r="BU24" s="10" t="n">
        <v>0</v>
      </c>
      <c r="BV24" s="10" t="n">
        <v>245</v>
      </c>
      <c r="BW24" s="13">
        <f>BV24/$D$24</f>
        <v/>
      </c>
      <c r="BX24" s="10" t="n">
        <v>0</v>
      </c>
      <c r="BY24" s="10" t="n">
        <v>245</v>
      </c>
      <c r="BZ24" s="13">
        <f>BY24/$D$24</f>
        <v/>
      </c>
      <c r="CA24" s="10" t="n">
        <v>-1</v>
      </c>
      <c r="CB24" s="10" t="n">
        <v>245</v>
      </c>
      <c r="CC24" s="13">
        <f>CB24/$D$24</f>
        <v/>
      </c>
      <c r="CD24" s="10" t="n">
        <v>0</v>
      </c>
      <c r="CE24" s="10" t="n">
        <v>246</v>
      </c>
      <c r="CF24" s="13">
        <f>CE24/$D$24</f>
        <v/>
      </c>
      <c r="CG24" s="10" t="n"/>
      <c r="CH24" s="10" t="n">
        <v>246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0</v>
      </c>
      <c r="K25" s="10" t="n">
        <v>764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1</v>
      </c>
      <c r="T25" s="10" t="n">
        <v>764</v>
      </c>
      <c r="U25" s="13">
        <f>T25/$D$25</f>
        <v/>
      </c>
      <c r="V25" s="10" t="n">
        <v>0</v>
      </c>
      <c r="W25" s="10" t="n">
        <v>763</v>
      </c>
      <c r="X25" s="13">
        <f>W25/$D$25</f>
        <v/>
      </c>
      <c r="Y25" s="10" t="n">
        <v>1</v>
      </c>
      <c r="Z25" s="10" t="n">
        <v>763</v>
      </c>
      <c r="AA25" s="13">
        <f>Z25/$D$25</f>
        <v/>
      </c>
      <c r="AB25" s="10" t="n">
        <v>0</v>
      </c>
      <c r="AC25" s="10" t="n">
        <v>762</v>
      </c>
      <c r="AD25" s="13">
        <f>AC25/$D$25</f>
        <v/>
      </c>
      <c r="AE25" s="10" t="n">
        <v>0</v>
      </c>
      <c r="AF25" s="10" t="n">
        <v>762</v>
      </c>
      <c r="AG25" s="13">
        <f>AF25/$D$25</f>
        <v/>
      </c>
      <c r="AH25" s="10" t="n">
        <v>0</v>
      </c>
      <c r="AI25" s="10" t="n">
        <v>762</v>
      </c>
      <c r="AJ25" s="13">
        <f>AI25/$D$25</f>
        <v/>
      </c>
      <c r="AK25" s="10" t="n">
        <v>1</v>
      </c>
      <c r="AL25" s="10" t="n">
        <v>762</v>
      </c>
      <c r="AM25" s="13">
        <f>AL25/$D$25</f>
        <v/>
      </c>
      <c r="AN25" s="10" t="n">
        <v>1</v>
      </c>
      <c r="AO25" s="10" t="n">
        <v>761</v>
      </c>
      <c r="AP25" s="13">
        <f>AO25/$D$25</f>
        <v/>
      </c>
      <c r="AQ25" s="10" t="n">
        <v>0</v>
      </c>
      <c r="AR25" s="10" t="n">
        <v>760</v>
      </c>
      <c r="AS25" s="13">
        <f>AR25/$D$25</f>
        <v/>
      </c>
      <c r="AT25" s="10" t="n">
        <v>4</v>
      </c>
      <c r="AU25" s="10" t="n">
        <v>760</v>
      </c>
      <c r="AV25" s="13">
        <f>AU25/$D$25</f>
        <v/>
      </c>
      <c r="AW25" s="10" t="n">
        <v>0</v>
      </c>
      <c r="AX25" s="10" t="n">
        <v>756</v>
      </c>
      <c r="AY25" s="13">
        <f>AX25/$D$25</f>
        <v/>
      </c>
      <c r="AZ25" s="10" t="n">
        <v>0</v>
      </c>
      <c r="BA25" s="10" t="n">
        <v>756</v>
      </c>
      <c r="BB25" s="13">
        <f>BA25/$D$25</f>
        <v/>
      </c>
      <c r="BC25" s="10" t="n">
        <v>0</v>
      </c>
      <c r="BD25" s="10" t="n">
        <v>756</v>
      </c>
      <c r="BE25" s="13">
        <f>BD25/$D$25</f>
        <v/>
      </c>
      <c r="BF25" s="10" t="n">
        <v>2</v>
      </c>
      <c r="BG25" s="10" t="n">
        <v>756</v>
      </c>
      <c r="BH25" s="13">
        <f>BG25/$D$25</f>
        <v/>
      </c>
      <c r="BI25" s="10" t="n">
        <v>0</v>
      </c>
      <c r="BJ25" s="10" t="n">
        <v>754</v>
      </c>
      <c r="BK25" s="13">
        <f>BJ25/$D$25</f>
        <v/>
      </c>
      <c r="BL25" s="10" t="n">
        <v>0</v>
      </c>
      <c r="BM25" s="10" t="n">
        <v>754</v>
      </c>
      <c r="BN25" s="13">
        <f>BM25/$D$25</f>
        <v/>
      </c>
      <c r="BO25" s="10" t="n">
        <v>0</v>
      </c>
      <c r="BP25" s="10" t="n">
        <v>754</v>
      </c>
      <c r="BQ25" s="13">
        <f>BP25/$D$25</f>
        <v/>
      </c>
      <c r="BR25" s="10" t="n">
        <v>3</v>
      </c>
      <c r="BS25" s="10" t="n">
        <v>754</v>
      </c>
      <c r="BT25" s="13">
        <f>BS25/$D$25</f>
        <v/>
      </c>
      <c r="BU25" s="10" t="n">
        <v>0</v>
      </c>
      <c r="BV25" s="10" t="n">
        <v>751</v>
      </c>
      <c r="BW25" s="13">
        <f>BV25/$D$25</f>
        <v/>
      </c>
      <c r="BX25" s="10" t="n">
        <v>0</v>
      </c>
      <c r="BY25" s="10" t="n">
        <v>751</v>
      </c>
      <c r="BZ25" s="13">
        <f>BY25/$D$25</f>
        <v/>
      </c>
      <c r="CA25" s="10" t="n">
        <v>3</v>
      </c>
      <c r="CB25" s="10" t="n">
        <v>751</v>
      </c>
      <c r="CC25" s="13">
        <f>CB25/$D$25</f>
        <v/>
      </c>
      <c r="CD25" s="10" t="n">
        <v>0</v>
      </c>
      <c r="CE25" s="10" t="n">
        <v>748</v>
      </c>
      <c r="CF25" s="13">
        <f>CE25/$D$25</f>
        <v/>
      </c>
      <c r="CG25" s="10" t="n"/>
      <c r="CH25" s="10" t="n">
        <v>748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1779</v>
      </c>
      <c r="I26" s="12">
        <f>H26/$D$26</f>
        <v/>
      </c>
      <c r="J26" s="10" t="n">
        <v>3</v>
      </c>
      <c r="K26" s="10" t="n">
        <v>1778</v>
      </c>
      <c r="L26" s="13">
        <f>K26/$D$26</f>
        <v/>
      </c>
      <c r="M26" s="10" t="n">
        <v>0</v>
      </c>
      <c r="N26" s="10" t="n">
        <v>1775</v>
      </c>
      <c r="O26" s="13">
        <f>N26/$D$26</f>
        <v/>
      </c>
      <c r="P26" s="10" t="n">
        <v>1</v>
      </c>
      <c r="Q26" s="10" t="n">
        <v>1775</v>
      </c>
      <c r="R26" s="13">
        <f>Q26/$D$26</f>
        <v/>
      </c>
      <c r="S26" s="10" t="n">
        <v>2</v>
      </c>
      <c r="T26" s="10" t="n">
        <v>1774</v>
      </c>
      <c r="U26" s="13">
        <f>T26/$D$26</f>
        <v/>
      </c>
      <c r="V26" s="10" t="n">
        <v>8</v>
      </c>
      <c r="W26" s="10" t="n">
        <v>1772</v>
      </c>
      <c r="X26" s="13">
        <f>W26/$D$26</f>
        <v/>
      </c>
      <c r="Y26" s="10" t="n">
        <v>5</v>
      </c>
      <c r="Z26" s="10" t="n">
        <v>1764</v>
      </c>
      <c r="AA26" s="13">
        <f>Z26/$D$26</f>
        <v/>
      </c>
      <c r="AB26" s="10" t="n">
        <v>4</v>
      </c>
      <c r="AC26" s="10" t="n">
        <v>1759</v>
      </c>
      <c r="AD26" s="13">
        <f>AC26/$D$26</f>
        <v/>
      </c>
      <c r="AE26" s="10" t="n">
        <v>0</v>
      </c>
      <c r="AF26" s="10" t="n">
        <v>1755</v>
      </c>
      <c r="AG26" s="13">
        <f>AF26/$D$26</f>
        <v/>
      </c>
      <c r="AH26" s="10" t="n">
        <v>0</v>
      </c>
      <c r="AI26" s="10" t="n">
        <v>1755</v>
      </c>
      <c r="AJ26" s="13">
        <f>AI26/$D$26</f>
        <v/>
      </c>
      <c r="AK26" s="10" t="n">
        <v>1</v>
      </c>
      <c r="AL26" s="10" t="n">
        <v>1755</v>
      </c>
      <c r="AM26" s="13">
        <f>AL26/$D$26</f>
        <v/>
      </c>
      <c r="AN26" s="10" t="n">
        <v>5</v>
      </c>
      <c r="AO26" s="10" t="n">
        <v>1754</v>
      </c>
      <c r="AP26" s="13">
        <f>AO26/$D$26</f>
        <v/>
      </c>
      <c r="AQ26" s="10" t="n">
        <v>2</v>
      </c>
      <c r="AR26" s="10" t="n">
        <v>1749</v>
      </c>
      <c r="AS26" s="13">
        <f>AR26/$D$26</f>
        <v/>
      </c>
      <c r="AT26" s="10" t="n">
        <v>3</v>
      </c>
      <c r="AU26" s="10" t="n">
        <v>1747</v>
      </c>
      <c r="AV26" s="13">
        <f>AU26/$D$26</f>
        <v/>
      </c>
      <c r="AW26" s="10" t="n">
        <v>4</v>
      </c>
      <c r="AX26" s="10" t="n">
        <v>1744</v>
      </c>
      <c r="AY26" s="13">
        <f>AX26/$D$26</f>
        <v/>
      </c>
      <c r="AZ26" s="10" t="n">
        <v>0</v>
      </c>
      <c r="BA26" s="10" t="n">
        <v>1740</v>
      </c>
      <c r="BB26" s="13">
        <f>BA26/$D$26</f>
        <v/>
      </c>
      <c r="BC26" s="10" t="n">
        <v>0</v>
      </c>
      <c r="BD26" s="10" t="n">
        <v>1740</v>
      </c>
      <c r="BE26" s="13">
        <f>BD26/$D$26</f>
        <v/>
      </c>
      <c r="BF26" s="10" t="n">
        <v>3</v>
      </c>
      <c r="BG26" s="10" t="n">
        <v>1740</v>
      </c>
      <c r="BH26" s="13">
        <f>BG26/$D$26</f>
        <v/>
      </c>
      <c r="BI26" s="10" t="n">
        <v>3</v>
      </c>
      <c r="BJ26" s="10" t="n">
        <v>1737</v>
      </c>
      <c r="BK26" s="13">
        <f>BJ26/$D$26</f>
        <v/>
      </c>
      <c r="BL26" s="10" t="n">
        <v>0</v>
      </c>
      <c r="BM26" s="10" t="n">
        <v>1734</v>
      </c>
      <c r="BN26" s="13">
        <f>BM26/$D$26</f>
        <v/>
      </c>
      <c r="BO26" s="10" t="n">
        <v>3</v>
      </c>
      <c r="BP26" s="10" t="n">
        <v>1734</v>
      </c>
      <c r="BQ26" s="13">
        <f>BP26/$D$26</f>
        <v/>
      </c>
      <c r="BR26" s="10" t="n">
        <v>4</v>
      </c>
      <c r="BS26" s="10" t="n">
        <v>1731</v>
      </c>
      <c r="BT26" s="13">
        <f>BS26/$D$26</f>
        <v/>
      </c>
      <c r="BU26" s="10" t="n">
        <v>0</v>
      </c>
      <c r="BV26" s="10" t="n">
        <v>1727</v>
      </c>
      <c r="BW26" s="13">
        <f>BV26/$D$26</f>
        <v/>
      </c>
      <c r="BX26" s="10" t="n">
        <v>0</v>
      </c>
      <c r="BY26" s="10" t="n">
        <v>1727</v>
      </c>
      <c r="BZ26" s="13">
        <f>BY26/$D$26</f>
        <v/>
      </c>
      <c r="CA26" s="10" t="n">
        <v>6</v>
      </c>
      <c r="CB26" s="10" t="n">
        <v>1727</v>
      </c>
      <c r="CC26" s="13">
        <f>CB26/$D$26</f>
        <v/>
      </c>
      <c r="CD26" s="10" t="n">
        <v>5</v>
      </c>
      <c r="CE26" s="10" t="n">
        <v>1721</v>
      </c>
      <c r="CF26" s="13">
        <f>CE26/$D$26</f>
        <v/>
      </c>
      <c r="CG26" s="10" t="n"/>
      <c r="CH26" s="10" t="n">
        <v>1716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3</v>
      </c>
      <c r="H27" s="11" t="n">
        <v>407</v>
      </c>
      <c r="I27" s="12">
        <f>H27/$D$27</f>
        <v/>
      </c>
      <c r="J27" s="10" t="n">
        <v>0</v>
      </c>
      <c r="K27" s="10" t="n">
        <v>404</v>
      </c>
      <c r="L27" s="13">
        <f>K27/$D$27</f>
        <v/>
      </c>
      <c r="M27" s="10" t="n">
        <v>0</v>
      </c>
      <c r="N27" s="10" t="n">
        <v>404</v>
      </c>
      <c r="O27" s="13">
        <f>N27/$D$27</f>
        <v/>
      </c>
      <c r="P27" s="10" t="n">
        <v>1</v>
      </c>
      <c r="Q27" s="10" t="n">
        <v>404</v>
      </c>
      <c r="R27" s="13">
        <f>Q27/$D$27</f>
        <v/>
      </c>
      <c r="S27" s="10" t="n">
        <v>3</v>
      </c>
      <c r="T27" s="10" t="n">
        <v>403</v>
      </c>
      <c r="U27" s="13">
        <f>T27/$D$27</f>
        <v/>
      </c>
      <c r="V27" s="10" t="n">
        <v>0</v>
      </c>
      <c r="W27" s="10" t="n">
        <v>400</v>
      </c>
      <c r="X27" s="13">
        <f>W27/$D$27</f>
        <v/>
      </c>
      <c r="Y27" s="10" t="n">
        <v>2</v>
      </c>
      <c r="Z27" s="10" t="n">
        <v>400</v>
      </c>
      <c r="AA27" s="13">
        <f>Z27/$D$27</f>
        <v/>
      </c>
      <c r="AB27" s="10" t="n">
        <v>0</v>
      </c>
      <c r="AC27" s="10" t="n">
        <v>398</v>
      </c>
      <c r="AD27" s="13">
        <f>AC27/$D$27</f>
        <v/>
      </c>
      <c r="AE27" s="10" t="n">
        <v>0</v>
      </c>
      <c r="AF27" s="10" t="n">
        <v>398</v>
      </c>
      <c r="AG27" s="13">
        <f>AF27/$D$27</f>
        <v/>
      </c>
      <c r="AH27" s="10" t="n">
        <v>0</v>
      </c>
      <c r="AI27" s="10" t="n">
        <v>398</v>
      </c>
      <c r="AJ27" s="13">
        <f>AI27/$D$27</f>
        <v/>
      </c>
      <c r="AK27" s="10" t="n">
        <v>2</v>
      </c>
      <c r="AL27" s="10" t="n">
        <v>398</v>
      </c>
      <c r="AM27" s="13">
        <f>AL27/$D$27</f>
        <v/>
      </c>
      <c r="AN27" s="10" t="n">
        <v>1</v>
      </c>
      <c r="AO27" s="10" t="n">
        <v>396</v>
      </c>
      <c r="AP27" s="13">
        <f>AO27/$D$27</f>
        <v/>
      </c>
      <c r="AQ27" s="10" t="n">
        <v>2</v>
      </c>
      <c r="AR27" s="10" t="n">
        <v>395</v>
      </c>
      <c r="AS27" s="13">
        <f>AR27/$D$27</f>
        <v/>
      </c>
      <c r="AT27" s="10" t="n">
        <v>4</v>
      </c>
      <c r="AU27" s="10" t="n">
        <v>393</v>
      </c>
      <c r="AV27" s="13">
        <f>AU27/$D$27</f>
        <v/>
      </c>
      <c r="AW27" s="10" t="n">
        <v>3</v>
      </c>
      <c r="AX27" s="10" t="n">
        <v>389</v>
      </c>
      <c r="AY27" s="13">
        <f>AX27/$D$27</f>
        <v/>
      </c>
      <c r="AZ27" s="10" t="n">
        <v>0</v>
      </c>
      <c r="BA27" s="10" t="n">
        <v>386</v>
      </c>
      <c r="BB27" s="13">
        <f>BA27/$D$27</f>
        <v/>
      </c>
      <c r="BC27" s="10" t="n">
        <v>0</v>
      </c>
      <c r="BD27" s="10" t="n">
        <v>386</v>
      </c>
      <c r="BE27" s="13">
        <f>BD27/$D$27</f>
        <v/>
      </c>
      <c r="BF27" s="10" t="n">
        <v>4</v>
      </c>
      <c r="BG27" s="10" t="n">
        <v>386</v>
      </c>
      <c r="BH27" s="13">
        <f>BG27/$D$27</f>
        <v/>
      </c>
      <c r="BI27" s="10" t="n">
        <v>2</v>
      </c>
      <c r="BJ27" s="10" t="n">
        <v>382</v>
      </c>
      <c r="BK27" s="13">
        <f>BJ27/$D$27</f>
        <v/>
      </c>
      <c r="BL27" s="10" t="n">
        <v>0</v>
      </c>
      <c r="BM27" s="10" t="n">
        <v>380</v>
      </c>
      <c r="BN27" s="13">
        <f>BM27/$D$27</f>
        <v/>
      </c>
      <c r="BO27" s="10" t="n">
        <v>4</v>
      </c>
      <c r="BP27" s="10" t="n">
        <v>380</v>
      </c>
      <c r="BQ27" s="13">
        <f>BP27/$D$27</f>
        <v/>
      </c>
      <c r="BR27" s="10" t="n">
        <v>5</v>
      </c>
      <c r="BS27" s="10" t="n">
        <v>376</v>
      </c>
      <c r="BT27" s="13">
        <f>BS27/$D$27</f>
        <v/>
      </c>
      <c r="BU27" s="10" t="n">
        <v>0</v>
      </c>
      <c r="BV27" s="10" t="n">
        <v>371</v>
      </c>
      <c r="BW27" s="13">
        <f>BV27/$D$27</f>
        <v/>
      </c>
      <c r="BX27" s="10" t="n">
        <v>0</v>
      </c>
      <c r="BY27" s="10" t="n">
        <v>371</v>
      </c>
      <c r="BZ27" s="13">
        <f>BY27/$D$27</f>
        <v/>
      </c>
      <c r="CA27" s="10" t="n">
        <v>2</v>
      </c>
      <c r="CB27" s="10" t="n">
        <v>371</v>
      </c>
      <c r="CC27" s="13">
        <f>CB27/$D$27</f>
        <v/>
      </c>
      <c r="CD27" s="10" t="n">
        <v>4</v>
      </c>
      <c r="CE27" s="10" t="n">
        <v>369</v>
      </c>
      <c r="CF27" s="13">
        <f>CE27/$D$27</f>
        <v/>
      </c>
      <c r="CG27" s="10" t="n"/>
      <c r="CH27" s="10" t="n">
        <v>365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8</v>
      </c>
      <c r="W28" s="10" t="n">
        <v>498</v>
      </c>
      <c r="X28" s="13">
        <f>W28/$D$28</f>
        <v/>
      </c>
      <c r="Y28" s="10" t="n">
        <v>2</v>
      </c>
      <c r="Z28" s="10" t="n">
        <v>490</v>
      </c>
      <c r="AA28" s="13">
        <f>Z28/$D$28</f>
        <v/>
      </c>
      <c r="AB28" s="10" t="n">
        <v>1</v>
      </c>
      <c r="AC28" s="10" t="n">
        <v>488</v>
      </c>
      <c r="AD28" s="13">
        <f>AC28/$D$28</f>
        <v/>
      </c>
      <c r="AE28" s="10" t="n">
        <v>0</v>
      </c>
      <c r="AF28" s="10" t="n">
        <v>487</v>
      </c>
      <c r="AG28" s="13">
        <f>AF28/$D$28</f>
        <v/>
      </c>
      <c r="AH28" s="10" t="n">
        <v>0</v>
      </c>
      <c r="AI28" s="10" t="n">
        <v>487</v>
      </c>
      <c r="AJ28" s="13">
        <f>AI28/$D$28</f>
        <v/>
      </c>
      <c r="AK28" s="10" t="n">
        <v>5</v>
      </c>
      <c r="AL28" s="10" t="n">
        <v>487</v>
      </c>
      <c r="AM28" s="13">
        <f>AL28/$D$28</f>
        <v/>
      </c>
      <c r="AN28" s="10" t="n">
        <v>-1</v>
      </c>
      <c r="AO28" s="10" t="n">
        <v>482</v>
      </c>
      <c r="AP28" s="13">
        <f>AO28/$D$28</f>
        <v/>
      </c>
      <c r="AQ28" s="10" t="n">
        <v>9</v>
      </c>
      <c r="AR28" s="10" t="n">
        <v>483</v>
      </c>
      <c r="AS28" s="13">
        <f>AR28/$D$28</f>
        <v/>
      </c>
      <c r="AT28" s="10" t="n">
        <v>0</v>
      </c>
      <c r="AU28" s="10" t="n">
        <v>474</v>
      </c>
      <c r="AV28" s="13">
        <f>AU28/$D$28</f>
        <v/>
      </c>
      <c r="AW28" s="10" t="n">
        <v>1</v>
      </c>
      <c r="AX28" s="10" t="n">
        <v>474</v>
      </c>
      <c r="AY28" s="13">
        <f>AX28/$D$28</f>
        <v/>
      </c>
      <c r="AZ28" s="10" t="n">
        <v>0</v>
      </c>
      <c r="BA28" s="10" t="n">
        <v>473</v>
      </c>
      <c r="BB28" s="13">
        <f>BA28/$D$28</f>
        <v/>
      </c>
      <c r="BC28" s="10" t="n">
        <v>0</v>
      </c>
      <c r="BD28" s="10" t="n">
        <v>473</v>
      </c>
      <c r="BE28" s="13">
        <f>BD28/$D$28</f>
        <v/>
      </c>
      <c r="BF28" s="10" t="n">
        <v>1</v>
      </c>
      <c r="BG28" s="10" t="n">
        <v>473</v>
      </c>
      <c r="BH28" s="13">
        <f>BG28/$D$28</f>
        <v/>
      </c>
      <c r="BI28" s="10" t="n">
        <v>2</v>
      </c>
      <c r="BJ28" s="10" t="n">
        <v>472</v>
      </c>
      <c r="BK28" s="13">
        <f>BJ28/$D$28</f>
        <v/>
      </c>
      <c r="BL28" s="10" t="n">
        <v>0</v>
      </c>
      <c r="BM28" s="10" t="n">
        <v>470</v>
      </c>
      <c r="BN28" s="13">
        <f>BM28/$D$28</f>
        <v/>
      </c>
      <c r="BO28" s="10" t="n">
        <v>7</v>
      </c>
      <c r="BP28" s="10" t="n">
        <v>470</v>
      </c>
      <c r="BQ28" s="13">
        <f>BP28/$D$28</f>
        <v/>
      </c>
      <c r="BR28" s="10" t="n">
        <v>2</v>
      </c>
      <c r="BS28" s="10" t="n">
        <v>463</v>
      </c>
      <c r="BT28" s="13">
        <f>BS28/$D$28</f>
        <v/>
      </c>
      <c r="BU28" s="10" t="n">
        <v>0</v>
      </c>
      <c r="BV28" s="10" t="n">
        <v>461</v>
      </c>
      <c r="BW28" s="13">
        <f>BV28/$D$28</f>
        <v/>
      </c>
      <c r="BX28" s="10" t="n">
        <v>1</v>
      </c>
      <c r="BY28" s="10" t="n">
        <v>461</v>
      </c>
      <c r="BZ28" s="13">
        <f>BY28/$D$28</f>
        <v/>
      </c>
      <c r="CA28" s="10" t="n">
        <v>0</v>
      </c>
      <c r="CB28" s="10" t="n">
        <v>460</v>
      </c>
      <c r="CC28" s="13">
        <f>CB28/$D$28</f>
        <v/>
      </c>
      <c r="CD28" s="10" t="n">
        <v>6</v>
      </c>
      <c r="CE28" s="10" t="n">
        <v>460</v>
      </c>
      <c r="CF28" s="13">
        <f>CE28/$D$28</f>
        <v/>
      </c>
      <c r="CG28" s="10" t="n"/>
      <c r="CH28" s="10" t="n">
        <v>454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1</v>
      </c>
      <c r="BP29" s="10" t="n">
        <v>4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>
        <v>0</v>
      </c>
      <c r="BY29" s="10" t="n">
        <v>3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/>
      <c r="CH29" s="10" t="n">
        <v>3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/>
      <c r="CH30" s="10" t="n">
        <v>200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1</v>
      </c>
      <c r="Q31" s="10" t="n">
        <v>82</v>
      </c>
      <c r="R31" s="13">
        <f>Q31/$D$31</f>
        <v/>
      </c>
      <c r="S31" s="10" t="n">
        <v>0</v>
      </c>
      <c r="T31" s="10" t="n">
        <v>81</v>
      </c>
      <c r="U31" s="13">
        <f>T31/$D$31</f>
        <v/>
      </c>
      <c r="V31" s="10" t="n">
        <v>1</v>
      </c>
      <c r="W31" s="10" t="n">
        <v>81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1</v>
      </c>
      <c r="AU31" s="10" t="n">
        <v>80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1</v>
      </c>
      <c r="BP31" s="10" t="n">
        <v>79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>
        <v>0</v>
      </c>
      <c r="BY31" s="10" t="n">
        <v>78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/>
      <c r="CH31" s="10" t="n">
        <v>78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1</v>
      </c>
      <c r="H32" s="11" t="n">
        <v>177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1</v>
      </c>
      <c r="AC32" s="10" t="n">
        <v>176</v>
      </c>
      <c r="AD32" s="13">
        <f>AC32/$D$32</f>
        <v/>
      </c>
      <c r="AE32" s="10" t="n">
        <v>0</v>
      </c>
      <c r="AF32" s="10" t="n">
        <v>175</v>
      </c>
      <c r="AG32" s="13">
        <f>AF32/$D$32</f>
        <v/>
      </c>
      <c r="AH32" s="10" t="n">
        <v>0</v>
      </c>
      <c r="AI32" s="10" t="n">
        <v>175</v>
      </c>
      <c r="AJ32" s="13">
        <f>AI32/$D$32</f>
        <v/>
      </c>
      <c r="AK32" s="10" t="n">
        <v>1</v>
      </c>
      <c r="AL32" s="10" t="n">
        <v>175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2</v>
      </c>
      <c r="BJ32" s="10" t="n">
        <v>174</v>
      </c>
      <c r="BK32" s="13">
        <f>BJ32/$D$32</f>
        <v/>
      </c>
      <c r="BL32" s="10" t="n">
        <v>0</v>
      </c>
      <c r="BM32" s="10" t="n">
        <v>172</v>
      </c>
      <c r="BN32" s="13">
        <f>BM32/$D$32</f>
        <v/>
      </c>
      <c r="BO32" s="10" t="n">
        <v>1</v>
      </c>
      <c r="BP32" s="10" t="n">
        <v>172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>
        <v>0</v>
      </c>
      <c r="BY32" s="10" t="n">
        <v>171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/>
      <c r="CH32" s="10" t="n">
        <v>171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/>
      <c r="CH33" s="10" t="n">
        <v>1245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/>
      <c r="CH34" s="10" t="n">
        <v>3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/>
      <c r="CH35" s="10" t="n">
        <v>218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/>
      <c r="CH36" s="10" t="n">
        <v>781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/>
      <c r="CH37" s="10" t="n">
        <v>1435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/>
      <c r="CH38" s="10" t="n">
        <v>620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/>
      <c r="CH39" s="10" t="n">
        <v>204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/>
      <c r="CH40" s="10" t="n">
        <v>119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/>
      <c r="T41" s="10" t="n">
        <v>0</v>
      </c>
      <c r="U41" s="13">
        <f>T41/$D$41</f>
        <v/>
      </c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T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/>
      <c r="CH5" s="10" t="n">
        <v>28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/>
      <c r="CH6" s="10" t="n">
        <v>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995</v>
      </c>
      <c r="I7" s="12">
        <f>H7/$D$7</f>
        <v/>
      </c>
      <c r="J7" s="10" t="n">
        <v>0</v>
      </c>
      <c r="K7" s="10" t="n">
        <v>994</v>
      </c>
      <c r="L7" s="13">
        <f>K7/$D$7</f>
        <v/>
      </c>
      <c r="M7" s="10" t="n">
        <v>0</v>
      </c>
      <c r="N7" s="10" t="n">
        <v>994</v>
      </c>
      <c r="O7" s="13">
        <f>N7/$D$7</f>
        <v/>
      </c>
      <c r="P7" s="10" t="n">
        <v>0</v>
      </c>
      <c r="Q7" s="10" t="n">
        <v>994</v>
      </c>
      <c r="R7" s="13">
        <f>Q7/$D$7</f>
        <v/>
      </c>
      <c r="S7" s="10" t="n">
        <v>2</v>
      </c>
      <c r="T7" s="10" t="n">
        <v>994</v>
      </c>
      <c r="U7" s="13">
        <f>T7/$D$7</f>
        <v/>
      </c>
      <c r="V7" s="10" t="n">
        <v>2</v>
      </c>
      <c r="W7" s="10" t="n">
        <v>992</v>
      </c>
      <c r="X7" s="13">
        <f>W7/$D$7</f>
        <v/>
      </c>
      <c r="Y7" s="10" t="n">
        <v>2</v>
      </c>
      <c r="Z7" s="10" t="n">
        <v>990</v>
      </c>
      <c r="AA7" s="13">
        <f>Z7/$D$7</f>
        <v/>
      </c>
      <c r="AB7" s="10" t="n">
        <v>1</v>
      </c>
      <c r="AC7" s="10" t="n">
        <v>988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1</v>
      </c>
      <c r="AX7" s="10" t="n">
        <v>987</v>
      </c>
      <c r="AY7" s="13">
        <f>AX7/$D$7</f>
        <v/>
      </c>
      <c r="AZ7" s="10" t="n">
        <v>0</v>
      </c>
      <c r="BA7" s="10" t="n">
        <v>986</v>
      </c>
      <c r="BB7" s="13">
        <f>BA7/$D$7</f>
        <v/>
      </c>
      <c r="BC7" s="10" t="n">
        <v>0</v>
      </c>
      <c r="BD7" s="10" t="n">
        <v>986</v>
      </c>
      <c r="BE7" s="13">
        <f>BD7/$D$7</f>
        <v/>
      </c>
      <c r="BF7" s="10" t="n">
        <v>1</v>
      </c>
      <c r="BG7" s="10" t="n">
        <v>986</v>
      </c>
      <c r="BH7" s="13">
        <f>BG7/$D$7</f>
        <v/>
      </c>
      <c r="BI7" s="10" t="n">
        <v>0</v>
      </c>
      <c r="BJ7" s="10" t="n">
        <v>985</v>
      </c>
      <c r="BK7" s="13">
        <f>BJ7/$D$7</f>
        <v/>
      </c>
      <c r="BL7" s="10" t="n">
        <v>0</v>
      </c>
      <c r="BM7" s="10" t="n">
        <v>985</v>
      </c>
      <c r="BN7" s="13">
        <f>BM7/$D$7</f>
        <v/>
      </c>
      <c r="BO7" s="10" t="n">
        <v>1</v>
      </c>
      <c r="BP7" s="10" t="n">
        <v>985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>
        <v>0</v>
      </c>
      <c r="BY7" s="10" t="n">
        <v>984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/>
      <c r="CH7" s="10" t="n">
        <v>984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1</v>
      </c>
      <c r="AO8" s="10" t="n">
        <v>592</v>
      </c>
      <c r="AP8" s="13">
        <f>AO8/$D$8</f>
        <v/>
      </c>
      <c r="AQ8" s="10" t="n">
        <v>0</v>
      </c>
      <c r="AR8" s="10" t="n">
        <v>591</v>
      </c>
      <c r="AS8" s="13">
        <f>AR8/$D$8</f>
        <v/>
      </c>
      <c r="AT8" s="10" t="n">
        <v>0</v>
      </c>
      <c r="AU8" s="10" t="n">
        <v>591</v>
      </c>
      <c r="AV8" s="13">
        <f>AU8/$D$8</f>
        <v/>
      </c>
      <c r="AW8" s="10" t="n">
        <v>-1</v>
      </c>
      <c r="AX8" s="10" t="n">
        <v>591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/>
      <c r="CH8" s="10" t="n">
        <v>592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/>
      <c r="CH9" s="10" t="n">
        <v>393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1</v>
      </c>
      <c r="CE10" s="10" t="n">
        <v>813</v>
      </c>
      <c r="CF10" s="13">
        <f>CE10/$D$10</f>
        <v/>
      </c>
      <c r="CG10" s="10" t="n"/>
      <c r="CH10" s="10" t="n">
        <v>812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/>
      <c r="CH11" s="10" t="n">
        <v>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/>
      <c r="CH12" s="10" t="n">
        <v>0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335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0</v>
      </c>
      <c r="N13" s="10" t="n">
        <v>334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1</v>
      </c>
      <c r="W13" s="10" t="n">
        <v>334</v>
      </c>
      <c r="X13" s="13">
        <f>W13/$D$13</f>
        <v/>
      </c>
      <c r="Y13" s="10" t="n">
        <v>1</v>
      </c>
      <c r="Z13" s="10" t="n">
        <v>333</v>
      </c>
      <c r="AA13" s="13">
        <f>Z13/$D$13</f>
        <v/>
      </c>
      <c r="AB13" s="10" t="n">
        <v>1</v>
      </c>
      <c r="AC13" s="10" t="n">
        <v>332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2</v>
      </c>
      <c r="AL13" s="10" t="n">
        <v>331</v>
      </c>
      <c r="AM13" s="13">
        <f>AL13/$D$13</f>
        <v/>
      </c>
      <c r="AN13" s="10" t="n">
        <v>3</v>
      </c>
      <c r="AO13" s="10" t="n">
        <v>329</v>
      </c>
      <c r="AP13" s="13">
        <f>AO13/$D$13</f>
        <v/>
      </c>
      <c r="AQ13" s="10" t="n">
        <v>0</v>
      </c>
      <c r="AR13" s="10" t="n">
        <v>326</v>
      </c>
      <c r="AS13" s="13">
        <f>AR13/$D$13</f>
        <v/>
      </c>
      <c r="AT13" s="10" t="n">
        <v>1</v>
      </c>
      <c r="AU13" s="10" t="n">
        <v>326</v>
      </c>
      <c r="AV13" s="13">
        <f>AU13/$D$13</f>
        <v/>
      </c>
      <c r="AW13" s="10" t="n">
        <v>1</v>
      </c>
      <c r="AX13" s="10" t="n">
        <v>325</v>
      </c>
      <c r="AY13" s="13">
        <f>AX13/$D$13</f>
        <v/>
      </c>
      <c r="AZ13" s="10" t="n">
        <v>0</v>
      </c>
      <c r="BA13" s="10" t="n">
        <v>324</v>
      </c>
      <c r="BB13" s="13">
        <f>BA13/$D$13</f>
        <v/>
      </c>
      <c r="BC13" s="10" t="n">
        <v>0</v>
      </c>
      <c r="BD13" s="10" t="n">
        <v>324</v>
      </c>
      <c r="BE13" s="13">
        <f>BD13/$D$13</f>
        <v/>
      </c>
      <c r="BF13" s="10" t="n">
        <v>2</v>
      </c>
      <c r="BG13" s="10" t="n">
        <v>324</v>
      </c>
      <c r="BH13" s="13">
        <f>BG13/$D$13</f>
        <v/>
      </c>
      <c r="BI13" s="10" t="n">
        <v>1</v>
      </c>
      <c r="BJ13" s="10" t="n">
        <v>322</v>
      </c>
      <c r="BK13" s="13">
        <f>BJ13/$D$13</f>
        <v/>
      </c>
      <c r="BL13" s="10" t="n">
        <v>3</v>
      </c>
      <c r="BM13" s="10" t="n">
        <v>321</v>
      </c>
      <c r="BN13" s="13">
        <f>BM13/$D$13</f>
        <v/>
      </c>
      <c r="BO13" s="10" t="n">
        <v>2</v>
      </c>
      <c r="BP13" s="10" t="n">
        <v>318</v>
      </c>
      <c r="BQ13" s="13">
        <f>BP13/$D$13</f>
        <v/>
      </c>
      <c r="BR13" s="10" t="n">
        <v>4</v>
      </c>
      <c r="BS13" s="10" t="n">
        <v>316</v>
      </c>
      <c r="BT13" s="13">
        <f>BS13/$D$13</f>
        <v/>
      </c>
      <c r="BU13" s="10" t="n">
        <v>0</v>
      </c>
      <c r="BV13" s="10" t="n">
        <v>312</v>
      </c>
      <c r="BW13" s="13">
        <f>BV13/$D$13</f>
        <v/>
      </c>
      <c r="BX13" s="10" t="n">
        <v>0</v>
      </c>
      <c r="BY13" s="10" t="n">
        <v>312</v>
      </c>
      <c r="BZ13" s="13">
        <f>BY13/$D$13</f>
        <v/>
      </c>
      <c r="CA13" s="10" t="n">
        <v>1</v>
      </c>
      <c r="CB13" s="10" t="n">
        <v>312</v>
      </c>
      <c r="CC13" s="13">
        <f>CB13/$D$13</f>
        <v/>
      </c>
      <c r="CD13" s="10" t="n">
        <v>2</v>
      </c>
      <c r="CE13" s="10" t="n">
        <v>311</v>
      </c>
      <c r="CF13" s="13">
        <f>CE13/$D$13</f>
        <v/>
      </c>
      <c r="CG13" s="10" t="n"/>
      <c r="CH13" s="10" t="n">
        <v>309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/>
      <c r="CH14" s="10" t="n">
        <v>890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0</v>
      </c>
      <c r="N15" s="10" t="n">
        <v>484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1</v>
      </c>
      <c r="W15" s="10" t="n">
        <v>484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2</v>
      </c>
      <c r="AR15" s="10" t="n">
        <v>483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0</v>
      </c>
      <c r="AX15" s="10" t="n">
        <v>481</v>
      </c>
      <c r="AY15" s="13">
        <f>AX15/$D$15</f>
        <v/>
      </c>
      <c r="AZ15" s="10" t="n">
        <v>0</v>
      </c>
      <c r="BA15" s="10" t="n">
        <v>481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1</v>
      </c>
      <c r="BG15" s="10" t="n">
        <v>481</v>
      </c>
      <c r="BH15" s="13">
        <f>BG15/$D$15</f>
        <v/>
      </c>
      <c r="BI15" s="10" t="n">
        <v>1</v>
      </c>
      <c r="BJ15" s="10" t="n">
        <v>480</v>
      </c>
      <c r="BK15" s="13">
        <f>BJ15/$D$15</f>
        <v/>
      </c>
      <c r="BL15" s="10" t="n">
        <v>0</v>
      </c>
      <c r="BM15" s="10" t="n">
        <v>479</v>
      </c>
      <c r="BN15" s="13">
        <f>BM15/$D$15</f>
        <v/>
      </c>
      <c r="BO15" s="10" t="n">
        <v>2</v>
      </c>
      <c r="BP15" s="10" t="n">
        <v>479</v>
      </c>
      <c r="BQ15" s="13">
        <f>BP15/$D$15</f>
        <v/>
      </c>
      <c r="BR15" s="10" t="n">
        <v>1</v>
      </c>
      <c r="BS15" s="10" t="n">
        <v>477</v>
      </c>
      <c r="BT15" s="13">
        <f>BS15/$D$15</f>
        <v/>
      </c>
      <c r="BU15" s="10" t="n">
        <v>1</v>
      </c>
      <c r="BV15" s="10" t="n">
        <v>476</v>
      </c>
      <c r="BW15" s="13">
        <f>BV15/$D$15</f>
        <v/>
      </c>
      <c r="BX15" s="10" t="n">
        <v>0</v>
      </c>
      <c r="BY15" s="10" t="n">
        <v>475</v>
      </c>
      <c r="BZ15" s="13">
        <f>BY15/$D$15</f>
        <v/>
      </c>
      <c r="CA15" s="10" t="n">
        <v>0</v>
      </c>
      <c r="CB15" s="10" t="n">
        <v>475</v>
      </c>
      <c r="CC15" s="13">
        <f>CB15/$D$15</f>
        <v/>
      </c>
      <c r="CD15" s="10" t="n">
        <v>0</v>
      </c>
      <c r="CE15" s="10" t="n">
        <v>475</v>
      </c>
      <c r="CF15" s="13">
        <f>CE15/$D$15</f>
        <v/>
      </c>
      <c r="CG15" s="10" t="n"/>
      <c r="CH15" s="10" t="n">
        <v>475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/>
      <c r="CH16" s="10" t="n">
        <v>732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/>
      <c r="CH17" s="10" t="n">
        <v>34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329</v>
      </c>
      <c r="I18" s="12">
        <f>H18/$D$18</f>
        <v/>
      </c>
      <c r="J18" s="10" t="n">
        <v>0</v>
      </c>
      <c r="K18" s="10" t="n">
        <v>328</v>
      </c>
      <c r="L18" s="13">
        <f>K18/$D$18</f>
        <v/>
      </c>
      <c r="M18" s="10" t="n">
        <v>0</v>
      </c>
      <c r="N18" s="10" t="n">
        <v>328</v>
      </c>
      <c r="O18" s="13">
        <f>N18/$D$18</f>
        <v/>
      </c>
      <c r="P18" s="10" t="n">
        <v>1</v>
      </c>
      <c r="Q18" s="10" t="n">
        <v>328</v>
      </c>
      <c r="R18" s="13">
        <f>Q18/$D$18</f>
        <v/>
      </c>
      <c r="S18" s="10" t="n">
        <v>1</v>
      </c>
      <c r="T18" s="10" t="n">
        <v>327</v>
      </c>
      <c r="U18" s="13">
        <f>T18/$D$18</f>
        <v/>
      </c>
      <c r="V18" s="10" t="n">
        <v>-1</v>
      </c>
      <c r="W18" s="10" t="n">
        <v>326</v>
      </c>
      <c r="X18" s="13">
        <f>W18/$D$18</f>
        <v/>
      </c>
      <c r="Y18" s="10" t="n">
        <v>1</v>
      </c>
      <c r="Z18" s="10" t="n">
        <v>327</v>
      </c>
      <c r="AA18" s="13">
        <f>Z18/$D$18</f>
        <v/>
      </c>
      <c r="AB18" s="10" t="n">
        <v>0</v>
      </c>
      <c r="AC18" s="10" t="n">
        <v>326</v>
      </c>
      <c r="AD18" s="13">
        <f>AC18/$D$18</f>
        <v/>
      </c>
      <c r="AE18" s="10" t="n">
        <v>0</v>
      </c>
      <c r="AF18" s="10" t="n">
        <v>326</v>
      </c>
      <c r="AG18" s="13">
        <f>AF18/$D$18</f>
        <v/>
      </c>
      <c r="AH18" s="10" t="n">
        <v>0</v>
      </c>
      <c r="AI18" s="10" t="n">
        <v>326</v>
      </c>
      <c r="AJ18" s="13">
        <f>AI18/$D$18</f>
        <v/>
      </c>
      <c r="AK18" s="10" t="n">
        <v>2</v>
      </c>
      <c r="AL18" s="10" t="n">
        <v>326</v>
      </c>
      <c r="AM18" s="13">
        <f>AL18/$D$18</f>
        <v/>
      </c>
      <c r="AN18" s="10" t="n">
        <v>1</v>
      </c>
      <c r="AO18" s="10" t="n">
        <v>324</v>
      </c>
      <c r="AP18" s="13">
        <f>AO18/$D$18</f>
        <v/>
      </c>
      <c r="AQ18" s="10" t="n">
        <v>0</v>
      </c>
      <c r="AR18" s="10" t="n">
        <v>323</v>
      </c>
      <c r="AS18" s="13">
        <f>AR18/$D$18</f>
        <v/>
      </c>
      <c r="AT18" s="10" t="n">
        <v>1</v>
      </c>
      <c r="AU18" s="10" t="n">
        <v>323</v>
      </c>
      <c r="AV18" s="13">
        <f>AU18/$D$18</f>
        <v/>
      </c>
      <c r="AW18" s="10" t="n">
        <v>0</v>
      </c>
      <c r="AX18" s="10" t="n">
        <v>322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0</v>
      </c>
      <c r="BD18" s="10" t="n">
        <v>322</v>
      </c>
      <c r="BE18" s="13">
        <f>BD18/$D$18</f>
        <v/>
      </c>
      <c r="BF18" s="10" t="n">
        <v>2</v>
      </c>
      <c r="BG18" s="10" t="n">
        <v>322</v>
      </c>
      <c r="BH18" s="13">
        <f>BG18/$D$18</f>
        <v/>
      </c>
      <c r="BI18" s="10" t="n">
        <v>2</v>
      </c>
      <c r="BJ18" s="10" t="n">
        <v>320</v>
      </c>
      <c r="BK18" s="13">
        <f>BJ18/$D$18</f>
        <v/>
      </c>
      <c r="BL18" s="10" t="n">
        <v>0</v>
      </c>
      <c r="BM18" s="10" t="n">
        <v>318</v>
      </c>
      <c r="BN18" s="13">
        <f>BM18/$D$18</f>
        <v/>
      </c>
      <c r="BO18" s="10" t="n">
        <v>3</v>
      </c>
      <c r="BP18" s="10" t="n">
        <v>318</v>
      </c>
      <c r="BQ18" s="13">
        <f>BP18/$D$18</f>
        <v/>
      </c>
      <c r="BR18" s="10" t="n">
        <v>1</v>
      </c>
      <c r="BS18" s="10" t="n">
        <v>315</v>
      </c>
      <c r="BT18" s="13">
        <f>BS18/$D$18</f>
        <v/>
      </c>
      <c r="BU18" s="10" t="n">
        <v>0</v>
      </c>
      <c r="BV18" s="10" t="n">
        <v>314</v>
      </c>
      <c r="BW18" s="13">
        <f>BV18/$D$18</f>
        <v/>
      </c>
      <c r="BX18" s="10" t="n">
        <v>0</v>
      </c>
      <c r="BY18" s="10" t="n">
        <v>314</v>
      </c>
      <c r="BZ18" s="13">
        <f>BY18/$D$18</f>
        <v/>
      </c>
      <c r="CA18" s="10" t="n">
        <v>2</v>
      </c>
      <c r="CB18" s="10" t="n">
        <v>314</v>
      </c>
      <c r="CC18" s="13">
        <f>CB18/$D$18</f>
        <v/>
      </c>
      <c r="CD18" s="10" t="n">
        <v>0</v>
      </c>
      <c r="CE18" s="10" t="n">
        <v>312</v>
      </c>
      <c r="CF18" s="13">
        <f>CE18/$D$18</f>
        <v/>
      </c>
      <c r="CG18" s="10" t="n"/>
      <c r="CH18" s="10" t="n">
        <v>312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/>
      <c r="CH19" s="10" t="n">
        <v>0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/>
      <c r="CH20" s="10" t="n">
        <v>638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/>
      <c r="CH21" s="10" t="n">
        <v>638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/>
      <c r="CH22" s="10" t="n">
        <v>52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/>
      <c r="CH23" s="10" t="n">
        <v>314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/>
      <c r="CH24" s="10" t="n">
        <v>84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/>
      <c r="CH25" s="10" t="n">
        <v>454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/>
      <c r="CH26" s="10" t="n">
        <v>446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/>
      <c r="CH27" s="10" t="n">
        <v>150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/>
      <c r="CH28" s="10" t="n">
        <v>2149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/>
      <c r="CH29" s="10" t="n">
        <v>491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T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/>
      <c r="DI5" s="10" t="n">
        <v>158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/>
      <c r="DF6" s="10" t="n">
        <v>377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/>
      <c r="DI7" s="10" t="n">
        <v>144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107</v>
      </c>
      <c r="I8" s="12">
        <f>H8/$D$8</f>
        <v/>
      </c>
      <c r="J8" s="10" t="n">
        <v>0</v>
      </c>
      <c r="K8" s="10" t="n">
        <v>106</v>
      </c>
      <c r="L8" s="13">
        <f>K8/$D$8</f>
        <v/>
      </c>
      <c r="M8" s="10" t="n">
        <v>0</v>
      </c>
      <c r="N8" s="10" t="n">
        <v>106</v>
      </c>
      <c r="O8" s="13">
        <f>N8/$D$8</f>
        <v/>
      </c>
      <c r="P8" s="10" t="n">
        <v>2</v>
      </c>
      <c r="Q8" s="10" t="n">
        <v>106</v>
      </c>
      <c r="R8" s="13">
        <f>Q8/$D$8</f>
        <v/>
      </c>
      <c r="S8" s="10" t="n">
        <v>1</v>
      </c>
      <c r="T8" s="10" t="n">
        <v>104</v>
      </c>
      <c r="U8" s="13">
        <f>T8/$D$8</f>
        <v/>
      </c>
      <c r="V8" s="10" t="n">
        <v>1</v>
      </c>
      <c r="W8" s="10" t="n">
        <v>103</v>
      </c>
      <c r="X8" s="13">
        <f>W8/$D$8</f>
        <v/>
      </c>
      <c r="Y8" s="10" t="n">
        <v>1</v>
      </c>
      <c r="Z8" s="10" t="n">
        <v>102</v>
      </c>
      <c r="AA8" s="13">
        <f>Z8/$D$8</f>
        <v/>
      </c>
      <c r="AB8" s="10" t="n">
        <v>0</v>
      </c>
      <c r="AC8" s="10" t="n">
        <v>101</v>
      </c>
      <c r="AD8" s="13">
        <f>AC8/$D$8</f>
        <v/>
      </c>
      <c r="AE8" s="10" t="n">
        <v>0</v>
      </c>
      <c r="AF8" s="10" t="n">
        <v>101</v>
      </c>
      <c r="AG8" s="13">
        <f>AF8/$D$8</f>
        <v/>
      </c>
      <c r="AH8" s="10" t="n">
        <v>0</v>
      </c>
      <c r="AI8" s="10" t="n">
        <v>101</v>
      </c>
      <c r="AJ8" s="13">
        <f>AI8/$D$8</f>
        <v/>
      </c>
      <c r="AK8" s="10" t="n">
        <v>5</v>
      </c>
      <c r="AL8" s="10" t="n">
        <v>101</v>
      </c>
      <c r="AM8" s="13">
        <f>AL8/$D$8</f>
        <v/>
      </c>
      <c r="AN8" s="10" t="n">
        <v>4</v>
      </c>
      <c r="AO8" s="10" t="n">
        <v>96</v>
      </c>
      <c r="AP8" s="13">
        <f>AO8/$D$8</f>
        <v/>
      </c>
      <c r="AQ8" s="10" t="n">
        <v>2</v>
      </c>
      <c r="AR8" s="10" t="n">
        <v>92</v>
      </c>
      <c r="AS8" s="13">
        <f>AR8/$D$8</f>
        <v/>
      </c>
      <c r="AT8" s="10" t="n">
        <v>1</v>
      </c>
      <c r="AU8" s="10" t="n">
        <v>90</v>
      </c>
      <c r="AV8" s="13">
        <f>AU8/$D$8</f>
        <v/>
      </c>
      <c r="AW8" s="10" t="n">
        <v>0</v>
      </c>
      <c r="AX8" s="10" t="n">
        <v>89</v>
      </c>
      <c r="AY8" s="13">
        <f>AX8/$D$8</f>
        <v/>
      </c>
      <c r="AZ8" s="10" t="n">
        <v>0</v>
      </c>
      <c r="BA8" s="10" t="n">
        <v>89</v>
      </c>
      <c r="BB8" s="13">
        <f>BA8/$D$8</f>
        <v/>
      </c>
      <c r="BC8" s="10" t="n">
        <v>0</v>
      </c>
      <c r="BD8" s="10" t="n">
        <v>89</v>
      </c>
      <c r="BE8" s="13">
        <f>BD8/$D$8</f>
        <v/>
      </c>
      <c r="BF8" s="10" t="n">
        <v>3</v>
      </c>
      <c r="BG8" s="10" t="n">
        <v>89</v>
      </c>
      <c r="BH8" s="13">
        <f>BG8/$D$8</f>
        <v/>
      </c>
      <c r="BI8" s="10" t="n">
        <v>2</v>
      </c>
      <c r="BJ8" s="10" t="n">
        <v>86</v>
      </c>
      <c r="BK8" s="13">
        <f>BJ8/$D$8</f>
        <v/>
      </c>
      <c r="BL8" s="10" t="n">
        <v>0</v>
      </c>
      <c r="BM8" s="10" t="n">
        <v>84</v>
      </c>
      <c r="BN8" s="13">
        <f>BM8/$D$8</f>
        <v/>
      </c>
      <c r="BO8" s="10" t="n">
        <v>2</v>
      </c>
      <c r="BP8" s="10" t="n">
        <v>84</v>
      </c>
      <c r="BQ8" s="13">
        <f>BP8/$D$8</f>
        <v/>
      </c>
      <c r="BR8" s="10" t="n">
        <v>1</v>
      </c>
      <c r="BS8" s="10" t="n">
        <v>82</v>
      </c>
      <c r="BT8" s="13">
        <f>BS8/$D$8</f>
        <v/>
      </c>
      <c r="BU8" s="10" t="n">
        <v>0</v>
      </c>
      <c r="BV8" s="10" t="n">
        <v>81</v>
      </c>
      <c r="BW8" s="13">
        <f>BV8/$D$8</f>
        <v/>
      </c>
      <c r="BX8" s="10" t="n">
        <v>0</v>
      </c>
      <c r="BY8" s="10" t="n">
        <v>81</v>
      </c>
      <c r="BZ8" s="13">
        <f>BY8/$D$8</f>
        <v/>
      </c>
      <c r="CA8" s="10" t="n">
        <v>2</v>
      </c>
      <c r="CB8" s="10" t="n">
        <v>81</v>
      </c>
      <c r="CC8" s="13">
        <f>CB8/$D$8</f>
        <v/>
      </c>
      <c r="CD8" s="10" t="n">
        <v>2</v>
      </c>
      <c r="CE8" s="10" t="n">
        <v>79</v>
      </c>
      <c r="CF8" s="13">
        <f>CE8/$D$8</f>
        <v/>
      </c>
      <c r="CG8" s="10" t="n">
        <v>3</v>
      </c>
      <c r="CH8" s="10" t="n">
        <v>77</v>
      </c>
      <c r="CI8" s="13">
        <f>CH8/$D$8</f>
        <v/>
      </c>
      <c r="CJ8" s="10" t="n">
        <v>-1</v>
      </c>
      <c r="CK8" s="10" t="n">
        <v>74</v>
      </c>
      <c r="CL8" s="13">
        <f>CK8/$D$8</f>
        <v/>
      </c>
      <c r="CM8" s="10" t="n">
        <v>0</v>
      </c>
      <c r="CN8" s="10" t="n">
        <v>75</v>
      </c>
      <c r="CO8" s="13">
        <f>CN8/$D$8</f>
        <v/>
      </c>
      <c r="CP8" s="10" t="n">
        <v>0</v>
      </c>
      <c r="CQ8" s="10" t="n">
        <v>75</v>
      </c>
      <c r="CR8" s="13">
        <f>CQ8/$D$8</f>
        <v/>
      </c>
      <c r="CS8" s="10" t="n">
        <v>0</v>
      </c>
      <c r="CT8" s="10" t="n">
        <v>75</v>
      </c>
      <c r="CU8" s="13">
        <f>CT8/$D$8</f>
        <v/>
      </c>
      <c r="CV8" s="10" t="n">
        <v>2</v>
      </c>
      <c r="CW8" s="10" t="n">
        <v>75</v>
      </c>
      <c r="CX8" s="13">
        <f>CW8/$D$8</f>
        <v/>
      </c>
      <c r="CY8" s="10" t="n">
        <v>3</v>
      </c>
      <c r="CZ8" s="10" t="n">
        <v>73</v>
      </c>
      <c r="DA8" s="13">
        <f>CZ8/$D$8</f>
        <v/>
      </c>
      <c r="DB8" s="10" t="n">
        <v>0</v>
      </c>
      <c r="DC8" s="10" t="n">
        <v>70</v>
      </c>
      <c r="DD8" s="13">
        <f>DC8/$D$8</f>
        <v/>
      </c>
      <c r="DE8" s="10" t="n">
        <v>2</v>
      </c>
      <c r="DF8" s="10" t="n">
        <v>70</v>
      </c>
      <c r="DG8" s="13">
        <f>DF8/$D$8</f>
        <v/>
      </c>
      <c r="DH8" s="10" t="n"/>
      <c r="DI8" s="10" t="n">
        <v>68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1</v>
      </c>
      <c r="Q9" s="10" t="n">
        <v>185</v>
      </c>
      <c r="R9" s="13">
        <f>Q9/$D$9</f>
        <v/>
      </c>
      <c r="S9" s="10" t="n">
        <v>0</v>
      </c>
      <c r="T9" s="10" t="n">
        <v>184</v>
      </c>
      <c r="U9" s="13">
        <f>T9/$D$9</f>
        <v/>
      </c>
      <c r="V9" s="10" t="n">
        <v>8</v>
      </c>
      <c r="W9" s="10" t="n">
        <v>184</v>
      </c>
      <c r="X9" s="13">
        <f>W9/$D$9</f>
        <v/>
      </c>
      <c r="Y9" s="10" t="n">
        <v>70</v>
      </c>
      <c r="Z9" s="10" t="n">
        <v>176</v>
      </c>
      <c r="AA9" s="13">
        <f>Z9/$D$9</f>
        <v/>
      </c>
      <c r="AB9" s="10" t="n">
        <v>5</v>
      </c>
      <c r="AC9" s="10" t="n">
        <v>106</v>
      </c>
      <c r="AD9" s="13">
        <f>AC9/$D$9</f>
        <v/>
      </c>
      <c r="AE9" s="10" t="n">
        <v>5</v>
      </c>
      <c r="AF9" s="10" t="n">
        <v>101</v>
      </c>
      <c r="AG9" s="13">
        <f>AF9/$D$9</f>
        <v/>
      </c>
      <c r="AH9" s="10" t="n">
        <v>0</v>
      </c>
      <c r="AI9" s="10" t="n">
        <v>96</v>
      </c>
      <c r="AJ9" s="13">
        <f>AI9/$D$9</f>
        <v/>
      </c>
      <c r="AK9" s="10" t="n">
        <v>28</v>
      </c>
      <c r="AL9" s="10" t="n">
        <v>96</v>
      </c>
      <c r="AM9" s="13">
        <f>AL9/$D$9</f>
        <v/>
      </c>
      <c r="AN9" s="10" t="n">
        <v>7</v>
      </c>
      <c r="AO9" s="10" t="n">
        <v>68</v>
      </c>
      <c r="AP9" s="13">
        <f>AO9/$D$9</f>
        <v/>
      </c>
      <c r="AQ9" s="10" t="n">
        <v>0</v>
      </c>
      <c r="AR9" s="10" t="n">
        <v>61</v>
      </c>
      <c r="AS9" s="13">
        <f>AR9/$D$9</f>
        <v/>
      </c>
      <c r="AT9" s="10" t="n">
        <v>1</v>
      </c>
      <c r="AU9" s="10" t="n">
        <v>61</v>
      </c>
      <c r="AV9" s="13">
        <f>AU9/$D$9</f>
        <v/>
      </c>
      <c r="AW9" s="10" t="n">
        <v>0</v>
      </c>
      <c r="AX9" s="10" t="n">
        <v>60</v>
      </c>
      <c r="AY9" s="13">
        <f>AX9/$D$9</f>
        <v/>
      </c>
      <c r="AZ9" s="10" t="n">
        <v>0</v>
      </c>
      <c r="BA9" s="10" t="n">
        <v>60</v>
      </c>
      <c r="BB9" s="13">
        <f>BA9/$D$9</f>
        <v/>
      </c>
      <c r="BC9" s="10" t="n">
        <v>0</v>
      </c>
      <c r="BD9" s="10" t="n">
        <v>60</v>
      </c>
      <c r="BE9" s="13">
        <f>BD9/$D$9</f>
        <v/>
      </c>
      <c r="BF9" s="10" t="n">
        <v>4</v>
      </c>
      <c r="BG9" s="10" t="n">
        <v>60</v>
      </c>
      <c r="BH9" s="13">
        <f>BG9/$D$9</f>
        <v/>
      </c>
      <c r="BI9" s="10" t="n">
        <v>1</v>
      </c>
      <c r="BJ9" s="10" t="n">
        <v>56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0</v>
      </c>
      <c r="BS9" s="10" t="n">
        <v>55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2</v>
      </c>
      <c r="CB9" s="10" t="n">
        <v>55</v>
      </c>
      <c r="CC9" s="13">
        <f>CB9/$D$9</f>
        <v/>
      </c>
      <c r="CD9" s="10" t="n">
        <v>0</v>
      </c>
      <c r="CE9" s="10" t="n">
        <v>53</v>
      </c>
      <c r="CF9" s="13">
        <f>CE9/$D$9</f>
        <v/>
      </c>
      <c r="CG9" s="10" t="n">
        <v>1</v>
      </c>
      <c r="CH9" s="10" t="n">
        <v>53</v>
      </c>
      <c r="CI9" s="13">
        <f>CH9/$D$9</f>
        <v/>
      </c>
      <c r="CJ9" s="10" t="n">
        <v>0</v>
      </c>
      <c r="CK9" s="10" t="n">
        <v>52</v>
      </c>
      <c r="CL9" s="13">
        <f>CK9/$D$9</f>
        <v/>
      </c>
      <c r="CM9" s="10" t="n">
        <v>2</v>
      </c>
      <c r="CN9" s="10" t="n">
        <v>52</v>
      </c>
      <c r="CO9" s="13">
        <f>CN9/$D$9</f>
        <v/>
      </c>
      <c r="CP9" s="10" t="n">
        <v>0</v>
      </c>
      <c r="CQ9" s="10" t="n">
        <v>50</v>
      </c>
      <c r="CR9" s="13">
        <f>CQ9/$D$9</f>
        <v/>
      </c>
      <c r="CS9" s="10" t="n">
        <v>0</v>
      </c>
      <c r="CT9" s="10" t="n">
        <v>50</v>
      </c>
      <c r="CU9" s="13">
        <f>CT9/$D$9</f>
        <v/>
      </c>
      <c r="CV9" s="10" t="n">
        <v>0</v>
      </c>
      <c r="CW9" s="10" t="n">
        <v>50</v>
      </c>
      <c r="CX9" s="13">
        <f>CW9/$D$9</f>
        <v/>
      </c>
      <c r="CY9" s="10" t="n">
        <v>2</v>
      </c>
      <c r="CZ9" s="10" t="n">
        <v>50</v>
      </c>
      <c r="DA9" s="13">
        <f>CZ9/$D$9</f>
        <v/>
      </c>
      <c r="DB9" s="10" t="n">
        <v>0</v>
      </c>
      <c r="DC9" s="10" t="n">
        <v>48</v>
      </c>
      <c r="DD9" s="13">
        <f>DC9/$D$9</f>
        <v/>
      </c>
      <c r="DE9" s="10" t="n">
        <v>0</v>
      </c>
      <c r="DF9" s="10" t="n">
        <v>48</v>
      </c>
      <c r="DG9" s="13">
        <f>DF9/$D$9</f>
        <v/>
      </c>
      <c r="DH9" s="10" t="n"/>
      <c r="DI9" s="10" t="n">
        <v>48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1047</v>
      </c>
      <c r="I10" s="12">
        <f>H10/$D$10</f>
        <v/>
      </c>
      <c r="J10" s="10" t="n">
        <v>0</v>
      </c>
      <c r="K10" s="10" t="n">
        <v>1047</v>
      </c>
      <c r="L10" s="13">
        <f>K10/$D$10</f>
        <v/>
      </c>
      <c r="M10" s="10" t="n">
        <v>0</v>
      </c>
      <c r="N10" s="10" t="n">
        <v>1047</v>
      </c>
      <c r="O10" s="13">
        <f>N10/$D$10</f>
        <v/>
      </c>
      <c r="P10" s="10" t="n">
        <v>1</v>
      </c>
      <c r="Q10" s="10" t="n">
        <v>1047</v>
      </c>
      <c r="R10" s="13">
        <f>Q10/$D$10</f>
        <v/>
      </c>
      <c r="S10" s="10" t="n">
        <v>2</v>
      </c>
      <c r="T10" s="10" t="n">
        <v>1046</v>
      </c>
      <c r="U10" s="13">
        <f>T10/$D$10</f>
        <v/>
      </c>
      <c r="V10" s="10" t="n">
        <v>0</v>
      </c>
      <c r="W10" s="10" t="n">
        <v>1044</v>
      </c>
      <c r="X10" s="13">
        <f>W10/$D$10</f>
        <v/>
      </c>
      <c r="Y10" s="10" t="n">
        <v>3</v>
      </c>
      <c r="Z10" s="10" t="n">
        <v>1044</v>
      </c>
      <c r="AA10" s="13">
        <f>Z10/$D$10</f>
        <v/>
      </c>
      <c r="AB10" s="10" t="n">
        <v>1</v>
      </c>
      <c r="AC10" s="10" t="n">
        <v>1041</v>
      </c>
      <c r="AD10" s="13">
        <f>AC10/$D$10</f>
        <v/>
      </c>
      <c r="AE10" s="10" t="n">
        <v>0</v>
      </c>
      <c r="AF10" s="10" t="n">
        <v>1040</v>
      </c>
      <c r="AG10" s="13">
        <f>AF10/$D$10</f>
        <v/>
      </c>
      <c r="AH10" s="10" t="n">
        <v>0</v>
      </c>
      <c r="AI10" s="10" t="n">
        <v>1040</v>
      </c>
      <c r="AJ10" s="13">
        <f>AI10/$D$10</f>
        <v/>
      </c>
      <c r="AK10" s="10" t="n">
        <v>1</v>
      </c>
      <c r="AL10" s="10" t="n">
        <v>1040</v>
      </c>
      <c r="AM10" s="13">
        <f>AL10/$D$10</f>
        <v/>
      </c>
      <c r="AN10" s="10" t="n">
        <v>0</v>
      </c>
      <c r="AO10" s="10" t="n">
        <v>1039</v>
      </c>
      <c r="AP10" s="13">
        <f>AO10/$D$10</f>
        <v/>
      </c>
      <c r="AQ10" s="10" t="n">
        <v>4</v>
      </c>
      <c r="AR10" s="10" t="n">
        <v>1039</v>
      </c>
      <c r="AS10" s="13">
        <f>AR10/$D$10</f>
        <v/>
      </c>
      <c r="AT10" s="10" t="n">
        <v>1</v>
      </c>
      <c r="AU10" s="10" t="n">
        <v>1035</v>
      </c>
      <c r="AV10" s="13">
        <f>AU10/$D$10</f>
        <v/>
      </c>
      <c r="AW10" s="10" t="n">
        <v>2</v>
      </c>
      <c r="AX10" s="10" t="n">
        <v>1034</v>
      </c>
      <c r="AY10" s="13">
        <f>AX10/$D$10</f>
        <v/>
      </c>
      <c r="AZ10" s="10" t="n">
        <v>0</v>
      </c>
      <c r="BA10" s="10" t="n">
        <v>1032</v>
      </c>
      <c r="BB10" s="13">
        <f>BA10/$D$10</f>
        <v/>
      </c>
      <c r="BC10" s="10" t="n">
        <v>0</v>
      </c>
      <c r="BD10" s="10" t="n">
        <v>1032</v>
      </c>
      <c r="BE10" s="13">
        <f>BD10/$D$10</f>
        <v/>
      </c>
      <c r="BF10" s="10" t="n">
        <v>4</v>
      </c>
      <c r="BG10" s="10" t="n">
        <v>1032</v>
      </c>
      <c r="BH10" s="13">
        <f>BG10/$D$10</f>
        <v/>
      </c>
      <c r="BI10" s="10" t="n">
        <v>3</v>
      </c>
      <c r="BJ10" s="10" t="n">
        <v>1028</v>
      </c>
      <c r="BK10" s="13">
        <f>BJ10/$D$10</f>
        <v/>
      </c>
      <c r="BL10" s="10" t="n">
        <v>0</v>
      </c>
      <c r="BM10" s="10" t="n">
        <v>1025</v>
      </c>
      <c r="BN10" s="13">
        <f>BM10/$D$10</f>
        <v/>
      </c>
      <c r="BO10" s="10" t="n">
        <v>5</v>
      </c>
      <c r="BP10" s="10" t="n">
        <v>1025</v>
      </c>
      <c r="BQ10" s="13">
        <f>BP10/$D$10</f>
        <v/>
      </c>
      <c r="BR10" s="10" t="n">
        <v>-1</v>
      </c>
      <c r="BS10" s="10" t="n">
        <v>1020</v>
      </c>
      <c r="BT10" s="13">
        <f>BS10/$D$10</f>
        <v/>
      </c>
      <c r="BU10" s="10" t="n">
        <v>0</v>
      </c>
      <c r="BV10" s="10" t="n">
        <v>1021</v>
      </c>
      <c r="BW10" s="13">
        <f>BV10/$D$10</f>
        <v/>
      </c>
      <c r="BX10" s="10" t="n">
        <v>0</v>
      </c>
      <c r="BY10" s="10" t="n">
        <v>1021</v>
      </c>
      <c r="BZ10" s="13">
        <f>BY10/$D$10</f>
        <v/>
      </c>
      <c r="CA10" s="10" t="n">
        <v>2</v>
      </c>
      <c r="CB10" s="10" t="n">
        <v>1021</v>
      </c>
      <c r="CC10" s="13">
        <f>CB10/$D$10</f>
        <v/>
      </c>
      <c r="CD10" s="10" t="n">
        <v>0</v>
      </c>
      <c r="CE10" s="10" t="n">
        <v>1019</v>
      </c>
      <c r="CF10" s="13">
        <f>CE10/$D$10</f>
        <v/>
      </c>
      <c r="CG10" s="10" t="n">
        <v>2</v>
      </c>
      <c r="CH10" s="10" t="n">
        <v>1019</v>
      </c>
      <c r="CI10" s="13">
        <f>CH10/$D$10</f>
        <v/>
      </c>
      <c r="CJ10" s="10" t="n">
        <v>0</v>
      </c>
      <c r="CK10" s="10" t="n">
        <v>1017</v>
      </c>
      <c r="CL10" s="13">
        <f>CK10/$D$10</f>
        <v/>
      </c>
      <c r="CM10" s="10" t="n">
        <v>2</v>
      </c>
      <c r="CN10" s="10" t="n">
        <v>1017</v>
      </c>
      <c r="CO10" s="13">
        <f>CN10/$D$10</f>
        <v/>
      </c>
      <c r="CP10" s="10" t="n">
        <v>0</v>
      </c>
      <c r="CQ10" s="10" t="n">
        <v>1015</v>
      </c>
      <c r="CR10" s="13">
        <f>CQ10/$D$10</f>
        <v/>
      </c>
      <c r="CS10" s="10" t="n">
        <v>0</v>
      </c>
      <c r="CT10" s="10" t="n">
        <v>1015</v>
      </c>
      <c r="CU10" s="13">
        <f>CT10/$D$10</f>
        <v/>
      </c>
      <c r="CV10" s="10" t="n">
        <v>2</v>
      </c>
      <c r="CW10" s="10" t="n">
        <v>1015</v>
      </c>
      <c r="CX10" s="13">
        <f>CW10/$D$10</f>
        <v/>
      </c>
      <c r="CY10" s="10" t="n">
        <v>0</v>
      </c>
      <c r="CZ10" s="10" t="n">
        <v>1013</v>
      </c>
      <c r="DA10" s="13">
        <f>CZ10/$D$10</f>
        <v/>
      </c>
      <c r="DB10" s="10" t="n">
        <v>0</v>
      </c>
      <c r="DC10" s="10" t="n">
        <v>1013</v>
      </c>
      <c r="DD10" s="13">
        <f>DC10/$D$10</f>
        <v/>
      </c>
      <c r="DE10" s="10" t="n">
        <v>1</v>
      </c>
      <c r="DF10" s="10" t="n">
        <v>1013</v>
      </c>
      <c r="DG10" s="13">
        <f>DF10/$D$10</f>
        <v/>
      </c>
      <c r="DH10" s="10" t="n">
        <v>0</v>
      </c>
      <c r="DI10" s="10" t="n">
        <v>1012</v>
      </c>
      <c r="DJ10" s="13">
        <f>DI10/$D$10</f>
        <v/>
      </c>
      <c r="DK10" s="10" t="n">
        <v>0</v>
      </c>
      <c r="DL10" s="10" t="n">
        <v>1012</v>
      </c>
      <c r="DM10" s="13">
        <f>DL10/$D$10</f>
        <v/>
      </c>
      <c r="DN10" s="10" t="n">
        <v>0</v>
      </c>
      <c r="DO10" s="10" t="n">
        <v>1012</v>
      </c>
      <c r="DP10" s="13">
        <f>DO10/$D$10</f>
        <v/>
      </c>
      <c r="DQ10" s="10" t="n">
        <v>3</v>
      </c>
      <c r="DR10" s="10" t="n">
        <v>1012</v>
      </c>
      <c r="DS10" s="13">
        <f>DR10/$D$10</f>
        <v/>
      </c>
      <c r="DT10" s="10" t="n">
        <v>0</v>
      </c>
      <c r="DU10" s="10" t="n">
        <v>1009</v>
      </c>
      <c r="DV10" s="13">
        <f>DU10/$D$10</f>
        <v/>
      </c>
      <c r="DW10" s="10" t="n">
        <v>3</v>
      </c>
      <c r="DX10" s="10" t="n">
        <v>1009</v>
      </c>
      <c r="DY10" s="13">
        <f>DX10/$D$10</f>
        <v/>
      </c>
      <c r="DZ10" s="10" t="n">
        <v>0</v>
      </c>
      <c r="EA10" s="10" t="n">
        <v>1006</v>
      </c>
      <c r="EB10" s="13">
        <f>EA10/$D$10</f>
        <v/>
      </c>
      <c r="EC10" s="10" t="n">
        <v>1</v>
      </c>
      <c r="ED10" s="10" t="n">
        <v>1006</v>
      </c>
      <c r="EE10" s="13">
        <f>ED10/$D$10</f>
        <v/>
      </c>
      <c r="EF10" s="10" t="n">
        <v>0</v>
      </c>
      <c r="EG10" s="10" t="n">
        <v>1005</v>
      </c>
      <c r="EH10" s="13">
        <f>EG10/$D$10</f>
        <v/>
      </c>
      <c r="EI10" s="10" t="n">
        <v>2</v>
      </c>
      <c r="EJ10" s="10" t="n">
        <v>1005</v>
      </c>
      <c r="EK10" s="13">
        <f>EJ10/$D$10</f>
        <v/>
      </c>
      <c r="EL10" s="10" t="n">
        <v>0</v>
      </c>
      <c r="EM10" s="10" t="n">
        <v>1003</v>
      </c>
      <c r="EN10" s="13">
        <f>EM10/$D$10</f>
        <v/>
      </c>
      <c r="EO10" s="10" t="n">
        <v>3</v>
      </c>
      <c r="EP10" s="10" t="n">
        <v>1003</v>
      </c>
      <c r="EQ10" s="13">
        <f>EP10/$D$10</f>
        <v/>
      </c>
      <c r="ER10" s="10" t="n">
        <v>0</v>
      </c>
      <c r="ES10" s="10" t="n">
        <v>1000</v>
      </c>
      <c r="ET10" s="13">
        <f>ES10/$D$10</f>
        <v/>
      </c>
      <c r="EU10" s="10" t="n">
        <v>2</v>
      </c>
      <c r="EV10" s="10" t="n">
        <v>1000</v>
      </c>
      <c r="EW10" s="13">
        <f>EV10/$D$10</f>
        <v/>
      </c>
      <c r="EX10" s="10" t="n">
        <v>0</v>
      </c>
      <c r="EY10" s="10" t="n">
        <v>998</v>
      </c>
      <c r="EZ10" s="13">
        <f>EY10/$D$10</f>
        <v/>
      </c>
      <c r="FA10" s="10" t="n">
        <v>0</v>
      </c>
      <c r="FB10" s="10" t="n">
        <v>998</v>
      </c>
      <c r="FC10" s="13">
        <f>FB10/$D$10</f>
        <v/>
      </c>
      <c r="FD10" s="10" t="n">
        <v>0</v>
      </c>
      <c r="FE10" s="10" t="n">
        <v>998</v>
      </c>
      <c r="FF10" s="13">
        <f>FE10/$D$10</f>
        <v/>
      </c>
      <c r="FG10" s="10" t="n">
        <v>2</v>
      </c>
      <c r="FH10" s="10" t="n">
        <v>998</v>
      </c>
      <c r="FI10" s="13">
        <f>FH10/$D$10</f>
        <v/>
      </c>
      <c r="FJ10" s="10" t="n">
        <v>3</v>
      </c>
      <c r="FK10" s="10" t="n">
        <v>996</v>
      </c>
      <c r="FL10" s="13">
        <f>FK10/$D$10</f>
        <v/>
      </c>
      <c r="FM10" s="10" t="n">
        <v>7</v>
      </c>
      <c r="FN10" s="10" t="n">
        <v>993</v>
      </c>
      <c r="FO10" s="13">
        <f>FN10/$D$10</f>
        <v/>
      </c>
      <c r="FP10" s="10" t="n">
        <v>1</v>
      </c>
      <c r="FQ10" s="10" t="n">
        <v>986</v>
      </c>
      <c r="FR10" s="13">
        <f>FQ10/$D$10</f>
        <v/>
      </c>
      <c r="FS10" s="10" t="n">
        <v>9</v>
      </c>
      <c r="FT10" s="10" t="n">
        <v>985</v>
      </c>
      <c r="FU10" s="13">
        <f>FT10/$D$10</f>
        <v/>
      </c>
      <c r="FV10" s="10" t="n">
        <v>11</v>
      </c>
      <c r="FW10" s="10" t="n">
        <v>976</v>
      </c>
      <c r="FX10" s="13">
        <f>FW10/$D$10</f>
        <v/>
      </c>
      <c r="FY10" s="10" t="n">
        <v>14</v>
      </c>
      <c r="FZ10" s="10" t="n">
        <v>965</v>
      </c>
      <c r="GA10" s="13">
        <f>FZ10/$D$10</f>
        <v/>
      </c>
      <c r="GB10" s="10" t="n"/>
      <c r="GC10" s="10" t="n"/>
      <c r="GD10" s="13" t="n"/>
      <c r="GE10" s="10" t="n">
        <v>29</v>
      </c>
      <c r="GF10" s="10" t="n">
        <v>951</v>
      </c>
      <c r="GG10" s="13">
        <f>GF10/$D$10</f>
        <v/>
      </c>
      <c r="GH10" s="10" t="n"/>
      <c r="GI10" s="10" t="n"/>
      <c r="GJ10" s="13" t="n"/>
      <c r="GK10" s="10" t="n"/>
      <c r="GL10" s="10" t="n"/>
      <c r="GM10" s="13" t="n"/>
      <c r="GN10" s="10" t="n">
        <v>15</v>
      </c>
      <c r="GO10" s="10" t="n">
        <v>922</v>
      </c>
      <c r="GP10" s="13">
        <f>GO10/$D$10</f>
        <v/>
      </c>
      <c r="GQ10" s="10" t="n"/>
      <c r="GR10" s="10" t="n"/>
      <c r="GS10" s="13" t="n"/>
      <c r="GT10" s="10" t="n">
        <v>15</v>
      </c>
      <c r="GU10" s="10" t="n">
        <v>907</v>
      </c>
      <c r="GV10" s="13">
        <f>GU10/$D$10</f>
        <v/>
      </c>
      <c r="GW10" s="10" t="n">
        <v>7</v>
      </c>
      <c r="GX10" s="10" t="n">
        <v>892</v>
      </c>
      <c r="GY10" s="13">
        <f>GX10/$D$10</f>
        <v/>
      </c>
      <c r="GZ10" s="10" t="n">
        <v>7</v>
      </c>
      <c r="HA10" s="10" t="n">
        <v>885</v>
      </c>
      <c r="HB10" s="13">
        <f>HA10/$D$10</f>
        <v/>
      </c>
      <c r="HC10" s="10" t="n">
        <v>24</v>
      </c>
      <c r="HD10" s="10" t="n">
        <v>878</v>
      </c>
      <c r="HE10" s="13">
        <f>HD10/$D$10</f>
        <v/>
      </c>
      <c r="HF10" s="10" t="n">
        <v>17</v>
      </c>
      <c r="HG10" s="10" t="n">
        <v>854</v>
      </c>
      <c r="HH10" s="13">
        <f>HG10/$D$10</f>
        <v/>
      </c>
      <c r="HI10" s="10" t="n">
        <v>19</v>
      </c>
      <c r="HJ10" s="10" t="n">
        <v>837</v>
      </c>
      <c r="HK10" s="13">
        <f>HJ10/$D$10</f>
        <v/>
      </c>
      <c r="HL10" s="10" t="n">
        <v>10</v>
      </c>
      <c r="HM10" s="10" t="n">
        <v>818</v>
      </c>
      <c r="HN10" s="13">
        <f>HM10/$D$10</f>
        <v/>
      </c>
      <c r="HO10" s="10" t="n">
        <v>16</v>
      </c>
      <c r="HP10" s="10" t="n">
        <v>808</v>
      </c>
      <c r="HQ10" s="13">
        <f>HP10/$D$10</f>
        <v/>
      </c>
      <c r="HR10" s="10" t="n"/>
      <c r="HS10" s="10" t="n">
        <v>792</v>
      </c>
      <c r="HT10" s="13">
        <f>HS10/$D$10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420</v>
      </c>
      <c r="I11" s="12">
        <f>H11/$D$11</f>
        <v/>
      </c>
      <c r="J11" s="10" t="n">
        <v>0</v>
      </c>
      <c r="K11" s="10" t="n">
        <v>418</v>
      </c>
      <c r="L11" s="13">
        <f>K11/$D$11</f>
        <v/>
      </c>
      <c r="M11" s="10" t="n">
        <v>0</v>
      </c>
      <c r="N11" s="10" t="n">
        <v>418</v>
      </c>
      <c r="O11" s="13">
        <f>N11/$D$11</f>
        <v/>
      </c>
      <c r="P11" s="10" t="n">
        <v>2</v>
      </c>
      <c r="Q11" s="10" t="n">
        <v>418</v>
      </c>
      <c r="R11" s="13">
        <f>Q11/$D$11</f>
        <v/>
      </c>
      <c r="S11" s="10" t="n">
        <v>0</v>
      </c>
      <c r="T11" s="10" t="n">
        <v>416</v>
      </c>
      <c r="U11" s="13">
        <f>T11/$D$11</f>
        <v/>
      </c>
      <c r="V11" s="10" t="n">
        <v>5</v>
      </c>
      <c r="W11" s="10" t="n">
        <v>416</v>
      </c>
      <c r="X11" s="13">
        <f>W11/$D$11</f>
        <v/>
      </c>
      <c r="Y11" s="10" t="n">
        <v>3</v>
      </c>
      <c r="Z11" s="10" t="n">
        <v>411</v>
      </c>
      <c r="AA11" s="13">
        <f>Z11/$D$11</f>
        <v/>
      </c>
      <c r="AB11" s="10" t="n">
        <v>1</v>
      </c>
      <c r="AC11" s="10" t="n">
        <v>408</v>
      </c>
      <c r="AD11" s="13">
        <f>AC11/$D$11</f>
        <v/>
      </c>
      <c r="AE11" s="10" t="n">
        <v>0</v>
      </c>
      <c r="AF11" s="10" t="n">
        <v>407</v>
      </c>
      <c r="AG11" s="13">
        <f>AF11/$D$11</f>
        <v/>
      </c>
      <c r="AH11" s="10" t="n">
        <v>0</v>
      </c>
      <c r="AI11" s="10" t="n">
        <v>407</v>
      </c>
      <c r="AJ11" s="13">
        <f>AI11/$D$11</f>
        <v/>
      </c>
      <c r="AK11" s="10" t="n">
        <v>5</v>
      </c>
      <c r="AL11" s="10" t="n">
        <v>407</v>
      </c>
      <c r="AM11" s="13">
        <f>AL11/$D$11</f>
        <v/>
      </c>
      <c r="AN11" s="10" t="n">
        <v>0</v>
      </c>
      <c r="AO11" s="10" t="n">
        <v>402</v>
      </c>
      <c r="AP11" s="13">
        <f>AO11/$D$11</f>
        <v/>
      </c>
      <c r="AQ11" s="10" t="n">
        <v>3</v>
      </c>
      <c r="AR11" s="10" t="n">
        <v>402</v>
      </c>
      <c r="AS11" s="13">
        <f>AR11/$D$11</f>
        <v/>
      </c>
      <c r="AT11" s="10" t="n">
        <v>2</v>
      </c>
      <c r="AU11" s="10" t="n">
        <v>399</v>
      </c>
      <c r="AV11" s="13">
        <f>AU11/$D$11</f>
        <v/>
      </c>
      <c r="AW11" s="10" t="n">
        <v>2</v>
      </c>
      <c r="AX11" s="10" t="n">
        <v>397</v>
      </c>
      <c r="AY11" s="13">
        <f>AX11/$D$11</f>
        <v/>
      </c>
      <c r="AZ11" s="10" t="n">
        <v>0</v>
      </c>
      <c r="BA11" s="10" t="n">
        <v>395</v>
      </c>
      <c r="BB11" s="13">
        <f>BA11/$D$11</f>
        <v/>
      </c>
      <c r="BC11" s="10" t="n">
        <v>0</v>
      </c>
      <c r="BD11" s="10" t="n">
        <v>395</v>
      </c>
      <c r="BE11" s="13">
        <f>BD11/$D$11</f>
        <v/>
      </c>
      <c r="BF11" s="10" t="n">
        <v>3</v>
      </c>
      <c r="BG11" s="10" t="n">
        <v>395</v>
      </c>
      <c r="BH11" s="13">
        <f>BG11/$D$11</f>
        <v/>
      </c>
      <c r="BI11" s="10" t="n">
        <v>2</v>
      </c>
      <c r="BJ11" s="10" t="n">
        <v>392</v>
      </c>
      <c r="BK11" s="13">
        <f>BJ11/$D$11</f>
        <v/>
      </c>
      <c r="BL11" s="10" t="n">
        <v>0</v>
      </c>
      <c r="BM11" s="10" t="n">
        <v>390</v>
      </c>
      <c r="BN11" s="13">
        <f>BM11/$D$11</f>
        <v/>
      </c>
      <c r="BO11" s="10" t="n">
        <v>2</v>
      </c>
      <c r="BP11" s="10" t="n">
        <v>390</v>
      </c>
      <c r="BQ11" s="13">
        <f>BP11/$D$11</f>
        <v/>
      </c>
      <c r="BR11" s="10" t="n">
        <v>1</v>
      </c>
      <c r="BS11" s="10" t="n">
        <v>388</v>
      </c>
      <c r="BT11" s="13">
        <f>BS11/$D$11</f>
        <v/>
      </c>
      <c r="BU11" s="10" t="n">
        <v>0</v>
      </c>
      <c r="BV11" s="10" t="n">
        <v>387</v>
      </c>
      <c r="BW11" s="13">
        <f>BV11/$D$11</f>
        <v/>
      </c>
      <c r="BX11" s="10" t="n">
        <v>0</v>
      </c>
      <c r="BY11" s="10" t="n">
        <v>387</v>
      </c>
      <c r="BZ11" s="13">
        <f>BY11/$D$11</f>
        <v/>
      </c>
      <c r="CA11" s="10" t="n">
        <v>2</v>
      </c>
      <c r="CB11" s="10" t="n">
        <v>387</v>
      </c>
      <c r="CC11" s="13">
        <f>CB11/$D$11</f>
        <v/>
      </c>
      <c r="CD11" s="10" t="n">
        <v>5</v>
      </c>
      <c r="CE11" s="10" t="n">
        <v>385</v>
      </c>
      <c r="CF11" s="13">
        <f>CE11/$D$11</f>
        <v/>
      </c>
      <c r="CG11" s="10" t="n">
        <v>1</v>
      </c>
      <c r="CH11" s="10" t="n">
        <v>380</v>
      </c>
      <c r="CI11" s="13">
        <f>CH11/$D$11</f>
        <v/>
      </c>
      <c r="CJ11" s="10" t="n">
        <v>7</v>
      </c>
      <c r="CK11" s="10" t="n">
        <v>379</v>
      </c>
      <c r="CL11" s="13">
        <f>CK11/$D$11</f>
        <v/>
      </c>
      <c r="CM11" s="10" t="n">
        <v>2</v>
      </c>
      <c r="CN11" s="10" t="n">
        <v>372</v>
      </c>
      <c r="CO11" s="13">
        <f>CN11/$D$11</f>
        <v/>
      </c>
      <c r="CP11" s="10" t="n">
        <v>0</v>
      </c>
      <c r="CQ11" s="10" t="n">
        <v>370</v>
      </c>
      <c r="CR11" s="13">
        <f>CQ11/$D$11</f>
        <v/>
      </c>
      <c r="CS11" s="10" t="n">
        <v>0</v>
      </c>
      <c r="CT11" s="10" t="n">
        <v>370</v>
      </c>
      <c r="CU11" s="13">
        <f>CT11/$D$11</f>
        <v/>
      </c>
      <c r="CV11" s="10" t="n">
        <v>5</v>
      </c>
      <c r="CW11" s="10" t="n">
        <v>370</v>
      </c>
      <c r="CX11" s="13">
        <f>CW11/$D$11</f>
        <v/>
      </c>
      <c r="CY11" s="10" t="n">
        <v>6</v>
      </c>
      <c r="CZ11" s="10" t="n">
        <v>365</v>
      </c>
      <c r="DA11" s="13">
        <f>CZ11/$D$11</f>
        <v/>
      </c>
      <c r="DB11" s="10" t="n">
        <v>0</v>
      </c>
      <c r="DC11" s="10" t="n">
        <v>359</v>
      </c>
      <c r="DD11" s="13">
        <f>DC11/$D$11</f>
        <v/>
      </c>
      <c r="DE11" s="10" t="n">
        <v>2</v>
      </c>
      <c r="DF11" s="10" t="n">
        <v>359</v>
      </c>
      <c r="DG11" s="13">
        <f>DF11/$D$11</f>
        <v/>
      </c>
      <c r="DH11" s="10" t="n">
        <v>0</v>
      </c>
      <c r="DI11" s="10" t="n">
        <v>357</v>
      </c>
      <c r="DJ11" s="13">
        <f>DI11/$D$11</f>
        <v/>
      </c>
      <c r="DK11" s="10" t="n">
        <v>0</v>
      </c>
      <c r="DL11" s="10" t="n">
        <v>357</v>
      </c>
      <c r="DM11" s="13">
        <f>DL11/$D$11</f>
        <v/>
      </c>
      <c r="DN11" s="10" t="n">
        <v>0</v>
      </c>
      <c r="DO11" s="10" t="n">
        <v>357</v>
      </c>
      <c r="DP11" s="13">
        <f>DO11/$D$11</f>
        <v/>
      </c>
      <c r="DQ11" s="10" t="n">
        <v>2</v>
      </c>
      <c r="DR11" s="10" t="n">
        <v>357</v>
      </c>
      <c r="DS11" s="13">
        <f>DR11/$D$11</f>
        <v/>
      </c>
      <c r="DT11" s="10" t="n">
        <v>2</v>
      </c>
      <c r="DU11" s="10" t="n">
        <v>355</v>
      </c>
      <c r="DV11" s="13">
        <f>DU11/$D$11</f>
        <v/>
      </c>
      <c r="DW11" s="10" t="n">
        <v>4</v>
      </c>
      <c r="DX11" s="10" t="n">
        <v>353</v>
      </c>
      <c r="DY11" s="13">
        <f>DX11/$D$11</f>
        <v/>
      </c>
      <c r="DZ11" s="10" t="n">
        <v>0</v>
      </c>
      <c r="EA11" s="10" t="n">
        <v>349</v>
      </c>
      <c r="EB11" s="13">
        <f>EA11/$D$11</f>
        <v/>
      </c>
      <c r="EC11" s="10" t="n">
        <v>2</v>
      </c>
      <c r="ED11" s="10" t="n">
        <v>349</v>
      </c>
      <c r="EE11" s="13">
        <f>ED11/$D$11</f>
        <v/>
      </c>
      <c r="EF11" s="10" t="n">
        <v>0</v>
      </c>
      <c r="EG11" s="10" t="n">
        <v>347</v>
      </c>
      <c r="EH11" s="13">
        <f>EG11/$D$11</f>
        <v/>
      </c>
      <c r="EI11" s="10" t="n">
        <v>3</v>
      </c>
      <c r="EJ11" s="10" t="n">
        <v>347</v>
      </c>
      <c r="EK11" s="13">
        <f>EJ11/$D$11</f>
        <v/>
      </c>
      <c r="EL11" s="10" t="n">
        <v>0</v>
      </c>
      <c r="EM11" s="10" t="n">
        <v>344</v>
      </c>
      <c r="EN11" s="13">
        <f>EM11/$D$11</f>
        <v/>
      </c>
      <c r="EO11" s="10" t="n">
        <v>3</v>
      </c>
      <c r="EP11" s="10" t="n">
        <v>344</v>
      </c>
      <c r="EQ11" s="13">
        <f>EP11/$D$11</f>
        <v/>
      </c>
      <c r="ER11" s="10" t="n">
        <v>1</v>
      </c>
      <c r="ES11" s="10" t="n">
        <v>341</v>
      </c>
      <c r="ET11" s="13">
        <f>ES11/$D$11</f>
        <v/>
      </c>
      <c r="EU11" s="10" t="n">
        <v>3</v>
      </c>
      <c r="EV11" s="10" t="n">
        <v>340</v>
      </c>
      <c r="EW11" s="13">
        <f>EV11/$D$11</f>
        <v/>
      </c>
      <c r="EX11" s="10" t="n">
        <v>2</v>
      </c>
      <c r="EY11" s="10" t="n">
        <v>337</v>
      </c>
      <c r="EZ11" s="13">
        <f>EY11/$D$11</f>
        <v/>
      </c>
      <c r="FA11" s="10" t="n">
        <v>0</v>
      </c>
      <c r="FB11" s="10" t="n">
        <v>335</v>
      </c>
      <c r="FC11" s="13">
        <f>FB11/$D$11</f>
        <v/>
      </c>
      <c r="FD11" s="10" t="n">
        <v>0</v>
      </c>
      <c r="FE11" s="10" t="n">
        <v>335</v>
      </c>
      <c r="FF11" s="13">
        <f>FE11/$D$11</f>
        <v/>
      </c>
      <c r="FG11" s="10" t="n">
        <v>1</v>
      </c>
      <c r="FH11" s="10" t="n">
        <v>335</v>
      </c>
      <c r="FI11" s="13">
        <f>FH11/$D$11</f>
        <v/>
      </c>
      <c r="FJ11" s="10" t="n">
        <v>6</v>
      </c>
      <c r="FK11" s="10" t="n">
        <v>334</v>
      </c>
      <c r="FL11" s="13">
        <f>FK11/$D$11</f>
        <v/>
      </c>
      <c r="FM11" s="10" t="n">
        <v>7</v>
      </c>
      <c r="FN11" s="10" t="n">
        <v>328</v>
      </c>
      <c r="FO11" s="13">
        <f>FN11/$D$11</f>
        <v/>
      </c>
      <c r="FP11" s="10" t="n">
        <v>2</v>
      </c>
      <c r="FQ11" s="10" t="n">
        <v>321</v>
      </c>
      <c r="FR11" s="13">
        <f>FQ11/$D$11</f>
        <v/>
      </c>
      <c r="FS11" s="10" t="n">
        <v>13</v>
      </c>
      <c r="FT11" s="10" t="n">
        <v>319</v>
      </c>
      <c r="FU11" s="13">
        <f>FT11/$D$11</f>
        <v/>
      </c>
      <c r="FV11" s="10" t="n">
        <v>21</v>
      </c>
      <c r="FW11" s="10" t="n">
        <v>306</v>
      </c>
      <c r="FX11" s="13">
        <f>FW11/$D$11</f>
        <v/>
      </c>
      <c r="FY11" s="10" t="n">
        <v>16</v>
      </c>
      <c r="FZ11" s="10" t="n">
        <v>285</v>
      </c>
      <c r="GA11" s="13">
        <f>FZ11/$D$11</f>
        <v/>
      </c>
      <c r="GB11" s="10" t="n"/>
      <c r="GC11" s="10" t="n"/>
      <c r="GD11" s="13" t="n"/>
      <c r="GE11" s="10" t="n">
        <v>22</v>
      </c>
      <c r="GF11" s="10" t="n">
        <v>269</v>
      </c>
      <c r="GG11" s="13">
        <f>GF11/$D$11</f>
        <v/>
      </c>
      <c r="GH11" s="10" t="n"/>
      <c r="GI11" s="10" t="n"/>
      <c r="GJ11" s="13" t="n"/>
      <c r="GK11" s="10" t="n"/>
      <c r="GL11" s="10" t="n"/>
      <c r="GM11" s="13" t="n"/>
      <c r="GN11" s="10" t="n">
        <v>6</v>
      </c>
      <c r="GO11" s="10" t="n">
        <v>247</v>
      </c>
      <c r="GP11" s="13">
        <f>GO11/$D$11</f>
        <v/>
      </c>
      <c r="GQ11" s="10" t="n"/>
      <c r="GR11" s="10" t="n"/>
      <c r="GS11" s="13" t="n"/>
      <c r="GT11" s="10" t="n">
        <v>10</v>
      </c>
      <c r="GU11" s="10" t="n">
        <v>241</v>
      </c>
      <c r="GV11" s="13">
        <f>GU11/$D$11</f>
        <v/>
      </c>
      <c r="GW11" s="10" t="n">
        <v>11</v>
      </c>
      <c r="GX11" s="10" t="n">
        <v>231</v>
      </c>
      <c r="GY11" s="13">
        <f>GX11/$D$11</f>
        <v/>
      </c>
      <c r="GZ11" s="10" t="n">
        <v>7</v>
      </c>
      <c r="HA11" s="10" t="n">
        <v>220</v>
      </c>
      <c r="HB11" s="13">
        <f>HA11/$D$11</f>
        <v/>
      </c>
      <c r="HC11" s="10" t="n">
        <v>43</v>
      </c>
      <c r="HD11" s="10" t="n">
        <v>213</v>
      </c>
      <c r="HE11" s="13">
        <f>HD11/$D$11</f>
        <v/>
      </c>
      <c r="HF11" s="10" t="n">
        <v>32</v>
      </c>
      <c r="HG11" s="10" t="n">
        <v>170</v>
      </c>
      <c r="HH11" s="13">
        <f>HG11/$D$11</f>
        <v/>
      </c>
      <c r="HI11" s="10" t="n">
        <v>15</v>
      </c>
      <c r="HJ11" s="10" t="n">
        <v>138</v>
      </c>
      <c r="HK11" s="13">
        <f>HJ11/$D$11</f>
        <v/>
      </c>
      <c r="HL11" s="10" t="n">
        <v>14</v>
      </c>
      <c r="HM11" s="10" t="n">
        <v>123</v>
      </c>
      <c r="HN11" s="13">
        <f>HM11/$D$11</f>
        <v/>
      </c>
      <c r="HO11" s="10" t="n">
        <v>24</v>
      </c>
      <c r="HP11" s="10" t="n">
        <v>109</v>
      </c>
      <c r="HQ11" s="13">
        <f>HP11/$D$11</f>
        <v/>
      </c>
      <c r="HR11" s="10" t="n"/>
      <c r="HS11" s="10" t="n">
        <v>85</v>
      </c>
      <c r="HT11" s="13">
        <f>HS11/$D$11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7</v>
      </c>
      <c r="H12" s="11" t="n">
        <v>817</v>
      </c>
      <c r="I12" s="12">
        <f>H12/$D$12</f>
        <v/>
      </c>
      <c r="J12" s="10" t="n">
        <v>0</v>
      </c>
      <c r="K12" s="10" t="n">
        <v>810</v>
      </c>
      <c r="L12" s="13">
        <f>K12/$D$12</f>
        <v/>
      </c>
      <c r="M12" s="10" t="n">
        <v>0</v>
      </c>
      <c r="N12" s="10" t="n">
        <v>810</v>
      </c>
      <c r="O12" s="13">
        <f>N12/$D$12</f>
        <v/>
      </c>
      <c r="P12" s="10" t="n">
        <v>1</v>
      </c>
      <c r="Q12" s="10" t="n">
        <v>810</v>
      </c>
      <c r="R12" s="13">
        <f>Q12/$D$12</f>
        <v/>
      </c>
      <c r="S12" s="10" t="n">
        <v>-1</v>
      </c>
      <c r="T12" s="10" t="n">
        <v>809</v>
      </c>
      <c r="U12" s="13">
        <f>T12/$D$12</f>
        <v/>
      </c>
      <c r="V12" s="10" t="n">
        <v>1</v>
      </c>
      <c r="W12" s="10" t="n">
        <v>810</v>
      </c>
      <c r="X12" s="13">
        <f>W12/$D$12</f>
        <v/>
      </c>
      <c r="Y12" s="10" t="n">
        <v>-2</v>
      </c>
      <c r="Z12" s="10" t="n">
        <v>809</v>
      </c>
      <c r="AA12" s="13">
        <f>Z12/$D$12</f>
        <v/>
      </c>
      <c r="AB12" s="10" t="n">
        <v>3</v>
      </c>
      <c r="AC12" s="10" t="n">
        <v>811</v>
      </c>
      <c r="AD12" s="13">
        <f>AC12/$D$12</f>
        <v/>
      </c>
      <c r="AE12" s="10" t="n">
        <v>0</v>
      </c>
      <c r="AF12" s="10" t="n">
        <v>808</v>
      </c>
      <c r="AG12" s="13">
        <f>AF12/$D$12</f>
        <v/>
      </c>
      <c r="AH12" s="10" t="n">
        <v>0</v>
      </c>
      <c r="AI12" s="10" t="n">
        <v>808</v>
      </c>
      <c r="AJ12" s="13">
        <f>AI12/$D$12</f>
        <v/>
      </c>
      <c r="AK12" s="10" t="n">
        <v>0</v>
      </c>
      <c r="AL12" s="10" t="n">
        <v>808</v>
      </c>
      <c r="AM12" s="13">
        <f>AL12/$D$12</f>
        <v/>
      </c>
      <c r="AN12" s="10" t="n">
        <v>1</v>
      </c>
      <c r="AO12" s="10" t="n">
        <v>808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0</v>
      </c>
      <c r="AX12" s="10" t="n">
        <v>807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2</v>
      </c>
      <c r="BG12" s="10" t="n">
        <v>807</v>
      </c>
      <c r="BH12" s="13">
        <f>BG12/$D$12</f>
        <v/>
      </c>
      <c r="BI12" s="10" t="n">
        <v>4</v>
      </c>
      <c r="BJ12" s="10" t="n">
        <v>805</v>
      </c>
      <c r="BK12" s="13">
        <f>BJ12/$D$12</f>
        <v/>
      </c>
      <c r="BL12" s="10" t="n">
        <v>0</v>
      </c>
      <c r="BM12" s="10" t="n">
        <v>801</v>
      </c>
      <c r="BN12" s="13">
        <f>BM12/$D$12</f>
        <v/>
      </c>
      <c r="BO12" s="10" t="n">
        <v>0</v>
      </c>
      <c r="BP12" s="10" t="n">
        <v>801</v>
      </c>
      <c r="BQ12" s="13">
        <f>BP12/$D$12</f>
        <v/>
      </c>
      <c r="BR12" s="10" t="n">
        <v>1</v>
      </c>
      <c r="BS12" s="10" t="n">
        <v>801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0</v>
      </c>
      <c r="CB12" s="10" t="n">
        <v>800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2</v>
      </c>
      <c r="CK12" s="10" t="n">
        <v>800</v>
      </c>
      <c r="CL12" s="13">
        <f>CK12/$D$12</f>
        <v/>
      </c>
      <c r="CM12" s="10" t="n">
        <v>2</v>
      </c>
      <c r="CN12" s="10" t="n">
        <v>798</v>
      </c>
      <c r="CO12" s="13">
        <f>CN12/$D$12</f>
        <v/>
      </c>
      <c r="CP12" s="10" t="n">
        <v>0</v>
      </c>
      <c r="CQ12" s="10" t="n">
        <v>796</v>
      </c>
      <c r="CR12" s="13">
        <f>CQ12/$D$12</f>
        <v/>
      </c>
      <c r="CS12" s="10" t="n">
        <v>0</v>
      </c>
      <c r="CT12" s="10" t="n">
        <v>796</v>
      </c>
      <c r="CU12" s="13">
        <f>CT12/$D$12</f>
        <v/>
      </c>
      <c r="CV12" s="10" t="n">
        <v>0</v>
      </c>
      <c r="CW12" s="10" t="n">
        <v>796</v>
      </c>
      <c r="CX12" s="13">
        <f>CW12/$D$12</f>
        <v/>
      </c>
      <c r="CY12" s="10" t="n">
        <v>1</v>
      </c>
      <c r="CZ12" s="10" t="n">
        <v>796</v>
      </c>
      <c r="DA12" s="13">
        <f>CZ12/$D$12</f>
        <v/>
      </c>
      <c r="DB12" s="10" t="n">
        <v>0</v>
      </c>
      <c r="DC12" s="10" t="n">
        <v>795</v>
      </c>
      <c r="DD12" s="13">
        <f>DC12/$D$12</f>
        <v/>
      </c>
      <c r="DE12" s="10" t="n">
        <v>0</v>
      </c>
      <c r="DF12" s="10" t="n">
        <v>795</v>
      </c>
      <c r="DG12" s="13">
        <f>DF12/$D$12</f>
        <v/>
      </c>
      <c r="DH12" s="10" t="n"/>
      <c r="DI12" s="10" t="n">
        <v>795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680</v>
      </c>
      <c r="I13" s="12">
        <f>H13/$D$13</f>
        <v/>
      </c>
      <c r="J13" s="10" t="n">
        <v>0</v>
      </c>
      <c r="K13" s="10" t="n">
        <v>680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7</v>
      </c>
      <c r="Q13" s="10" t="n">
        <v>680</v>
      </c>
      <c r="R13" s="13">
        <f>Q13/$D$13</f>
        <v/>
      </c>
      <c r="S13" s="10" t="n">
        <v>2</v>
      </c>
      <c r="T13" s="10" t="n">
        <v>673</v>
      </c>
      <c r="U13" s="13">
        <f>T13/$D$13</f>
        <v/>
      </c>
      <c r="V13" s="10" t="n">
        <v>1</v>
      </c>
      <c r="W13" s="10" t="n">
        <v>671</v>
      </c>
      <c r="X13" s="13">
        <f>W13/$D$13</f>
        <v/>
      </c>
      <c r="Y13" s="10" t="n">
        <v>0</v>
      </c>
      <c r="Z13" s="10" t="n">
        <v>670</v>
      </c>
      <c r="AA13" s="13">
        <f>Z13/$D$13</f>
        <v/>
      </c>
      <c r="AB13" s="10" t="n">
        <v>1</v>
      </c>
      <c r="AC13" s="10" t="n">
        <v>670</v>
      </c>
      <c r="AD13" s="13">
        <f>AC13/$D$13</f>
        <v/>
      </c>
      <c r="AE13" s="10" t="n">
        <v>0</v>
      </c>
      <c r="AF13" s="10" t="n">
        <v>669</v>
      </c>
      <c r="AG13" s="13">
        <f>AF13/$D$13</f>
        <v/>
      </c>
      <c r="AH13" s="10" t="n">
        <v>0</v>
      </c>
      <c r="AI13" s="10" t="n">
        <v>669</v>
      </c>
      <c r="AJ13" s="13">
        <f>AI13/$D$13</f>
        <v/>
      </c>
      <c r="AK13" s="10" t="n">
        <v>4</v>
      </c>
      <c r="AL13" s="10" t="n">
        <v>669</v>
      </c>
      <c r="AM13" s="13">
        <f>AL13/$D$13</f>
        <v/>
      </c>
      <c r="AN13" s="10" t="n">
        <v>1</v>
      </c>
      <c r="AO13" s="10" t="n">
        <v>665</v>
      </c>
      <c r="AP13" s="13">
        <f>AO13/$D$13</f>
        <v/>
      </c>
      <c r="AQ13" s="10" t="n">
        <v>0</v>
      </c>
      <c r="AR13" s="10" t="n">
        <v>664</v>
      </c>
      <c r="AS13" s="13">
        <f>AR13/$D$13</f>
        <v/>
      </c>
      <c r="AT13" s="10" t="n">
        <v>1</v>
      </c>
      <c r="AU13" s="10" t="n">
        <v>664</v>
      </c>
      <c r="AV13" s="13">
        <f>AU13/$D$13</f>
        <v/>
      </c>
      <c r="AW13" s="10" t="n">
        <v>1</v>
      </c>
      <c r="AX13" s="10" t="n">
        <v>663</v>
      </c>
      <c r="AY13" s="13">
        <f>AX13/$D$13</f>
        <v/>
      </c>
      <c r="AZ13" s="10" t="n">
        <v>0</v>
      </c>
      <c r="BA13" s="10" t="n">
        <v>662</v>
      </c>
      <c r="BB13" s="13">
        <f>BA13/$D$13</f>
        <v/>
      </c>
      <c r="BC13" s="10" t="n">
        <v>0</v>
      </c>
      <c r="BD13" s="10" t="n">
        <v>662</v>
      </c>
      <c r="BE13" s="13">
        <f>BD13/$D$13</f>
        <v/>
      </c>
      <c r="BF13" s="10" t="n">
        <v>4</v>
      </c>
      <c r="BG13" s="10" t="n">
        <v>662</v>
      </c>
      <c r="BH13" s="13">
        <f>BG13/$D$13</f>
        <v/>
      </c>
      <c r="BI13" s="10" t="n">
        <v>1</v>
      </c>
      <c r="BJ13" s="10" t="n">
        <v>658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0</v>
      </c>
      <c r="BS13" s="10" t="n">
        <v>657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1</v>
      </c>
      <c r="CB13" s="10" t="n">
        <v>657</v>
      </c>
      <c r="CC13" s="13">
        <f>CB13/$D$13</f>
        <v/>
      </c>
      <c r="CD13" s="10" t="n">
        <v>3</v>
      </c>
      <c r="CE13" s="10" t="n">
        <v>656</v>
      </c>
      <c r="CF13" s="13">
        <f>CE13/$D$13</f>
        <v/>
      </c>
      <c r="CG13" s="10" t="n">
        <v>1</v>
      </c>
      <c r="CH13" s="10" t="n">
        <v>653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0</v>
      </c>
      <c r="CQ13" s="10" t="n">
        <v>652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8</v>
      </c>
      <c r="CZ13" s="10" t="n">
        <v>652</v>
      </c>
      <c r="DA13" s="13">
        <f>CZ13/$D$13</f>
        <v/>
      </c>
      <c r="DB13" s="10" t="n">
        <v>0</v>
      </c>
      <c r="DC13" s="10" t="n">
        <v>644</v>
      </c>
      <c r="DD13" s="13">
        <f>DC13/$D$13</f>
        <v/>
      </c>
      <c r="DE13" s="10" t="n">
        <v>330</v>
      </c>
      <c r="DF13" s="10" t="n">
        <v>644</v>
      </c>
      <c r="DG13" s="13">
        <f>DF13/$D$13</f>
        <v/>
      </c>
      <c r="DH13" s="10" t="n"/>
      <c r="DI13" s="10" t="n">
        <v>314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2</v>
      </c>
      <c r="H14" s="11" t="n">
        <v>1883</v>
      </c>
      <c r="I14" s="12">
        <f>H14/$D$14</f>
        <v/>
      </c>
      <c r="J14" s="10" t="n">
        <v>0</v>
      </c>
      <c r="K14" s="10" t="n">
        <v>1881</v>
      </c>
      <c r="L14" s="13">
        <f>K14/$D$14</f>
        <v/>
      </c>
      <c r="M14" s="10" t="n">
        <v>0</v>
      </c>
      <c r="N14" s="10" t="n">
        <v>1881</v>
      </c>
      <c r="O14" s="13">
        <f>N14/$D$14</f>
        <v/>
      </c>
      <c r="P14" s="10" t="n">
        <v>1</v>
      </c>
      <c r="Q14" s="10" t="n">
        <v>1881</v>
      </c>
      <c r="R14" s="13">
        <f>Q14/$D$14</f>
        <v/>
      </c>
      <c r="S14" s="10" t="n">
        <v>0</v>
      </c>
      <c r="T14" s="10" t="n">
        <v>1880</v>
      </c>
      <c r="U14" s="13">
        <f>T14/$D$14</f>
        <v/>
      </c>
      <c r="V14" s="10" t="n">
        <v>0</v>
      </c>
      <c r="W14" s="10" t="n">
        <v>1880</v>
      </c>
      <c r="X14" s="13">
        <f>W14/$D$14</f>
        <v/>
      </c>
      <c r="Y14" s="10" t="n">
        <v>0</v>
      </c>
      <c r="Z14" s="10" t="n">
        <v>1880</v>
      </c>
      <c r="AA14" s="13">
        <f>Z14/$D$14</f>
        <v/>
      </c>
      <c r="AB14" s="10" t="n">
        <v>1</v>
      </c>
      <c r="AC14" s="10" t="n">
        <v>1880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0</v>
      </c>
      <c r="AI14" s="10" t="n">
        <v>1879</v>
      </c>
      <c r="AJ14" s="13">
        <f>AI14/$D$14</f>
        <v/>
      </c>
      <c r="AK14" s="10" t="n">
        <v>0</v>
      </c>
      <c r="AL14" s="10" t="n">
        <v>1879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1</v>
      </c>
      <c r="AR14" s="10" t="n">
        <v>1879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0</v>
      </c>
      <c r="BA14" s="10" t="n">
        <v>1878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1</v>
      </c>
      <c r="BJ14" s="10" t="n">
        <v>1878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-1</v>
      </c>
      <c r="BP14" s="10" t="n">
        <v>1877</v>
      </c>
      <c r="BQ14" s="13">
        <f>BP14/$D$14</f>
        <v/>
      </c>
      <c r="BR14" s="10" t="n">
        <v>1</v>
      </c>
      <c r="BS14" s="10" t="n">
        <v>1878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0</v>
      </c>
      <c r="BY14" s="10" t="n">
        <v>1877</v>
      </c>
      <c r="BZ14" s="13">
        <f>BY14/$D$14</f>
        <v/>
      </c>
      <c r="CA14" s="10" t="n">
        <v>0</v>
      </c>
      <c r="CB14" s="10" t="n">
        <v>1877</v>
      </c>
      <c r="CC14" s="13">
        <f>CB14/$D$14</f>
        <v/>
      </c>
      <c r="CD14" s="10" t="n">
        <v>3</v>
      </c>
      <c r="CE14" s="10" t="n">
        <v>1877</v>
      </c>
      <c r="CF14" s="13">
        <f>CE14/$D$14</f>
        <v/>
      </c>
      <c r="CG14" s="10" t="n">
        <v>1</v>
      </c>
      <c r="CH14" s="10" t="n">
        <v>1874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0</v>
      </c>
      <c r="CQ14" s="10" t="n">
        <v>1873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2</v>
      </c>
      <c r="CZ14" s="10" t="n">
        <v>1873</v>
      </c>
      <c r="DA14" s="13">
        <f>CZ14/$D$14</f>
        <v/>
      </c>
      <c r="DB14" s="10" t="n">
        <v>0</v>
      </c>
      <c r="DC14" s="10" t="n">
        <v>1871</v>
      </c>
      <c r="DD14" s="13">
        <f>DC14/$D$14</f>
        <v/>
      </c>
      <c r="DE14" s="10" t="n">
        <v>0</v>
      </c>
      <c r="DF14" s="10" t="n">
        <v>1871</v>
      </c>
      <c r="DG14" s="13">
        <f>DF14/$D$14</f>
        <v/>
      </c>
      <c r="DH14" s="10" t="n"/>
      <c r="DI14" s="10" t="n">
        <v>1871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/>
      <c r="DI15" s="10" t="n">
        <v>396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2</v>
      </c>
      <c r="AO16" s="10" t="n">
        <v>397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1</v>
      </c>
      <c r="CW16" s="10" t="n">
        <v>395</v>
      </c>
      <c r="CX16" s="13">
        <f>CW16/$D$16</f>
        <v/>
      </c>
      <c r="CY16" s="10" t="n">
        <v>1</v>
      </c>
      <c r="CZ16" s="10" t="n">
        <v>394</v>
      </c>
      <c r="DA16" s="13">
        <f>CZ16/$D$16</f>
        <v/>
      </c>
      <c r="DB16" s="10" t="n">
        <v>0</v>
      </c>
      <c r="DC16" s="10" t="n">
        <v>393</v>
      </c>
      <c r="DD16" s="13">
        <f>DC16/$D$16</f>
        <v/>
      </c>
      <c r="DE16" s="10" t="n">
        <v>0</v>
      </c>
      <c r="DF16" s="10" t="n">
        <v>393</v>
      </c>
      <c r="DG16" s="13">
        <f>DF16/$D$16</f>
        <v/>
      </c>
      <c r="DH16" s="10" t="n"/>
      <c r="DI16" s="10" t="n">
        <v>393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594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0</v>
      </c>
      <c r="N17" s="10" t="n">
        <v>593</v>
      </c>
      <c r="O17" s="13">
        <f>N17/$D$17</f>
        <v/>
      </c>
      <c r="P17" s="10" t="n">
        <v>0</v>
      </c>
      <c r="Q17" s="10" t="n">
        <v>593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1</v>
      </c>
      <c r="W17" s="10" t="n">
        <v>593</v>
      </c>
      <c r="X17" s="13">
        <f>W17/$D$17</f>
        <v/>
      </c>
      <c r="Y17" s="10" t="n">
        <v>1</v>
      </c>
      <c r="Z17" s="10" t="n">
        <v>592</v>
      </c>
      <c r="AA17" s="13">
        <f>Z17/$D$17</f>
        <v/>
      </c>
      <c r="AB17" s="10" t="n">
        <v>0</v>
      </c>
      <c r="AC17" s="10" t="n">
        <v>591</v>
      </c>
      <c r="AD17" s="13">
        <f>AC17/$D$17</f>
        <v/>
      </c>
      <c r="AE17" s="10" t="n">
        <v>0</v>
      </c>
      <c r="AF17" s="10" t="n">
        <v>591</v>
      </c>
      <c r="AG17" s="13">
        <f>AF17/$D$17</f>
        <v/>
      </c>
      <c r="AH17" s="10" t="n">
        <v>0</v>
      </c>
      <c r="AI17" s="10" t="n">
        <v>591</v>
      </c>
      <c r="AJ17" s="13">
        <f>AI17/$D$17</f>
        <v/>
      </c>
      <c r="AK17" s="10" t="n">
        <v>-1</v>
      </c>
      <c r="AL17" s="10" t="n">
        <v>591</v>
      </c>
      <c r="AM17" s="13">
        <f>AL17/$D$17</f>
        <v/>
      </c>
      <c r="AN17" s="10" t="n">
        <v>0</v>
      </c>
      <c r="AO17" s="10" t="n">
        <v>592</v>
      </c>
      <c r="AP17" s="13">
        <f>AO17/$D$17</f>
        <v/>
      </c>
      <c r="AQ17" s="10" t="n">
        <v>2</v>
      </c>
      <c r="AR17" s="10" t="n">
        <v>592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0</v>
      </c>
      <c r="AX17" s="10" t="n">
        <v>590</v>
      </c>
      <c r="AY17" s="13">
        <f>AX17/$D$17</f>
        <v/>
      </c>
      <c r="AZ17" s="10" t="n">
        <v>0</v>
      </c>
      <c r="BA17" s="10" t="n">
        <v>590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3</v>
      </c>
      <c r="BG17" s="10" t="n">
        <v>590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2</v>
      </c>
      <c r="CE17" s="10" t="n">
        <v>587</v>
      </c>
      <c r="CF17" s="13">
        <f>CE17/$D$17</f>
        <v/>
      </c>
      <c r="CG17" s="10" t="n">
        <v>1</v>
      </c>
      <c r="CH17" s="10" t="n">
        <v>585</v>
      </c>
      <c r="CI17" s="13">
        <f>CH17/$D$17</f>
        <v/>
      </c>
      <c r="CJ17" s="10" t="n">
        <v>2</v>
      </c>
      <c r="CK17" s="10" t="n">
        <v>584</v>
      </c>
      <c r="CL17" s="13">
        <f>CK17/$D$17</f>
        <v/>
      </c>
      <c r="CM17" s="10" t="n">
        <v>1</v>
      </c>
      <c r="CN17" s="10" t="n">
        <v>582</v>
      </c>
      <c r="CO17" s="13">
        <f>CN17/$D$17</f>
        <v/>
      </c>
      <c r="CP17" s="10" t="n">
        <v>0</v>
      </c>
      <c r="CQ17" s="10" t="n">
        <v>581</v>
      </c>
      <c r="CR17" s="13">
        <f>CQ17/$D$17</f>
        <v/>
      </c>
      <c r="CS17" s="10" t="n">
        <v>0</v>
      </c>
      <c r="CT17" s="10" t="n">
        <v>581</v>
      </c>
      <c r="CU17" s="13">
        <f>CT17/$D$17</f>
        <v/>
      </c>
      <c r="CV17" s="10" t="n">
        <v>0</v>
      </c>
      <c r="CW17" s="10" t="n">
        <v>581</v>
      </c>
      <c r="CX17" s="13">
        <f>CW17/$D$17</f>
        <v/>
      </c>
      <c r="CY17" s="10" t="n">
        <v>3</v>
      </c>
      <c r="CZ17" s="10" t="n">
        <v>581</v>
      </c>
      <c r="DA17" s="13">
        <f>CZ17/$D$17</f>
        <v/>
      </c>
      <c r="DB17" s="10" t="n">
        <v>0</v>
      </c>
      <c r="DC17" s="10" t="n">
        <v>578</v>
      </c>
      <c r="DD17" s="13">
        <f>DC17/$D$17</f>
        <v/>
      </c>
      <c r="DE17" s="10" t="n">
        <v>0</v>
      </c>
      <c r="DF17" s="10" t="n">
        <v>578</v>
      </c>
      <c r="DG17" s="13">
        <f>DF17/$D$17</f>
        <v/>
      </c>
      <c r="DH17" s="10" t="n"/>
      <c r="DI17" s="10" t="n">
        <v>578</v>
      </c>
      <c r="DJ17" s="13">
        <f>DI17/$D$17</f>
        <v/>
      </c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661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1</v>
      </c>
      <c r="Q18" s="10" t="n">
        <v>661</v>
      </c>
      <c r="R18" s="13">
        <f>Q18/$D$18</f>
        <v/>
      </c>
      <c r="S18" s="10" t="n">
        <v>1</v>
      </c>
      <c r="T18" s="10" t="n">
        <v>660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2</v>
      </c>
      <c r="AO18" s="10" t="n">
        <v>659</v>
      </c>
      <c r="AP18" s="13">
        <f>AO18/$D$18</f>
        <v/>
      </c>
      <c r="AQ18" s="10" t="n">
        <v>1</v>
      </c>
      <c r="AR18" s="10" t="n">
        <v>657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0</v>
      </c>
      <c r="AX18" s="10" t="n">
        <v>656</v>
      </c>
      <c r="AY18" s="13">
        <f>AX18/$D$18</f>
        <v/>
      </c>
      <c r="AZ18" s="10" t="n">
        <v>0</v>
      </c>
      <c r="BA18" s="10" t="n">
        <v>656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3</v>
      </c>
      <c r="BG18" s="10" t="n">
        <v>656</v>
      </c>
      <c r="BH18" s="13">
        <f>BG18/$D$18</f>
        <v/>
      </c>
      <c r="BI18" s="10" t="n">
        <v>0</v>
      </c>
      <c r="BJ18" s="10" t="n">
        <v>653</v>
      </c>
      <c r="BK18" s="13">
        <f>BJ18/$D$18</f>
        <v/>
      </c>
      <c r="BL18" s="10" t="n">
        <v>0</v>
      </c>
      <c r="BM18" s="10" t="n">
        <v>653</v>
      </c>
      <c r="BN18" s="13">
        <f>BM18/$D$18</f>
        <v/>
      </c>
      <c r="BO18" s="10" t="n">
        <v>1</v>
      </c>
      <c r="BP18" s="10" t="n">
        <v>653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1</v>
      </c>
      <c r="CZ18" s="10" t="n">
        <v>652</v>
      </c>
      <c r="DA18" s="13">
        <f>CZ18/$D$18</f>
        <v/>
      </c>
      <c r="DB18" s="10" t="n">
        <v>0</v>
      </c>
      <c r="DC18" s="10" t="n">
        <v>651</v>
      </c>
      <c r="DD18" s="13">
        <f>DC18/$D$18</f>
        <v/>
      </c>
      <c r="DE18" s="10" t="n">
        <v>0</v>
      </c>
      <c r="DF18" s="10" t="n">
        <v>651</v>
      </c>
      <c r="DG18" s="13">
        <f>DF18/$D$18</f>
        <v/>
      </c>
      <c r="DH18" s="10" t="n"/>
      <c r="DI18" s="10" t="n">
        <v>651</v>
      </c>
      <c r="DJ18" s="13">
        <f>DI18/$D$18</f>
        <v/>
      </c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1</v>
      </c>
      <c r="T19" s="10" t="n">
        <v>241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0</v>
      </c>
      <c r="AC19" s="10" t="n">
        <v>240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2</v>
      </c>
      <c r="AL19" s="10" t="n">
        <v>240</v>
      </c>
      <c r="AM19" s="13">
        <f>AL19/$D$19</f>
        <v/>
      </c>
      <c r="AN19" s="10" t="n">
        <v>2</v>
      </c>
      <c r="AO19" s="10" t="n">
        <v>238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1</v>
      </c>
      <c r="BA19" s="10" t="n">
        <v>236</v>
      </c>
      <c r="BB19" s="13">
        <f>BA19/$D$19</f>
        <v/>
      </c>
      <c r="BC19" s="10" t="n">
        <v>0</v>
      </c>
      <c r="BD19" s="10" t="n">
        <v>235</v>
      </c>
      <c r="BE19" s="13">
        <f>BD19/$D$19</f>
        <v/>
      </c>
      <c r="BF19" s="10" t="n">
        <v>-1</v>
      </c>
      <c r="BG19" s="10" t="n">
        <v>235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3</v>
      </c>
      <c r="CB19" s="10" t="n">
        <v>236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1</v>
      </c>
      <c r="CW19" s="10" t="n">
        <v>233</v>
      </c>
      <c r="CX19" s="13">
        <f>CW19/$D$19</f>
        <v/>
      </c>
      <c r="CY19" s="10" t="n">
        <v>4</v>
      </c>
      <c r="CZ19" s="10" t="n">
        <v>232</v>
      </c>
      <c r="DA19" s="13">
        <f>CZ19/$D$19</f>
        <v/>
      </c>
      <c r="DB19" s="10" t="n">
        <v>0</v>
      </c>
      <c r="DC19" s="10" t="n">
        <v>228</v>
      </c>
      <c r="DD19" s="13">
        <f>DC19/$D$19</f>
        <v/>
      </c>
      <c r="DE19" s="10" t="n">
        <v>0</v>
      </c>
      <c r="DF19" s="10" t="n">
        <v>228</v>
      </c>
      <c r="DG19" s="13">
        <f>DF19/$D$19</f>
        <v/>
      </c>
      <c r="DH19" s="10" t="n"/>
      <c r="DI19" s="10" t="n">
        <v>228</v>
      </c>
      <c r="DJ19" s="13">
        <f>DI19/$D$19</f>
        <v/>
      </c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1</v>
      </c>
      <c r="W20" s="10" t="n">
        <v>619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/>
      <c r="DI20" s="10" t="n">
        <v>618</v>
      </c>
      <c r="DJ20" s="13">
        <f>DI20/$D$20</f>
        <v/>
      </c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3</v>
      </c>
      <c r="H21" s="11" t="n">
        <v>820</v>
      </c>
      <c r="I21" s="12">
        <f>H21/$D$21</f>
        <v/>
      </c>
      <c r="J21" s="10" t="n">
        <v>0</v>
      </c>
      <c r="K21" s="10" t="n">
        <v>817</v>
      </c>
      <c r="L21" s="13">
        <f>K21/$D$21</f>
        <v/>
      </c>
      <c r="M21" s="10" t="n">
        <v>0</v>
      </c>
      <c r="N21" s="10" t="n">
        <v>817</v>
      </c>
      <c r="O21" s="13">
        <f>N21/$D$21</f>
        <v/>
      </c>
      <c r="P21" s="10" t="n">
        <v>4</v>
      </c>
      <c r="Q21" s="10" t="n">
        <v>817</v>
      </c>
      <c r="R21" s="13">
        <f>Q21/$D$21</f>
        <v/>
      </c>
      <c r="S21" s="10" t="n">
        <v>5</v>
      </c>
      <c r="T21" s="10" t="n">
        <v>813</v>
      </c>
      <c r="U21" s="13">
        <f>T21/$D$21</f>
        <v/>
      </c>
      <c r="V21" s="10" t="n">
        <v>2</v>
      </c>
      <c r="W21" s="10" t="n">
        <v>808</v>
      </c>
      <c r="X21" s="13">
        <f>W21/$D$21</f>
        <v/>
      </c>
      <c r="Y21" s="10" t="n">
        <v>4</v>
      </c>
      <c r="Z21" s="10" t="n">
        <v>806</v>
      </c>
      <c r="AA21" s="13">
        <f>Z21/$D$21</f>
        <v/>
      </c>
      <c r="AB21" s="10" t="n">
        <v>2</v>
      </c>
      <c r="AC21" s="10" t="n">
        <v>802</v>
      </c>
      <c r="AD21" s="13">
        <f>AC21/$D$21</f>
        <v/>
      </c>
      <c r="AE21" s="10" t="n">
        <v>0</v>
      </c>
      <c r="AF21" s="10" t="n">
        <v>800</v>
      </c>
      <c r="AG21" s="13">
        <f>AF21/$D$21</f>
        <v/>
      </c>
      <c r="AH21" s="10" t="n">
        <v>0</v>
      </c>
      <c r="AI21" s="10" t="n">
        <v>800</v>
      </c>
      <c r="AJ21" s="13">
        <f>AI21/$D$21</f>
        <v/>
      </c>
      <c r="AK21" s="10" t="n">
        <v>3</v>
      </c>
      <c r="AL21" s="10" t="n">
        <v>800</v>
      </c>
      <c r="AM21" s="13">
        <f>AL21/$D$21</f>
        <v/>
      </c>
      <c r="AN21" s="10" t="n">
        <v>5</v>
      </c>
      <c r="AO21" s="10" t="n">
        <v>797</v>
      </c>
      <c r="AP21" s="13">
        <f>AO21/$D$21</f>
        <v/>
      </c>
      <c r="AQ21" s="10" t="n">
        <v>2</v>
      </c>
      <c r="AR21" s="10" t="n">
        <v>792</v>
      </c>
      <c r="AS21" s="13">
        <f>AR21/$D$21</f>
        <v/>
      </c>
      <c r="AT21" s="10" t="n">
        <v>1</v>
      </c>
      <c r="AU21" s="10" t="n">
        <v>790</v>
      </c>
      <c r="AV21" s="13">
        <f>AU21/$D$21</f>
        <v/>
      </c>
      <c r="AW21" s="10" t="n">
        <v>0</v>
      </c>
      <c r="AX21" s="10" t="n">
        <v>789</v>
      </c>
      <c r="AY21" s="13">
        <f>AX21/$D$21</f>
        <v/>
      </c>
      <c r="AZ21" s="10" t="n">
        <v>0</v>
      </c>
      <c r="BA21" s="10" t="n">
        <v>789</v>
      </c>
      <c r="BB21" s="13">
        <f>BA21/$D$21</f>
        <v/>
      </c>
      <c r="BC21" s="10" t="n">
        <v>2</v>
      </c>
      <c r="BD21" s="10" t="n">
        <v>789</v>
      </c>
      <c r="BE21" s="13">
        <f>BD21/$D$21</f>
        <v/>
      </c>
      <c r="BF21" s="10" t="n">
        <v>2</v>
      </c>
      <c r="BG21" s="10" t="n">
        <v>787</v>
      </c>
      <c r="BH21" s="13">
        <f>BG21/$D$21</f>
        <v/>
      </c>
      <c r="BI21" s="10" t="n">
        <v>5</v>
      </c>
      <c r="BJ21" s="10" t="n">
        <v>785</v>
      </c>
      <c r="BK21" s="13">
        <f>BJ21/$D$21</f>
        <v/>
      </c>
      <c r="BL21" s="10" t="n">
        <v>0</v>
      </c>
      <c r="BM21" s="10" t="n">
        <v>780</v>
      </c>
      <c r="BN21" s="13">
        <f>BM21/$D$21</f>
        <v/>
      </c>
      <c r="BO21" s="10" t="n">
        <v>4</v>
      </c>
      <c r="BP21" s="10" t="n">
        <v>780</v>
      </c>
      <c r="BQ21" s="13">
        <f>BP21/$D$21</f>
        <v/>
      </c>
      <c r="BR21" s="10" t="n">
        <v>-1</v>
      </c>
      <c r="BS21" s="10" t="n">
        <v>776</v>
      </c>
      <c r="BT21" s="13">
        <f>BS21/$D$21</f>
        <v/>
      </c>
      <c r="BU21" s="10" t="n">
        <v>0</v>
      </c>
      <c r="BV21" s="10" t="n">
        <v>777</v>
      </c>
      <c r="BW21" s="13">
        <f>BV21/$D$21</f>
        <v/>
      </c>
      <c r="BX21" s="10" t="n">
        <v>0</v>
      </c>
      <c r="BY21" s="10" t="n">
        <v>777</v>
      </c>
      <c r="BZ21" s="13">
        <f>BY21/$D$21</f>
        <v/>
      </c>
      <c r="CA21" s="10" t="n">
        <v>4</v>
      </c>
      <c r="CB21" s="10" t="n">
        <v>777</v>
      </c>
      <c r="CC21" s="13">
        <f>CB21/$D$21</f>
        <v/>
      </c>
      <c r="CD21" s="10" t="n">
        <v>1</v>
      </c>
      <c r="CE21" s="10" t="n">
        <v>773</v>
      </c>
      <c r="CF21" s="13">
        <f>CE21/$D$21</f>
        <v/>
      </c>
      <c r="CG21" s="10" t="n">
        <v>3</v>
      </c>
      <c r="CH21" s="10" t="n">
        <v>772</v>
      </c>
      <c r="CI21" s="13">
        <f>CH21/$D$21</f>
        <v/>
      </c>
      <c r="CJ21" s="10" t="n">
        <v>4</v>
      </c>
      <c r="CK21" s="10" t="n">
        <v>769</v>
      </c>
      <c r="CL21" s="13">
        <f>CK21/$D$21</f>
        <v/>
      </c>
      <c r="CM21" s="10" t="n">
        <v>1</v>
      </c>
      <c r="CN21" s="10" t="n">
        <v>765</v>
      </c>
      <c r="CO21" s="13">
        <f>CN21/$D$21</f>
        <v/>
      </c>
      <c r="CP21" s="10" t="n">
        <v>0</v>
      </c>
      <c r="CQ21" s="10" t="n">
        <v>764</v>
      </c>
      <c r="CR21" s="13">
        <f>CQ21/$D$21</f>
        <v/>
      </c>
      <c r="CS21" s="10" t="n">
        <v>1</v>
      </c>
      <c r="CT21" s="10" t="n">
        <v>764</v>
      </c>
      <c r="CU21" s="13">
        <f>CT21/$D$21</f>
        <v/>
      </c>
      <c r="CV21" s="10" t="n">
        <v>1</v>
      </c>
      <c r="CW21" s="10" t="n">
        <v>763</v>
      </c>
      <c r="CX21" s="13">
        <f>CW21/$D$21</f>
        <v/>
      </c>
      <c r="CY21" s="10" t="n">
        <v>0</v>
      </c>
      <c r="CZ21" s="10" t="n">
        <v>762</v>
      </c>
      <c r="DA21" s="13">
        <f>CZ21/$D$21</f>
        <v/>
      </c>
      <c r="DB21" s="10" t="n">
        <v>0</v>
      </c>
      <c r="DC21" s="10" t="n">
        <v>762</v>
      </c>
      <c r="DD21" s="13">
        <f>DC21/$D$21</f>
        <v/>
      </c>
      <c r="DE21" s="10" t="n">
        <v>3</v>
      </c>
      <c r="DF21" s="10" t="n">
        <v>762</v>
      </c>
      <c r="DG21" s="13">
        <f>DF21/$D$21</f>
        <v/>
      </c>
      <c r="DH21" s="10" t="n">
        <v>1</v>
      </c>
      <c r="DI21" s="10" t="n">
        <v>759</v>
      </c>
      <c r="DJ21" s="13">
        <f>DI21/$D$21</f>
        <v/>
      </c>
      <c r="DK21" s="10" t="n">
        <v>0</v>
      </c>
      <c r="DL21" s="10" t="n">
        <v>758</v>
      </c>
      <c r="DM21" s="13">
        <f>DL21/$D$21</f>
        <v/>
      </c>
      <c r="DN21" s="10" t="n">
        <v>0</v>
      </c>
      <c r="DO21" s="10" t="n">
        <v>758</v>
      </c>
      <c r="DP21" s="13">
        <f>DO21/$D$21</f>
        <v/>
      </c>
      <c r="DQ21" s="10" t="n">
        <v>2</v>
      </c>
      <c r="DR21" s="10" t="n">
        <v>758</v>
      </c>
      <c r="DS21" s="13">
        <f>DR21/$D$21</f>
        <v/>
      </c>
      <c r="DT21" s="10" t="n">
        <v>4</v>
      </c>
      <c r="DU21" s="10" t="n">
        <v>756</v>
      </c>
      <c r="DV21" s="13">
        <f>DU21/$D$21</f>
        <v/>
      </c>
      <c r="DW21" s="10" t="n">
        <v>3</v>
      </c>
      <c r="DX21" s="10" t="n">
        <v>752</v>
      </c>
      <c r="DY21" s="13">
        <f>DX21/$D$21</f>
        <v/>
      </c>
      <c r="DZ21" s="10" t="n">
        <v>0</v>
      </c>
      <c r="EA21" s="10" t="n">
        <v>749</v>
      </c>
      <c r="EB21" s="13">
        <f>EA21/$D$21</f>
        <v/>
      </c>
      <c r="EC21" s="10" t="n">
        <v>2</v>
      </c>
      <c r="ED21" s="10" t="n">
        <v>749</v>
      </c>
      <c r="EE21" s="13">
        <f>ED21/$D$21</f>
        <v/>
      </c>
      <c r="EF21" s="10" t="n">
        <v>0</v>
      </c>
      <c r="EG21" s="10" t="n">
        <v>747</v>
      </c>
      <c r="EH21" s="13">
        <f>EG21/$D$21</f>
        <v/>
      </c>
      <c r="EI21" s="10" t="n">
        <v>6</v>
      </c>
      <c r="EJ21" s="10" t="n">
        <v>747</v>
      </c>
      <c r="EK21" s="13">
        <f>EJ21/$D$21</f>
        <v/>
      </c>
      <c r="EL21" s="10" t="n">
        <v>0</v>
      </c>
      <c r="EM21" s="10" t="n">
        <v>741</v>
      </c>
      <c r="EN21" s="13">
        <f>EM21/$D$21</f>
        <v/>
      </c>
      <c r="EO21" s="10" t="n">
        <v>2</v>
      </c>
      <c r="EP21" s="10" t="n">
        <v>741</v>
      </c>
      <c r="EQ21" s="13">
        <f>EP21/$D$21</f>
        <v/>
      </c>
      <c r="ER21" s="10" t="n">
        <v>1</v>
      </c>
      <c r="ES21" s="10" t="n">
        <v>739</v>
      </c>
      <c r="ET21" s="13">
        <f>ES21/$D$21</f>
        <v/>
      </c>
      <c r="EU21" s="10" t="n">
        <v>1</v>
      </c>
      <c r="EV21" s="10" t="n">
        <v>738</v>
      </c>
      <c r="EW21" s="13">
        <f>EV21/$D$21</f>
        <v/>
      </c>
      <c r="EX21" s="10" t="n">
        <v>0</v>
      </c>
      <c r="EY21" s="10" t="n">
        <v>737</v>
      </c>
      <c r="EZ21" s="13">
        <f>EY21/$D$21</f>
        <v/>
      </c>
      <c r="FA21" s="10" t="n">
        <v>0</v>
      </c>
      <c r="FB21" s="10" t="n">
        <v>737</v>
      </c>
      <c r="FC21" s="13">
        <f>FB21/$D$21</f>
        <v/>
      </c>
      <c r="FD21" s="10" t="n">
        <v>0</v>
      </c>
      <c r="FE21" s="10" t="n">
        <v>737</v>
      </c>
      <c r="FF21" s="13">
        <f>FE21/$D$21</f>
        <v/>
      </c>
      <c r="FG21" s="10" t="n">
        <v>6</v>
      </c>
      <c r="FH21" s="10" t="n">
        <v>737</v>
      </c>
      <c r="FI21" s="13">
        <f>FH21/$D$21</f>
        <v/>
      </c>
      <c r="FJ21" s="10" t="n">
        <v>3</v>
      </c>
      <c r="FK21" s="10" t="n">
        <v>731</v>
      </c>
      <c r="FL21" s="13">
        <f>FK21/$D$21</f>
        <v/>
      </c>
      <c r="FM21" s="10" t="n">
        <v>4</v>
      </c>
      <c r="FN21" s="10" t="n">
        <v>728</v>
      </c>
      <c r="FO21" s="13">
        <f>FN21/$D$21</f>
        <v/>
      </c>
      <c r="FP21" s="10" t="n"/>
      <c r="FQ21" s="10" t="n"/>
      <c r="FR21" s="13" t="n"/>
      <c r="FS21" s="10" t="n">
        <v>10</v>
      </c>
      <c r="FT21" s="10" t="n">
        <v>724</v>
      </c>
      <c r="FU21" s="13">
        <f>FT21/$D$21</f>
        <v/>
      </c>
      <c r="FV21" s="10" t="n">
        <v>22</v>
      </c>
      <c r="FW21" s="10" t="n">
        <v>714</v>
      </c>
      <c r="FX21" s="13">
        <f>FW21/$D$21</f>
        <v/>
      </c>
      <c r="FY21" s="10" t="n">
        <v>16</v>
      </c>
      <c r="FZ21" s="10" t="n">
        <v>692</v>
      </c>
      <c r="GA21" s="13">
        <f>FZ21/$D$21</f>
        <v/>
      </c>
      <c r="GB21" s="10" t="n">
        <v>11</v>
      </c>
      <c r="GC21" s="10" t="n">
        <v>676</v>
      </c>
      <c r="GD21" s="13">
        <f>GC21/$D$21</f>
        <v/>
      </c>
      <c r="GE21" s="10" t="n"/>
      <c r="GF21" s="10" t="n"/>
      <c r="GG21" s="13" t="n"/>
      <c r="GH21" s="10" t="n">
        <v>28</v>
      </c>
      <c r="GI21" s="10" t="n">
        <v>665</v>
      </c>
      <c r="GJ21" s="13">
        <f>GI21/$D$21</f>
        <v/>
      </c>
      <c r="GK21" s="10" t="n">
        <v>21</v>
      </c>
      <c r="GL21" s="10" t="n">
        <v>637</v>
      </c>
      <c r="GM21" s="13">
        <f>GL21/$D$21</f>
        <v/>
      </c>
      <c r="GN21" s="10" t="n"/>
      <c r="GO21" s="10" t="n"/>
      <c r="GP21" s="13" t="n"/>
      <c r="GQ21" s="10" t="n">
        <v>6</v>
      </c>
      <c r="GR21" s="10" t="n">
        <v>616</v>
      </c>
      <c r="GS21" s="13">
        <f>GR21/$D$21</f>
        <v/>
      </c>
      <c r="GT21" s="10" t="n"/>
      <c r="GU21" s="10" t="n"/>
      <c r="GV21" s="13" t="n"/>
      <c r="GW21" s="10" t="n"/>
      <c r="GX21" s="10" t="n">
        <v>610</v>
      </c>
      <c r="GY21" s="13">
        <f>GX21/$D$21</f>
        <v/>
      </c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1484</v>
      </c>
      <c r="I22" s="12">
        <f>H22/$D$22</f>
        <v/>
      </c>
      <c r="J22" s="10" t="n">
        <v>0</v>
      </c>
      <c r="K22" s="10" t="n">
        <v>1483</v>
      </c>
      <c r="L22" s="13">
        <f>K22/$D$22</f>
        <v/>
      </c>
      <c r="M22" s="10" t="n">
        <v>0</v>
      </c>
      <c r="N22" s="10" t="n">
        <v>1483</v>
      </c>
      <c r="O22" s="13">
        <f>N22/$D$22</f>
        <v/>
      </c>
      <c r="P22" s="10" t="n">
        <v>1</v>
      </c>
      <c r="Q22" s="10" t="n">
        <v>1483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1</v>
      </c>
      <c r="AR22" s="10" t="n">
        <v>1482</v>
      </c>
      <c r="AS22" s="13">
        <f>AR22/$D$22</f>
        <v/>
      </c>
      <c r="AT22" s="10" t="n">
        <v>0</v>
      </c>
      <c r="AU22" s="10" t="n">
        <v>1481</v>
      </c>
      <c r="AV22" s="13">
        <f>AU22/$D$22</f>
        <v/>
      </c>
      <c r="AW22" s="10" t="n">
        <v>2</v>
      </c>
      <c r="AX22" s="10" t="n">
        <v>1481</v>
      </c>
      <c r="AY22" s="13">
        <f>AX22/$D$22</f>
        <v/>
      </c>
      <c r="AZ22" s="10" t="n">
        <v>0</v>
      </c>
      <c r="BA22" s="10" t="n">
        <v>1479</v>
      </c>
      <c r="BB22" s="13">
        <f>BA22/$D$22</f>
        <v/>
      </c>
      <c r="BC22" s="10" t="n">
        <v>0</v>
      </c>
      <c r="BD22" s="10" t="n">
        <v>1479</v>
      </c>
      <c r="BE22" s="13">
        <f>BD22/$D$22</f>
        <v/>
      </c>
      <c r="BF22" s="10" t="n">
        <v>0</v>
      </c>
      <c r="BG22" s="10" t="n">
        <v>1479</v>
      </c>
      <c r="BH22" s="13">
        <f>BG22/$D$22</f>
        <v/>
      </c>
      <c r="BI22" s="10" t="n">
        <v>1</v>
      </c>
      <c r="BJ22" s="10" t="n">
        <v>1479</v>
      </c>
      <c r="BK22" s="13">
        <f>BJ22/$D$22</f>
        <v/>
      </c>
      <c r="BL22" s="10" t="n">
        <v>0</v>
      </c>
      <c r="BM22" s="10" t="n">
        <v>1478</v>
      </c>
      <c r="BN22" s="13">
        <f>BM22/$D$22</f>
        <v/>
      </c>
      <c r="BO22" s="10" t="n">
        <v>1</v>
      </c>
      <c r="BP22" s="10" t="n">
        <v>1478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0</v>
      </c>
      <c r="BY22" s="10" t="n">
        <v>1477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1</v>
      </c>
      <c r="CH22" s="10" t="n">
        <v>1477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0</v>
      </c>
      <c r="CN22" s="10" t="n">
        <v>1476</v>
      </c>
      <c r="CO22" s="13">
        <f>CN22/$D$22</f>
        <v/>
      </c>
      <c r="CP22" s="10" t="n">
        <v>0</v>
      </c>
      <c r="CQ22" s="10" t="n">
        <v>1476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2</v>
      </c>
      <c r="CW22" s="10" t="n">
        <v>1476</v>
      </c>
      <c r="CX22" s="13">
        <f>CW22/$D$22</f>
        <v/>
      </c>
      <c r="CY22" s="10" t="n">
        <v>3</v>
      </c>
      <c r="CZ22" s="10" t="n">
        <v>1474</v>
      </c>
      <c r="DA22" s="13">
        <f>CZ22/$D$22</f>
        <v/>
      </c>
      <c r="DB22" s="10" t="n">
        <v>0</v>
      </c>
      <c r="DC22" s="10" t="n">
        <v>1471</v>
      </c>
      <c r="DD22" s="13">
        <f>DC22/$D$22</f>
        <v/>
      </c>
      <c r="DE22" s="10" t="n">
        <v>1</v>
      </c>
      <c r="DF22" s="10" t="n">
        <v>1471</v>
      </c>
      <c r="DG22" s="13">
        <f>DF22/$D$22</f>
        <v/>
      </c>
      <c r="DH22" s="10" t="n"/>
      <c r="DI22" s="10" t="n">
        <v>1470</v>
      </c>
      <c r="DJ22" s="13">
        <f>DI22/$D$22</f>
        <v/>
      </c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T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-1</v>
      </c>
      <c r="AC5" s="10" t="n">
        <v>730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/>
      <c r="DI5" s="10" t="n">
        <v>731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1</v>
      </c>
      <c r="H6" s="11" t="n">
        <v>923</v>
      </c>
      <c r="I6" s="12">
        <f>H6/$D$6</f>
        <v/>
      </c>
      <c r="J6" s="10" t="n">
        <v>0</v>
      </c>
      <c r="K6" s="10" t="n">
        <v>922</v>
      </c>
      <c r="L6" s="13">
        <f>K6/$D$6</f>
        <v/>
      </c>
      <c r="M6" s="10" t="n">
        <v>0</v>
      </c>
      <c r="N6" s="10" t="n">
        <v>922</v>
      </c>
      <c r="O6" s="13">
        <f>N6/$D$6</f>
        <v/>
      </c>
      <c r="P6" s="10" t="n">
        <v>0</v>
      </c>
      <c r="Q6" s="10" t="n">
        <v>922</v>
      </c>
      <c r="R6" s="13">
        <f>Q6/$D$6</f>
        <v/>
      </c>
      <c r="S6" s="10" t="n">
        <v>3</v>
      </c>
      <c r="T6" s="10" t="n">
        <v>922</v>
      </c>
      <c r="U6" s="13">
        <f>T6/$D$6</f>
        <v/>
      </c>
      <c r="V6" s="10" t="n">
        <v>0</v>
      </c>
      <c r="W6" s="10" t="n">
        <v>919</v>
      </c>
      <c r="X6" s="13">
        <f>W6/$D$6</f>
        <v/>
      </c>
      <c r="Y6" s="10" t="n">
        <v>2</v>
      </c>
      <c r="Z6" s="10" t="n">
        <v>919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1</v>
      </c>
      <c r="BD6" s="10" t="n">
        <v>917</v>
      </c>
      <c r="BE6" s="13">
        <f>BD6/$D$6</f>
        <v/>
      </c>
      <c r="BF6" s="10" t="n">
        <v>0</v>
      </c>
      <c r="BG6" s="10" t="n">
        <v>916</v>
      </c>
      <c r="BH6" s="13">
        <f>BG6/$D$6</f>
        <v/>
      </c>
      <c r="BI6" s="10" t="n">
        <v>-1</v>
      </c>
      <c r="BJ6" s="10" t="n">
        <v>916</v>
      </c>
      <c r="BK6" s="13">
        <f>BJ6/$D$6</f>
        <v/>
      </c>
      <c r="BL6" s="10" t="n">
        <v>0</v>
      </c>
      <c r="BM6" s="10" t="n">
        <v>917</v>
      </c>
      <c r="BN6" s="13">
        <f>BM6/$D$6</f>
        <v/>
      </c>
      <c r="BO6" s="10" t="n">
        <v>2</v>
      </c>
      <c r="BP6" s="10" t="n">
        <v>917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0</v>
      </c>
      <c r="BV6" s="10" t="n">
        <v>915</v>
      </c>
      <c r="BW6" s="13">
        <f>BV6/$D$6</f>
        <v/>
      </c>
      <c r="BX6" s="10" t="n">
        <v>0</v>
      </c>
      <c r="BY6" s="10" t="n">
        <v>915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1</v>
      </c>
      <c r="CE6" s="10" t="n">
        <v>915</v>
      </c>
      <c r="CF6" s="13">
        <f>CE6/$D$6</f>
        <v/>
      </c>
      <c r="CG6" s="10" t="n">
        <v>2</v>
      </c>
      <c r="CH6" s="10" t="n">
        <v>914</v>
      </c>
      <c r="CI6" s="13">
        <f>CH6/$D$6</f>
        <v/>
      </c>
      <c r="CJ6" s="10" t="n">
        <v>2</v>
      </c>
      <c r="CK6" s="10" t="n">
        <v>912</v>
      </c>
      <c r="CL6" s="13">
        <f>CK6/$D$6</f>
        <v/>
      </c>
      <c r="CM6" s="10" t="n">
        <v>0</v>
      </c>
      <c r="CN6" s="10" t="n">
        <v>910</v>
      </c>
      <c r="CO6" s="13">
        <f>CN6/$D$6</f>
        <v/>
      </c>
      <c r="CP6" s="10" t="n">
        <v>0</v>
      </c>
      <c r="CQ6" s="10" t="n">
        <v>910</v>
      </c>
      <c r="CR6" s="13">
        <f>CQ6/$D$6</f>
        <v/>
      </c>
      <c r="CS6" s="10" t="n">
        <v>0</v>
      </c>
      <c r="CT6" s="10" t="n">
        <v>910</v>
      </c>
      <c r="CU6" s="13">
        <f>CT6/$D$6</f>
        <v/>
      </c>
      <c r="CV6" s="10" t="n">
        <v>2</v>
      </c>
      <c r="CW6" s="10" t="n">
        <v>910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2</v>
      </c>
      <c r="DX6" s="10" t="n">
        <v>908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0</v>
      </c>
      <c r="EG6" s="10" t="n">
        <v>906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1</v>
      </c>
      <c r="EP6" s="10" t="n">
        <v>906</v>
      </c>
      <c r="EQ6" s="13">
        <f>EP6/$D$6</f>
        <v/>
      </c>
      <c r="ER6" s="10" t="n">
        <v>1</v>
      </c>
      <c r="ES6" s="10" t="n">
        <v>905</v>
      </c>
      <c r="ET6" s="13">
        <f>ES6/$D$6</f>
        <v/>
      </c>
      <c r="EU6" s="10" t="n">
        <v>0</v>
      </c>
      <c r="EV6" s="10" t="n">
        <v>904</v>
      </c>
      <c r="EW6" s="13">
        <f>EV6/$D$6</f>
        <v/>
      </c>
      <c r="EX6" s="10" t="n">
        <v>2</v>
      </c>
      <c r="EY6" s="10" t="n">
        <v>904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0</v>
      </c>
      <c r="FE6" s="10" t="n">
        <v>902</v>
      </c>
      <c r="FF6" s="13">
        <f>FE6/$D$6</f>
        <v/>
      </c>
      <c r="FG6" s="10" t="n">
        <v>0</v>
      </c>
      <c r="FH6" s="10" t="n">
        <v>902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4</v>
      </c>
      <c r="FN6" s="10" t="n">
        <v>902</v>
      </c>
      <c r="FO6" s="13">
        <f>FN6/$D$6</f>
        <v/>
      </c>
      <c r="FP6" s="10" t="n"/>
      <c r="FQ6" s="10" t="n"/>
      <c r="FR6" s="13" t="n"/>
      <c r="FS6" s="10" t="n">
        <v>0</v>
      </c>
      <c r="FT6" s="10" t="n">
        <v>898</v>
      </c>
      <c r="FU6" s="13">
        <f>FT6/$D$6</f>
        <v/>
      </c>
      <c r="FV6" s="10" t="n">
        <v>8</v>
      </c>
      <c r="FW6" s="10" t="n">
        <v>898</v>
      </c>
      <c r="FX6" s="13">
        <f>FW6/$D$6</f>
        <v/>
      </c>
      <c r="FY6" s="10" t="n">
        <v>2</v>
      </c>
      <c r="FZ6" s="10" t="n">
        <v>890</v>
      </c>
      <c r="GA6" s="13">
        <f>FZ6/$D$6</f>
        <v/>
      </c>
      <c r="GB6" s="10" t="n">
        <v>1</v>
      </c>
      <c r="GC6" s="10" t="n">
        <v>888</v>
      </c>
      <c r="GD6" s="13">
        <f>GC6/$D$6</f>
        <v/>
      </c>
      <c r="GE6" s="10" t="n"/>
      <c r="GF6" s="10" t="n"/>
      <c r="GG6" s="13" t="n"/>
      <c r="GH6" s="10" t="n">
        <v>6</v>
      </c>
      <c r="GI6" s="10" t="n">
        <v>887</v>
      </c>
      <c r="GJ6" s="13">
        <f>GI6/$D$6</f>
        <v/>
      </c>
      <c r="GK6" s="10" t="n">
        <v>4</v>
      </c>
      <c r="GL6" s="10" t="n">
        <v>881</v>
      </c>
      <c r="GM6" s="13">
        <f>GL6/$D$6</f>
        <v/>
      </c>
      <c r="GN6" s="10" t="n"/>
      <c r="GO6" s="10" t="n"/>
      <c r="GP6" s="13" t="n"/>
      <c r="GQ6" s="10" t="n">
        <v>4</v>
      </c>
      <c r="GR6" s="10" t="n">
        <v>877</v>
      </c>
      <c r="GS6" s="13">
        <f>GR6/$D$6</f>
        <v/>
      </c>
      <c r="GT6" s="10" t="n"/>
      <c r="GU6" s="10" t="n"/>
      <c r="GV6" s="13" t="n"/>
      <c r="GW6" s="10" t="n"/>
      <c r="GX6" s="10" t="n">
        <v>873</v>
      </c>
      <c r="GY6" s="13">
        <f>GX6/$D$6</f>
        <v/>
      </c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1</v>
      </c>
      <c r="CZ7" s="10" t="n">
        <v>355</v>
      </c>
      <c r="DA7" s="13">
        <f>CZ7/$D$7</f>
        <v/>
      </c>
      <c r="DB7" s="10" t="n">
        <v>0</v>
      </c>
      <c r="DC7" s="10" t="n">
        <v>354</v>
      </c>
      <c r="DD7" s="13">
        <f>DC7/$D$7</f>
        <v/>
      </c>
      <c r="DE7" s="10" t="n">
        <v>0</v>
      </c>
      <c r="DF7" s="10" t="n">
        <v>354</v>
      </c>
      <c r="DG7" s="13">
        <f>DF7/$D$7</f>
        <v/>
      </c>
      <c r="DH7" s="10" t="n"/>
      <c r="DI7" s="10" t="n">
        <v>354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/>
      <c r="DI8" s="10" t="n">
        <v>478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1</v>
      </c>
      <c r="H9" s="11" t="n">
        <v>101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1</v>
      </c>
      <c r="BS9" s="10" t="n">
        <v>100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0</v>
      </c>
      <c r="BY9" s="10" t="n">
        <v>99</v>
      </c>
      <c r="BZ9" s="13">
        <f>BY9/$D$9</f>
        <v/>
      </c>
      <c r="CA9" s="10" t="n">
        <v>0</v>
      </c>
      <c r="CB9" s="10" t="n">
        <v>99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1</v>
      </c>
      <c r="CH9" s="10" t="n">
        <v>99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/>
      <c r="DI9" s="10" t="n">
        <v>98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408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1</v>
      </c>
      <c r="Q10" s="10" t="n">
        <v>408</v>
      </c>
      <c r="R10" s="13">
        <f>Q10/$D$10</f>
        <v/>
      </c>
      <c r="S10" s="10" t="n">
        <v>0</v>
      </c>
      <c r="T10" s="10" t="n">
        <v>407</v>
      </c>
      <c r="U10" s="13">
        <f>T10/$D$10</f>
        <v/>
      </c>
      <c r="V10" s="10" t="n">
        <v>0</v>
      </c>
      <c r="W10" s="10" t="n">
        <v>407</v>
      </c>
      <c r="X10" s="13">
        <f>W10/$D$10</f>
        <v/>
      </c>
      <c r="Y10" s="10" t="n">
        <v>2</v>
      </c>
      <c r="Z10" s="10" t="n">
        <v>407</v>
      </c>
      <c r="AA10" s="13">
        <f>Z10/$D$10</f>
        <v/>
      </c>
      <c r="AB10" s="10" t="n">
        <v>1</v>
      </c>
      <c r="AC10" s="10" t="n">
        <v>405</v>
      </c>
      <c r="AD10" s="13">
        <f>AC10/$D$10</f>
        <v/>
      </c>
      <c r="AE10" s="10" t="n">
        <v>0</v>
      </c>
      <c r="AF10" s="10" t="n">
        <v>404</v>
      </c>
      <c r="AG10" s="13">
        <f>AF10/$D$10</f>
        <v/>
      </c>
      <c r="AH10" s="10" t="n">
        <v>0</v>
      </c>
      <c r="AI10" s="10" t="n">
        <v>404</v>
      </c>
      <c r="AJ10" s="13">
        <f>AI10/$D$10</f>
        <v/>
      </c>
      <c r="AK10" s="10" t="n">
        <v>2</v>
      </c>
      <c r="AL10" s="10" t="n">
        <v>404</v>
      </c>
      <c r="AM10" s="13">
        <f>AL10/$D$10</f>
        <v/>
      </c>
      <c r="AN10" s="10" t="n">
        <v>0</v>
      </c>
      <c r="AO10" s="10" t="n">
        <v>402</v>
      </c>
      <c r="AP10" s="13">
        <f>AO10/$D$10</f>
        <v/>
      </c>
      <c r="AQ10" s="10" t="n">
        <v>1</v>
      </c>
      <c r="AR10" s="10" t="n">
        <v>402</v>
      </c>
      <c r="AS10" s="13">
        <f>AR10/$D$10</f>
        <v/>
      </c>
      <c r="AT10" s="10" t="n">
        <v>0</v>
      </c>
      <c r="AU10" s="10" t="n">
        <v>401</v>
      </c>
      <c r="AV10" s="13">
        <f>AU10/$D$10</f>
        <v/>
      </c>
      <c r="AW10" s="10" t="n">
        <v>2</v>
      </c>
      <c r="AX10" s="10" t="n">
        <v>401</v>
      </c>
      <c r="AY10" s="13">
        <f>AX10/$D$10</f>
        <v/>
      </c>
      <c r="AZ10" s="10" t="n">
        <v>0</v>
      </c>
      <c r="BA10" s="10" t="n">
        <v>399</v>
      </c>
      <c r="BB10" s="13">
        <f>BA10/$D$10</f>
        <v/>
      </c>
      <c r="BC10" s="10" t="n">
        <v>0</v>
      </c>
      <c r="BD10" s="10" t="n">
        <v>399</v>
      </c>
      <c r="BE10" s="13">
        <f>BD10/$D$10</f>
        <v/>
      </c>
      <c r="BF10" s="10" t="n">
        <v>2</v>
      </c>
      <c r="BG10" s="10" t="n">
        <v>399</v>
      </c>
      <c r="BH10" s="13">
        <f>BG10/$D$10</f>
        <v/>
      </c>
      <c r="BI10" s="10" t="n">
        <v>1</v>
      </c>
      <c r="BJ10" s="10" t="n">
        <v>397</v>
      </c>
      <c r="BK10" s="13">
        <f>BJ10/$D$10</f>
        <v/>
      </c>
      <c r="BL10" s="10" t="n">
        <v>0</v>
      </c>
      <c r="BM10" s="10" t="n">
        <v>396</v>
      </c>
      <c r="BN10" s="13">
        <f>BM10/$D$10</f>
        <v/>
      </c>
      <c r="BO10" s="10" t="n">
        <v>1</v>
      </c>
      <c r="BP10" s="10" t="n">
        <v>396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2</v>
      </c>
      <c r="CK10" s="10" t="n">
        <v>395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0</v>
      </c>
      <c r="CQ10" s="10" t="n">
        <v>393</v>
      </c>
      <c r="CR10" s="13">
        <f>CQ10/$D$10</f>
        <v/>
      </c>
      <c r="CS10" s="10" t="n">
        <v>0</v>
      </c>
      <c r="CT10" s="10" t="n">
        <v>393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1</v>
      </c>
      <c r="CZ10" s="10" t="n">
        <v>393</v>
      </c>
      <c r="DA10" s="13">
        <f>CZ10/$D$10</f>
        <v/>
      </c>
      <c r="DB10" s="10" t="n">
        <v>0</v>
      </c>
      <c r="DC10" s="10" t="n">
        <v>392</v>
      </c>
      <c r="DD10" s="13">
        <f>DC10/$D$10</f>
        <v/>
      </c>
      <c r="DE10" s="10" t="n">
        <v>2</v>
      </c>
      <c r="DF10" s="10" t="n">
        <v>392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1</v>
      </c>
      <c r="EP10" s="10" t="n">
        <v>390</v>
      </c>
      <c r="EQ10" s="13">
        <f>EP10/$D$10</f>
        <v/>
      </c>
      <c r="ER10" s="10" t="n">
        <v>1</v>
      </c>
      <c r="ES10" s="10" t="n">
        <v>389</v>
      </c>
      <c r="ET10" s="13">
        <f>ES10/$D$10</f>
        <v/>
      </c>
      <c r="EU10" s="10" t="n">
        <v>0</v>
      </c>
      <c r="EV10" s="10" t="n">
        <v>388</v>
      </c>
      <c r="EW10" s="13">
        <f>EV10/$D$10</f>
        <v/>
      </c>
      <c r="EX10" s="10" t="n">
        <v>2</v>
      </c>
      <c r="EY10" s="10" t="n">
        <v>388</v>
      </c>
      <c r="EZ10" s="13">
        <f>EY10/$D$10</f>
        <v/>
      </c>
      <c r="FA10" s="10" t="n">
        <v>1</v>
      </c>
      <c r="FB10" s="10" t="n">
        <v>386</v>
      </c>
      <c r="FC10" s="13">
        <f>FB10/$D$10</f>
        <v/>
      </c>
      <c r="FD10" s="10" t="n">
        <v>0</v>
      </c>
      <c r="FE10" s="10" t="n">
        <v>385</v>
      </c>
      <c r="FF10" s="13">
        <f>FE10/$D$10</f>
        <v/>
      </c>
      <c r="FG10" s="10" t="n">
        <v>0</v>
      </c>
      <c r="FH10" s="10" t="n">
        <v>385</v>
      </c>
      <c r="FI10" s="13">
        <f>FH10/$D$10</f>
        <v/>
      </c>
      <c r="FJ10" s="10" t="n">
        <v>1</v>
      </c>
      <c r="FK10" s="10" t="n">
        <v>385</v>
      </c>
      <c r="FL10" s="13">
        <f>FK10/$D$10</f>
        <v/>
      </c>
      <c r="FM10" s="10" t="n">
        <v>2</v>
      </c>
      <c r="FN10" s="10" t="n">
        <v>384</v>
      </c>
      <c r="FO10" s="13">
        <f>FN10/$D$10</f>
        <v/>
      </c>
      <c r="FP10" s="10" t="n"/>
      <c r="FQ10" s="10" t="n"/>
      <c r="FR10" s="13" t="n"/>
      <c r="FS10" s="10" t="n">
        <v>2</v>
      </c>
      <c r="FT10" s="10" t="n">
        <v>382</v>
      </c>
      <c r="FU10" s="13">
        <f>FT10/$D$10</f>
        <v/>
      </c>
      <c r="FV10" s="10" t="n">
        <v>7</v>
      </c>
      <c r="FW10" s="10" t="n">
        <v>380</v>
      </c>
      <c r="FX10" s="13">
        <f>FW10/$D$10</f>
        <v/>
      </c>
      <c r="FY10" s="10" t="n">
        <v>3</v>
      </c>
      <c r="FZ10" s="10" t="n">
        <v>373</v>
      </c>
      <c r="GA10" s="13">
        <f>FZ10/$D$10</f>
        <v/>
      </c>
      <c r="GB10" s="10" t="n">
        <v>0</v>
      </c>
      <c r="GC10" s="10" t="n">
        <v>370</v>
      </c>
      <c r="GD10" s="13">
        <f>GC10/$D$10</f>
        <v/>
      </c>
      <c r="GE10" s="10" t="n"/>
      <c r="GF10" s="10" t="n"/>
      <c r="GG10" s="13" t="n"/>
      <c r="GH10" s="10" t="n">
        <v>5</v>
      </c>
      <c r="GI10" s="10" t="n">
        <v>370</v>
      </c>
      <c r="GJ10" s="13">
        <f>GI10/$D$10</f>
        <v/>
      </c>
      <c r="GK10" s="10" t="n">
        <v>0</v>
      </c>
      <c r="GL10" s="10" t="n">
        <v>365</v>
      </c>
      <c r="GM10" s="13">
        <f>GL10/$D$10</f>
        <v/>
      </c>
      <c r="GN10" s="10" t="n"/>
      <c r="GO10" s="10" t="n"/>
      <c r="GP10" s="13" t="n"/>
      <c r="GQ10" s="10" t="n">
        <v>7</v>
      </c>
      <c r="GR10" s="10" t="n">
        <v>365</v>
      </c>
      <c r="GS10" s="13">
        <f>GR10/$D$10</f>
        <v/>
      </c>
      <c r="GT10" s="10" t="n"/>
      <c r="GU10" s="10" t="n"/>
      <c r="GV10" s="13" t="n"/>
      <c r="GW10" s="10" t="n"/>
      <c r="GX10" s="10" t="n">
        <v>358</v>
      </c>
      <c r="GY10" s="13">
        <f>GX10/$D$10</f>
        <v/>
      </c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/>
      <c r="DI12" s="10" t="n">
        <v>73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1</v>
      </c>
      <c r="H13" s="11" t="n">
        <v>11</v>
      </c>
      <c r="I13" s="12">
        <f>H13/$D$13</f>
        <v/>
      </c>
      <c r="J13" s="10" t="n">
        <v>0</v>
      </c>
      <c r="K13" s="10" t="n">
        <v>10</v>
      </c>
      <c r="L13" s="13">
        <f>K13/$D$13</f>
        <v/>
      </c>
      <c r="M13" s="10" t="n">
        <v>0</v>
      </c>
      <c r="N13" s="10" t="n">
        <v>10</v>
      </c>
      <c r="O13" s="13">
        <f>N13/$D$13</f>
        <v/>
      </c>
      <c r="P13" s="10" t="n">
        <v>1</v>
      </c>
      <c r="Q13" s="10" t="n">
        <v>10</v>
      </c>
      <c r="R13" s="13">
        <f>Q13/$D$13</f>
        <v/>
      </c>
      <c r="S13" s="10" t="n">
        <v>0</v>
      </c>
      <c r="T13" s="10" t="n">
        <v>9</v>
      </c>
      <c r="U13" s="13">
        <f>T13/$D$13</f>
        <v/>
      </c>
      <c r="V13" s="10" t="n">
        <v>0</v>
      </c>
      <c r="W13" s="10" t="n">
        <v>9</v>
      </c>
      <c r="X13" s="13">
        <f>W13/$D$13</f>
        <v/>
      </c>
      <c r="Y13" s="10" t="n">
        <v>1</v>
      </c>
      <c r="Z13" s="10" t="n">
        <v>9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0</v>
      </c>
      <c r="AF13" s="10" t="n">
        <v>8</v>
      </c>
      <c r="AG13" s="13">
        <f>AF13/$D$13</f>
        <v/>
      </c>
      <c r="AH13" s="10" t="n">
        <v>0</v>
      </c>
      <c r="AI13" s="10" t="n">
        <v>8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8</v>
      </c>
      <c r="AO13" s="10" t="n">
        <v>8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/>
      <c r="DI13" s="10" t="n">
        <v>0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375</v>
      </c>
      <c r="I5" s="12">
        <f>H5/$D$5</f>
        <v/>
      </c>
      <c r="J5" s="10" t="n">
        <v>0</v>
      </c>
      <c r="K5" s="10" t="n">
        <v>374</v>
      </c>
      <c r="L5" s="13">
        <f>K5/$D$5</f>
        <v/>
      </c>
      <c r="M5" s="10" t="n">
        <v>0</v>
      </c>
      <c r="N5" s="10" t="n">
        <v>374</v>
      </c>
      <c r="O5" s="13">
        <f>N5/$D$5</f>
        <v/>
      </c>
      <c r="P5" s="10" t="n">
        <v>1</v>
      </c>
      <c r="Q5" s="10" t="n">
        <v>374</v>
      </c>
      <c r="R5" s="13">
        <f>Q5/$D$5</f>
        <v/>
      </c>
      <c r="S5" s="10" t="n">
        <v>0</v>
      </c>
      <c r="T5" s="10" t="n">
        <v>373</v>
      </c>
      <c r="U5" s="13">
        <f>T5/$D$5</f>
        <v/>
      </c>
      <c r="V5" s="10" t="n">
        <v>5</v>
      </c>
      <c r="W5" s="10" t="n">
        <v>373</v>
      </c>
      <c r="X5" s="13">
        <f>W5/$D$5</f>
        <v/>
      </c>
      <c r="Y5" s="10" t="n">
        <v>1</v>
      </c>
      <c r="Z5" s="10" t="n">
        <v>368</v>
      </c>
      <c r="AA5" s="13">
        <f>Z5/$D$5</f>
        <v/>
      </c>
      <c r="AB5" s="10" t="n">
        <v>0</v>
      </c>
      <c r="AC5" s="10" t="n">
        <v>367</v>
      </c>
      <c r="AD5" s="13">
        <f>AC5/$D$5</f>
        <v/>
      </c>
      <c r="AE5" s="10" t="n">
        <v>0</v>
      </c>
      <c r="AF5" s="10" t="n">
        <v>367</v>
      </c>
      <c r="AG5" s="13">
        <f>AF5/$D$5</f>
        <v/>
      </c>
      <c r="AH5" s="10" t="n">
        <v>0</v>
      </c>
      <c r="AI5" s="10" t="n">
        <v>367</v>
      </c>
      <c r="AJ5" s="13">
        <f>AI5/$D$5</f>
        <v/>
      </c>
      <c r="AK5" s="10" t="n">
        <v>1</v>
      </c>
      <c r="AL5" s="10" t="n">
        <v>367</v>
      </c>
      <c r="AM5" s="13">
        <f>AL5/$D$5</f>
        <v/>
      </c>
      <c r="AN5" s="10" t="n">
        <v>0</v>
      </c>
      <c r="AO5" s="10" t="n">
        <v>366</v>
      </c>
      <c r="AP5" s="13">
        <f>AO5/$D$5</f>
        <v/>
      </c>
      <c r="AQ5" s="10" t="n">
        <v>2</v>
      </c>
      <c r="AR5" s="10" t="n">
        <v>366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2</v>
      </c>
      <c r="BP5" s="10" t="n">
        <v>364</v>
      </c>
      <c r="BQ5" s="13">
        <f>BP5/$D$5</f>
        <v/>
      </c>
      <c r="BR5" s="10" t="n">
        <v>0</v>
      </c>
      <c r="BS5" s="10" t="n">
        <v>362</v>
      </c>
      <c r="BT5" s="13">
        <f>BS5/$D$5</f>
        <v/>
      </c>
      <c r="BU5" s="10" t="n">
        <v>0</v>
      </c>
      <c r="BV5" s="10" t="n">
        <v>362</v>
      </c>
      <c r="BW5" s="13">
        <f>BV5/$D$5</f>
        <v/>
      </c>
      <c r="BX5" s="10" t="n">
        <v>0</v>
      </c>
      <c r="BY5" s="10" t="n">
        <v>362</v>
      </c>
      <c r="BZ5" s="13">
        <f>BY5/$D$5</f>
        <v/>
      </c>
      <c r="CA5" s="10" t="n">
        <v>1</v>
      </c>
      <c r="CB5" s="10" t="n">
        <v>362</v>
      </c>
      <c r="CC5" s="13">
        <f>CB5/$D$5</f>
        <v/>
      </c>
      <c r="CD5" s="10" t="n">
        <v>6</v>
      </c>
      <c r="CE5" s="10" t="n">
        <v>361</v>
      </c>
      <c r="CF5" s="13">
        <f>CE5/$D$5</f>
        <v/>
      </c>
      <c r="CG5" s="10" t="n">
        <v>1</v>
      </c>
      <c r="CH5" s="10" t="n">
        <v>355</v>
      </c>
      <c r="CI5" s="13">
        <f>CH5/$D$5</f>
        <v/>
      </c>
      <c r="CJ5" s="10" t="n">
        <v>1</v>
      </c>
      <c r="CK5" s="10" t="n">
        <v>354</v>
      </c>
      <c r="CL5" s="13">
        <f>CK5/$D$5</f>
        <v/>
      </c>
      <c r="CM5" s="10" t="n">
        <v>2</v>
      </c>
      <c r="CN5" s="10" t="n">
        <v>353</v>
      </c>
      <c r="CO5" s="13">
        <f>CN5/$D$5</f>
        <v/>
      </c>
      <c r="CP5" s="10" t="n">
        <v>0</v>
      </c>
      <c r="CQ5" s="10" t="n">
        <v>351</v>
      </c>
      <c r="CR5" s="13">
        <f>CQ5/$D$5</f>
        <v/>
      </c>
      <c r="CS5" s="10" t="n">
        <v>2</v>
      </c>
      <c r="CT5" s="10" t="n">
        <v>351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>
        <v>0</v>
      </c>
      <c r="CZ5" s="10" t="n">
        <v>349</v>
      </c>
      <c r="DA5" s="13">
        <f>CZ5/$D$5</f>
        <v/>
      </c>
      <c r="DB5" s="10" t="n">
        <v>0</v>
      </c>
      <c r="DC5" s="10" t="n">
        <v>349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/>
      <c r="DI5" s="10" t="n">
        <v>349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23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0</v>
      </c>
      <c r="N6" s="10" t="n">
        <v>22</v>
      </c>
      <c r="O6" s="13">
        <f>N6/$D$6</f>
        <v/>
      </c>
      <c r="P6" s="10" t="n">
        <v>0</v>
      </c>
      <c r="Q6" s="10" t="n">
        <v>22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2</v>
      </c>
      <c r="W6" s="10" t="n">
        <v>22</v>
      </c>
      <c r="X6" s="13">
        <f>W6/$D$6</f>
        <v/>
      </c>
      <c r="Y6" s="10" t="n">
        <v>0</v>
      </c>
      <c r="Z6" s="10" t="n">
        <v>20</v>
      </c>
      <c r="AA6" s="13">
        <f>Z6/$D$6</f>
        <v/>
      </c>
      <c r="AB6" s="10" t="n">
        <v>0</v>
      </c>
      <c r="AC6" s="10" t="n">
        <v>20</v>
      </c>
      <c r="AD6" s="13">
        <f>AC6/$D$6</f>
        <v/>
      </c>
      <c r="AE6" s="10" t="n">
        <v>1</v>
      </c>
      <c r="AF6" s="10" t="n">
        <v>20</v>
      </c>
      <c r="AG6" s="13">
        <f>AF6/$D$6</f>
        <v/>
      </c>
      <c r="AH6" s="10" t="n">
        <v>0</v>
      </c>
      <c r="AI6" s="10" t="n">
        <v>19</v>
      </c>
      <c r="AJ6" s="13">
        <f>AI6/$D$6</f>
        <v/>
      </c>
      <c r="AK6" s="10" t="n">
        <v>0</v>
      </c>
      <c r="AL6" s="10" t="n">
        <v>19</v>
      </c>
      <c r="AM6" s="13">
        <f>AL6/$D$6</f>
        <v/>
      </c>
      <c r="AN6" s="10" t="n">
        <v>0</v>
      </c>
      <c r="AO6" s="10" t="n">
        <v>19</v>
      </c>
      <c r="AP6" s="13">
        <f>AO6/$D$6</f>
        <v/>
      </c>
      <c r="AQ6" s="10" t="n">
        <v>2</v>
      </c>
      <c r="AR6" s="10" t="n">
        <v>19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0</v>
      </c>
      <c r="AX6" s="10" t="n">
        <v>17</v>
      </c>
      <c r="AY6" s="13">
        <f>AX6/$D$6</f>
        <v/>
      </c>
      <c r="AZ6" s="10" t="n">
        <v>0</v>
      </c>
      <c r="BA6" s="10" t="n">
        <v>17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1</v>
      </c>
      <c r="BG6" s="10" t="n">
        <v>17</v>
      </c>
      <c r="BH6" s="13">
        <f>BG6/$D$6</f>
        <v/>
      </c>
      <c r="BI6" s="10" t="n">
        <v>1</v>
      </c>
      <c r="BJ6" s="10" t="n">
        <v>16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2</v>
      </c>
      <c r="CK6" s="10" t="n">
        <v>15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0</v>
      </c>
      <c r="CQ6" s="10" t="n">
        <v>13</v>
      </c>
      <c r="CR6" s="13">
        <f>CQ6/$D$6</f>
        <v/>
      </c>
      <c r="CS6" s="10" t="n">
        <v>0</v>
      </c>
      <c r="CT6" s="10" t="n">
        <v>13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1</v>
      </c>
      <c r="CZ6" s="10" t="n">
        <v>13</v>
      </c>
      <c r="DA6" s="13">
        <f>CZ6/$D$6</f>
        <v/>
      </c>
      <c r="DB6" s="10" t="n">
        <v>0</v>
      </c>
      <c r="DC6" s="10" t="n">
        <v>12</v>
      </c>
      <c r="DD6" s="13">
        <f>DC6/$D$6</f>
        <v/>
      </c>
      <c r="DE6" s="10" t="n">
        <v>0</v>
      </c>
      <c r="DF6" s="10" t="n">
        <v>12</v>
      </c>
      <c r="DG6" s="13">
        <f>DF6/$D$6</f>
        <v/>
      </c>
      <c r="DH6" s="10" t="n"/>
      <c r="DI6" s="10" t="n">
        <v>12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1</v>
      </c>
      <c r="Z7" s="10" t="n">
        <v>398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1</v>
      </c>
      <c r="BP7" s="10" t="n">
        <v>397</v>
      </c>
      <c r="BQ7" s="13">
        <f>BP7/$D$7</f>
        <v/>
      </c>
      <c r="BR7" s="10" t="n">
        <v>0</v>
      </c>
      <c r="BS7" s="10" t="n">
        <v>396</v>
      </c>
      <c r="BT7" s="13">
        <f>BS7/$D$7</f>
        <v/>
      </c>
      <c r="BU7" s="10" t="n">
        <v>0</v>
      </c>
      <c r="BV7" s="10" t="n">
        <v>396</v>
      </c>
      <c r="BW7" s="13">
        <f>BV7/$D$7</f>
        <v/>
      </c>
      <c r="BX7" s="10" t="n">
        <v>0</v>
      </c>
      <c r="BY7" s="10" t="n">
        <v>396</v>
      </c>
      <c r="BZ7" s="13">
        <f>BY7/$D$7</f>
        <v/>
      </c>
      <c r="CA7" s="10" t="n">
        <v>1</v>
      </c>
      <c r="CB7" s="10" t="n">
        <v>396</v>
      </c>
      <c r="CC7" s="13">
        <f>CB7/$D$7</f>
        <v/>
      </c>
      <c r="CD7" s="10" t="n">
        <v>0</v>
      </c>
      <c r="CE7" s="10" t="n">
        <v>395</v>
      </c>
      <c r="CF7" s="13">
        <f>CE7/$D$7</f>
        <v/>
      </c>
      <c r="CG7" s="10" t="n">
        <v>0</v>
      </c>
      <c r="CH7" s="10" t="n">
        <v>395</v>
      </c>
      <c r="CI7" s="13">
        <f>CH7/$D$7</f>
        <v/>
      </c>
      <c r="CJ7" s="10" t="n">
        <v>2</v>
      </c>
      <c r="CK7" s="10" t="n">
        <v>395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0</v>
      </c>
      <c r="CQ7" s="10" t="n">
        <v>393</v>
      </c>
      <c r="CR7" s="13">
        <f>CQ7/$D$7</f>
        <v/>
      </c>
      <c r="CS7" s="10" t="n">
        <v>0</v>
      </c>
      <c r="CT7" s="10" t="n">
        <v>393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1</v>
      </c>
      <c r="CZ7" s="10" t="n">
        <v>393</v>
      </c>
      <c r="DA7" s="13">
        <f>CZ7/$D$7</f>
        <v/>
      </c>
      <c r="DB7" s="10" t="n">
        <v>0</v>
      </c>
      <c r="DC7" s="10" t="n">
        <v>392</v>
      </c>
      <c r="DD7" s="13">
        <f>DC7/$D$7</f>
        <v/>
      </c>
      <c r="DE7" s="10" t="n">
        <v>0</v>
      </c>
      <c r="DF7" s="10" t="n">
        <v>392</v>
      </c>
      <c r="DG7" s="13">
        <f>DF7/$D$7</f>
        <v/>
      </c>
      <c r="DH7" s="10" t="n"/>
      <c r="DI7" s="10" t="n">
        <v>392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1</v>
      </c>
      <c r="Z8" s="10" t="n">
        <v>333</v>
      </c>
      <c r="AA8" s="13">
        <f>Z8/$D$8</f>
        <v/>
      </c>
      <c r="AB8" s="10" t="n">
        <v>1</v>
      </c>
      <c r="AC8" s="10" t="n">
        <v>332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1</v>
      </c>
      <c r="BP8" s="10" t="n">
        <v>331</v>
      </c>
      <c r="BQ8" s="13">
        <f>BP8/$D$8</f>
        <v/>
      </c>
      <c r="BR8" s="10" t="n">
        <v>1</v>
      </c>
      <c r="BS8" s="10" t="n">
        <v>330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1</v>
      </c>
      <c r="CZ8" s="10" t="n">
        <v>329</v>
      </c>
      <c r="DA8" s="13">
        <f>CZ8/$D$8</f>
        <v/>
      </c>
      <c r="DB8" s="10" t="n">
        <v>0</v>
      </c>
      <c r="DC8" s="10" t="n">
        <v>328</v>
      </c>
      <c r="DD8" s="13">
        <f>DC8/$D$8</f>
        <v/>
      </c>
      <c r="DE8" s="10" t="n">
        <v>0</v>
      </c>
      <c r="DF8" s="10" t="n">
        <v>328</v>
      </c>
      <c r="DG8" s="13">
        <f>DF8/$D$8</f>
        <v/>
      </c>
      <c r="DH8" s="10" t="n"/>
      <c r="DI8" s="10" t="n">
        <v>328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1003</v>
      </c>
      <c r="I9" s="12">
        <f>H9/$D$9</f>
        <v/>
      </c>
      <c r="J9" s="10" t="n">
        <v>0</v>
      </c>
      <c r="K9" s="10" t="n">
        <v>1003</v>
      </c>
      <c r="L9" s="13">
        <f>K9/$D$9</f>
        <v/>
      </c>
      <c r="M9" s="10" t="n">
        <v>0</v>
      </c>
      <c r="N9" s="10" t="n">
        <v>1003</v>
      </c>
      <c r="O9" s="13">
        <f>N9/$D$9</f>
        <v/>
      </c>
      <c r="P9" s="10" t="n">
        <v>1</v>
      </c>
      <c r="Q9" s="10" t="n">
        <v>1003</v>
      </c>
      <c r="R9" s="13">
        <f>Q9/$D$9</f>
        <v/>
      </c>
      <c r="S9" s="10" t="n">
        <v>5</v>
      </c>
      <c r="T9" s="10" t="n">
        <v>1002</v>
      </c>
      <c r="U9" s="13">
        <f>T9/$D$9</f>
        <v/>
      </c>
      <c r="V9" s="10" t="n">
        <v>2</v>
      </c>
      <c r="W9" s="10" t="n">
        <v>997</v>
      </c>
      <c r="X9" s="13">
        <f>W9/$D$9</f>
        <v/>
      </c>
      <c r="Y9" s="10" t="n">
        <v>3</v>
      </c>
      <c r="Z9" s="10" t="n">
        <v>995</v>
      </c>
      <c r="AA9" s="13">
        <f>Z9/$D$9</f>
        <v/>
      </c>
      <c r="AB9" s="10" t="n">
        <v>1</v>
      </c>
      <c r="AC9" s="10" t="n">
        <v>992</v>
      </c>
      <c r="AD9" s="13">
        <f>AC9/$D$9</f>
        <v/>
      </c>
      <c r="AE9" s="10" t="n">
        <v>0</v>
      </c>
      <c r="AF9" s="10" t="n">
        <v>991</v>
      </c>
      <c r="AG9" s="13">
        <f>AF9/$D$9</f>
        <v/>
      </c>
      <c r="AH9" s="10" t="n">
        <v>0</v>
      </c>
      <c r="AI9" s="10" t="n">
        <v>991</v>
      </c>
      <c r="AJ9" s="13">
        <f>AI9/$D$9</f>
        <v/>
      </c>
      <c r="AK9" s="10" t="n">
        <v>0</v>
      </c>
      <c r="AL9" s="10" t="n">
        <v>991</v>
      </c>
      <c r="AM9" s="13">
        <f>AL9/$D$9</f>
        <v/>
      </c>
      <c r="AN9" s="10" t="n">
        <v>2</v>
      </c>
      <c r="AO9" s="10" t="n">
        <v>991</v>
      </c>
      <c r="AP9" s="13">
        <f>AO9/$D$9</f>
        <v/>
      </c>
      <c r="AQ9" s="10" t="n">
        <v>1</v>
      </c>
      <c r="AR9" s="10" t="n">
        <v>989</v>
      </c>
      <c r="AS9" s="13">
        <f>AR9/$D$9</f>
        <v/>
      </c>
      <c r="AT9" s="10" t="n">
        <v>1</v>
      </c>
      <c r="AU9" s="10" t="n">
        <v>988</v>
      </c>
      <c r="AV9" s="13">
        <f>AU9/$D$9</f>
        <v/>
      </c>
      <c r="AW9" s="10" t="n">
        <v>0</v>
      </c>
      <c r="AX9" s="10" t="n">
        <v>987</v>
      </c>
      <c r="AY9" s="13">
        <f>AX9/$D$9</f>
        <v/>
      </c>
      <c r="AZ9" s="10" t="n">
        <v>0</v>
      </c>
      <c r="BA9" s="10" t="n">
        <v>987</v>
      </c>
      <c r="BB9" s="13">
        <f>BA9/$D$9</f>
        <v/>
      </c>
      <c r="BC9" s="10" t="n">
        <v>0</v>
      </c>
      <c r="BD9" s="10" t="n">
        <v>987</v>
      </c>
      <c r="BE9" s="13">
        <f>BD9/$D$9</f>
        <v/>
      </c>
      <c r="BF9" s="10" t="n">
        <v>1</v>
      </c>
      <c r="BG9" s="10" t="n">
        <v>987</v>
      </c>
      <c r="BH9" s="13">
        <f>BG9/$D$9</f>
        <v/>
      </c>
      <c r="BI9" s="10" t="n">
        <v>0</v>
      </c>
      <c r="BJ9" s="10" t="n">
        <v>986</v>
      </c>
      <c r="BK9" s="13">
        <f>BJ9/$D$9</f>
        <v/>
      </c>
      <c r="BL9" s="10" t="n">
        <v>0</v>
      </c>
      <c r="BM9" s="10" t="n">
        <v>986</v>
      </c>
      <c r="BN9" s="13">
        <f>BM9/$D$9</f>
        <v/>
      </c>
      <c r="BO9" s="10" t="n">
        <v>1</v>
      </c>
      <c r="BP9" s="10" t="n">
        <v>986</v>
      </c>
      <c r="BQ9" s="13">
        <f>BP9/$D$9</f>
        <v/>
      </c>
      <c r="BR9" s="10" t="n">
        <v>1</v>
      </c>
      <c r="BS9" s="10" t="n">
        <v>985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0</v>
      </c>
      <c r="CB9" s="10" t="n">
        <v>984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1</v>
      </c>
      <c r="CK9" s="10" t="n">
        <v>984</v>
      </c>
      <c r="CL9" s="13">
        <f>CK9/$D$9</f>
        <v/>
      </c>
      <c r="CM9" s="10" t="n">
        <v>1</v>
      </c>
      <c r="CN9" s="10" t="n">
        <v>983</v>
      </c>
      <c r="CO9" s="13">
        <f>CN9/$D$9</f>
        <v/>
      </c>
      <c r="CP9" s="10" t="n">
        <v>0</v>
      </c>
      <c r="CQ9" s="10" t="n">
        <v>982</v>
      </c>
      <c r="CR9" s="13">
        <f>CQ9/$D$9</f>
        <v/>
      </c>
      <c r="CS9" s="10" t="n">
        <v>0</v>
      </c>
      <c r="CT9" s="10" t="n">
        <v>982</v>
      </c>
      <c r="CU9" s="13">
        <f>CT9/$D$9</f>
        <v/>
      </c>
      <c r="CV9" s="10" t="n">
        <v>1</v>
      </c>
      <c r="CW9" s="10" t="n">
        <v>982</v>
      </c>
      <c r="CX9" s="13">
        <f>CW9/$D$9</f>
        <v/>
      </c>
      <c r="CY9" s="10" t="n">
        <v>1</v>
      </c>
      <c r="CZ9" s="10" t="n">
        <v>981</v>
      </c>
      <c r="DA9" s="13">
        <f>CZ9/$D$9</f>
        <v/>
      </c>
      <c r="DB9" s="10" t="n">
        <v>0</v>
      </c>
      <c r="DC9" s="10" t="n">
        <v>980</v>
      </c>
      <c r="DD9" s="13">
        <f>DC9/$D$9</f>
        <v/>
      </c>
      <c r="DE9" s="10" t="n">
        <v>2</v>
      </c>
      <c r="DF9" s="10" t="n">
        <v>980</v>
      </c>
      <c r="DG9" s="13">
        <f>DF9/$D$9</f>
        <v/>
      </c>
      <c r="DH9" s="10" t="n"/>
      <c r="DI9" s="10" t="n">
        <v>978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/>
      <c r="BJ10" s="10" t="n">
        <v>1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/>
      <c r="DI5" s="10" t="n">
        <v>604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356</v>
      </c>
      <c r="I6" s="12">
        <f>H6/$D$6</f>
        <v/>
      </c>
      <c r="J6" s="10" t="n">
        <v>0</v>
      </c>
      <c r="K6" s="10" t="n">
        <v>354</v>
      </c>
      <c r="L6" s="13">
        <f>K6/$D$6</f>
        <v/>
      </c>
      <c r="M6" s="10" t="n">
        <v>0</v>
      </c>
      <c r="N6" s="10" t="n">
        <v>354</v>
      </c>
      <c r="O6" s="13">
        <f>N6/$D$6</f>
        <v/>
      </c>
      <c r="P6" s="10" t="n">
        <v>1</v>
      </c>
      <c r="Q6" s="10" t="n">
        <v>354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1</v>
      </c>
      <c r="W6" s="10" t="n">
        <v>353</v>
      </c>
      <c r="X6" s="13">
        <f>W6/$D$6</f>
        <v/>
      </c>
      <c r="Y6" s="10" t="n">
        <v>2</v>
      </c>
      <c r="Z6" s="10" t="n">
        <v>352</v>
      </c>
      <c r="AA6" s="13">
        <f>Z6/$D$6</f>
        <v/>
      </c>
      <c r="AB6" s="10" t="n">
        <v>2</v>
      </c>
      <c r="AC6" s="10" t="n">
        <v>350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2</v>
      </c>
      <c r="AL6" s="10" t="n">
        <v>348</v>
      </c>
      <c r="AM6" s="13">
        <f>AL6/$D$6</f>
        <v/>
      </c>
      <c r="AN6" s="10" t="n">
        <v>0</v>
      </c>
      <c r="AO6" s="10" t="n">
        <v>346</v>
      </c>
      <c r="AP6" s="13">
        <f>AO6/$D$6</f>
        <v/>
      </c>
      <c r="AQ6" s="10" t="n">
        <v>3</v>
      </c>
      <c r="AR6" s="10" t="n">
        <v>346</v>
      </c>
      <c r="AS6" s="13">
        <f>AR6/$D$6</f>
        <v/>
      </c>
      <c r="AT6" s="10" t="n">
        <v>2</v>
      </c>
      <c r="AU6" s="10" t="n">
        <v>343</v>
      </c>
      <c r="AV6" s="13">
        <f>AU6/$D$6</f>
        <v/>
      </c>
      <c r="AW6" s="10" t="n">
        <v>2</v>
      </c>
      <c r="AX6" s="10" t="n">
        <v>341</v>
      </c>
      <c r="AY6" s="13">
        <f>AX6/$D$6</f>
        <v/>
      </c>
      <c r="AZ6" s="10" t="n">
        <v>0</v>
      </c>
      <c r="BA6" s="10" t="n">
        <v>339</v>
      </c>
      <c r="BB6" s="13">
        <f>BA6/$D$6</f>
        <v/>
      </c>
      <c r="BC6" s="10" t="n">
        <v>0</v>
      </c>
      <c r="BD6" s="10" t="n">
        <v>339</v>
      </c>
      <c r="BE6" s="13">
        <f>BD6/$D$6</f>
        <v/>
      </c>
      <c r="BF6" s="10" t="n">
        <v>4</v>
      </c>
      <c r="BG6" s="10" t="n">
        <v>339</v>
      </c>
      <c r="BH6" s="13">
        <f>BG6/$D$6</f>
        <v/>
      </c>
      <c r="BI6" s="10" t="n">
        <v>2</v>
      </c>
      <c r="BJ6" s="10" t="n">
        <v>335</v>
      </c>
      <c r="BK6" s="13">
        <f>BJ6/$D$6</f>
        <v/>
      </c>
      <c r="BL6" s="10" t="n">
        <v>0</v>
      </c>
      <c r="BM6" s="10" t="n">
        <v>333</v>
      </c>
      <c r="BN6" s="13">
        <f>BM6/$D$6</f>
        <v/>
      </c>
      <c r="BO6" s="10" t="n">
        <v>3</v>
      </c>
      <c r="BP6" s="10" t="n">
        <v>333</v>
      </c>
      <c r="BQ6" s="13">
        <f>BP6/$D$6</f>
        <v/>
      </c>
      <c r="BR6" s="10" t="n">
        <v>1</v>
      </c>
      <c r="BS6" s="10" t="n">
        <v>330</v>
      </c>
      <c r="BT6" s="13">
        <f>BS6/$D$6</f>
        <v/>
      </c>
      <c r="BU6" s="10" t="n">
        <v>0</v>
      </c>
      <c r="BV6" s="10" t="n">
        <v>329</v>
      </c>
      <c r="BW6" s="13">
        <f>BV6/$D$6</f>
        <v/>
      </c>
      <c r="BX6" s="10" t="n">
        <v>0</v>
      </c>
      <c r="BY6" s="10" t="n">
        <v>329</v>
      </c>
      <c r="BZ6" s="13">
        <f>BY6/$D$6</f>
        <v/>
      </c>
      <c r="CA6" s="10" t="n">
        <v>2</v>
      </c>
      <c r="CB6" s="10" t="n">
        <v>329</v>
      </c>
      <c r="CC6" s="13">
        <f>CB6/$D$6</f>
        <v/>
      </c>
      <c r="CD6" s="10" t="n">
        <v>1</v>
      </c>
      <c r="CE6" s="10" t="n">
        <v>327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0</v>
      </c>
      <c r="CN6" s="10" t="n">
        <v>326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1</v>
      </c>
      <c r="CW6" s="10" t="n">
        <v>326</v>
      </c>
      <c r="CX6" s="13">
        <f>CW6/$D$6</f>
        <v/>
      </c>
      <c r="CY6" s="10" t="n">
        <v>4</v>
      </c>
      <c r="CZ6" s="10" t="n">
        <v>325</v>
      </c>
      <c r="DA6" s="13">
        <f>CZ6/$D$6</f>
        <v/>
      </c>
      <c r="DB6" s="10" t="n">
        <v>0</v>
      </c>
      <c r="DC6" s="10" t="n">
        <v>321</v>
      </c>
      <c r="DD6" s="13">
        <f>DC6/$D$6</f>
        <v/>
      </c>
      <c r="DE6" s="10" t="n">
        <v>1</v>
      </c>
      <c r="DF6" s="10" t="n">
        <v>321</v>
      </c>
      <c r="DG6" s="13">
        <f>DF6/$D$6</f>
        <v/>
      </c>
      <c r="DH6" s="10" t="n"/>
      <c r="DI6" s="10" t="n">
        <v>320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1069</v>
      </c>
      <c r="I7" s="12">
        <f>H7/$D$7</f>
        <v/>
      </c>
      <c r="J7" s="10" t="n">
        <v>0</v>
      </c>
      <c r="K7" s="10" t="n">
        <v>1066</v>
      </c>
      <c r="L7" s="13">
        <f>K7/$D$7</f>
        <v/>
      </c>
      <c r="M7" s="10" t="n">
        <v>0</v>
      </c>
      <c r="N7" s="10" t="n">
        <v>1066</v>
      </c>
      <c r="O7" s="13">
        <f>N7/$D$7</f>
        <v/>
      </c>
      <c r="P7" s="10" t="n">
        <v>2</v>
      </c>
      <c r="Q7" s="10" t="n">
        <v>1066</v>
      </c>
      <c r="R7" s="13">
        <f>Q7/$D$7</f>
        <v/>
      </c>
      <c r="S7" s="10" t="n">
        <v>2</v>
      </c>
      <c r="T7" s="10" t="n">
        <v>1064</v>
      </c>
      <c r="U7" s="13">
        <f>T7/$D$7</f>
        <v/>
      </c>
      <c r="V7" s="10" t="n">
        <v>1</v>
      </c>
      <c r="W7" s="10" t="n">
        <v>1062</v>
      </c>
      <c r="X7" s="13">
        <f>W7/$D$7</f>
        <v/>
      </c>
      <c r="Y7" s="10" t="n">
        <v>3</v>
      </c>
      <c r="Z7" s="10" t="n">
        <v>1061</v>
      </c>
      <c r="AA7" s="13">
        <f>Z7/$D$7</f>
        <v/>
      </c>
      <c r="AB7" s="10" t="n">
        <v>7</v>
      </c>
      <c r="AC7" s="10" t="n">
        <v>1058</v>
      </c>
      <c r="AD7" s="13">
        <f>AC7/$D$7</f>
        <v/>
      </c>
      <c r="AE7" s="10" t="n">
        <v>1</v>
      </c>
      <c r="AF7" s="10" t="n">
        <v>1051</v>
      </c>
      <c r="AG7" s="13">
        <f>AF7/$D$7</f>
        <v/>
      </c>
      <c r="AH7" s="10" t="n">
        <v>1</v>
      </c>
      <c r="AI7" s="10" t="n">
        <v>1050</v>
      </c>
      <c r="AJ7" s="13">
        <f>AI7/$D$7</f>
        <v/>
      </c>
      <c r="AK7" s="10" t="n">
        <v>4</v>
      </c>
      <c r="AL7" s="10" t="n">
        <v>1049</v>
      </c>
      <c r="AM7" s="13">
        <f>AL7/$D$7</f>
        <v/>
      </c>
      <c r="AN7" s="10" t="n">
        <v>7</v>
      </c>
      <c r="AO7" s="10" t="n">
        <v>1045</v>
      </c>
      <c r="AP7" s="13">
        <f>AO7/$D$7</f>
        <v/>
      </c>
      <c r="AQ7" s="10" t="n">
        <v>3</v>
      </c>
      <c r="AR7" s="10" t="n">
        <v>1038</v>
      </c>
      <c r="AS7" s="13">
        <f>AR7/$D$7</f>
        <v/>
      </c>
      <c r="AT7" s="10" t="n">
        <v>0</v>
      </c>
      <c r="AU7" s="10" t="n">
        <v>1035</v>
      </c>
      <c r="AV7" s="13">
        <f>AU7/$D$7</f>
        <v/>
      </c>
      <c r="AW7" s="10" t="n">
        <v>3</v>
      </c>
      <c r="AX7" s="10" t="n">
        <v>1035</v>
      </c>
      <c r="AY7" s="13">
        <f>AX7/$D$7</f>
        <v/>
      </c>
      <c r="AZ7" s="10" t="n">
        <v>0</v>
      </c>
      <c r="BA7" s="10" t="n">
        <v>1032</v>
      </c>
      <c r="BB7" s="13">
        <f>BA7/$D$7</f>
        <v/>
      </c>
      <c r="BC7" s="10" t="n">
        <v>0</v>
      </c>
      <c r="BD7" s="10" t="n">
        <v>1032</v>
      </c>
      <c r="BE7" s="13">
        <f>BD7/$D$7</f>
        <v/>
      </c>
      <c r="BF7" s="10" t="n">
        <v>1</v>
      </c>
      <c r="BG7" s="10" t="n">
        <v>1032</v>
      </c>
      <c r="BH7" s="13">
        <f>BG7/$D$7</f>
        <v/>
      </c>
      <c r="BI7" s="10" t="n">
        <v>4</v>
      </c>
      <c r="BJ7" s="10" t="n">
        <v>1031</v>
      </c>
      <c r="BK7" s="13">
        <f>BJ7/$D$7</f>
        <v/>
      </c>
      <c r="BL7" s="10" t="n">
        <v>0</v>
      </c>
      <c r="BM7" s="10" t="n">
        <v>1027</v>
      </c>
      <c r="BN7" s="13">
        <f>BM7/$D$7</f>
        <v/>
      </c>
      <c r="BO7" s="10" t="n">
        <v>0</v>
      </c>
      <c r="BP7" s="10" t="n">
        <v>1027</v>
      </c>
      <c r="BQ7" s="13">
        <f>BP7/$D$7</f>
        <v/>
      </c>
      <c r="BR7" s="10" t="n">
        <v>1</v>
      </c>
      <c r="BS7" s="10" t="n">
        <v>1027</v>
      </c>
      <c r="BT7" s="13">
        <f>BS7/$D$7</f>
        <v/>
      </c>
      <c r="BU7" s="10" t="n">
        <v>0</v>
      </c>
      <c r="BV7" s="10" t="n">
        <v>1026</v>
      </c>
      <c r="BW7" s="13">
        <f>BV7/$D$7</f>
        <v/>
      </c>
      <c r="BX7" s="10" t="n">
        <v>1</v>
      </c>
      <c r="BY7" s="10" t="n">
        <v>1026</v>
      </c>
      <c r="BZ7" s="13">
        <f>BY7/$D$7</f>
        <v/>
      </c>
      <c r="CA7" s="10" t="n">
        <v>3</v>
      </c>
      <c r="CB7" s="10" t="n">
        <v>1025</v>
      </c>
      <c r="CC7" s="13">
        <f>CB7/$D$7</f>
        <v/>
      </c>
      <c r="CD7" s="10" t="n">
        <v>0</v>
      </c>
      <c r="CE7" s="10" t="n">
        <v>1022</v>
      </c>
      <c r="CF7" s="13">
        <f>CE7/$D$7</f>
        <v/>
      </c>
      <c r="CG7" s="10" t="n">
        <v>2</v>
      </c>
      <c r="CH7" s="10" t="n">
        <v>1022</v>
      </c>
      <c r="CI7" s="13">
        <f>CH7/$D$7</f>
        <v/>
      </c>
      <c r="CJ7" s="10" t="n">
        <v>4</v>
      </c>
      <c r="CK7" s="10" t="n">
        <v>1020</v>
      </c>
      <c r="CL7" s="13">
        <f>CK7/$D$7</f>
        <v/>
      </c>
      <c r="CM7" s="10" t="n">
        <v>2</v>
      </c>
      <c r="CN7" s="10" t="n">
        <v>1016</v>
      </c>
      <c r="CO7" s="13">
        <f>CN7/$D$7</f>
        <v/>
      </c>
      <c r="CP7" s="10" t="n">
        <v>0</v>
      </c>
      <c r="CQ7" s="10" t="n">
        <v>1014</v>
      </c>
      <c r="CR7" s="13">
        <f>CQ7/$D$7</f>
        <v/>
      </c>
      <c r="CS7" s="10" t="n">
        <v>0</v>
      </c>
      <c r="CT7" s="10" t="n">
        <v>1014</v>
      </c>
      <c r="CU7" s="13">
        <f>CT7/$D$7</f>
        <v/>
      </c>
      <c r="CV7" s="10" t="n">
        <v>3</v>
      </c>
      <c r="CW7" s="10" t="n">
        <v>1014</v>
      </c>
      <c r="CX7" s="13">
        <f>CW7/$D$7</f>
        <v/>
      </c>
      <c r="CY7" s="10" t="n">
        <v>1</v>
      </c>
      <c r="CZ7" s="10" t="n">
        <v>1011</v>
      </c>
      <c r="DA7" s="13">
        <f>CZ7/$D$7</f>
        <v/>
      </c>
      <c r="DB7" s="10" t="n">
        <v>0</v>
      </c>
      <c r="DC7" s="10" t="n">
        <v>1010</v>
      </c>
      <c r="DD7" s="13">
        <f>DC7/$D$7</f>
        <v/>
      </c>
      <c r="DE7" s="10" t="n">
        <v>2</v>
      </c>
      <c r="DF7" s="10" t="n">
        <v>1010</v>
      </c>
      <c r="DG7" s="13">
        <f>DF7/$D$7</f>
        <v/>
      </c>
      <c r="DH7" s="10" t="n">
        <v>0</v>
      </c>
      <c r="DI7" s="10" t="n">
        <v>1008</v>
      </c>
      <c r="DJ7" s="13">
        <f>DI7/$D$7</f>
        <v/>
      </c>
      <c r="DK7" s="10" t="n">
        <v>0</v>
      </c>
      <c r="DL7" s="10" t="n">
        <v>1008</v>
      </c>
      <c r="DM7" s="13">
        <f>DL7/$D$7</f>
        <v/>
      </c>
      <c r="DN7" s="10" t="n">
        <v>1</v>
      </c>
      <c r="DO7" s="10" t="n">
        <v>1008</v>
      </c>
      <c r="DP7" s="13">
        <f>DO7/$D$7</f>
        <v/>
      </c>
      <c r="DQ7" s="10" t="n">
        <v>1</v>
      </c>
      <c r="DR7" s="10" t="n">
        <v>1007</v>
      </c>
      <c r="DS7" s="13">
        <f>DR7/$D$7</f>
        <v/>
      </c>
      <c r="DT7" s="10" t="n">
        <v>0</v>
      </c>
      <c r="DU7" s="10" t="n">
        <v>1006</v>
      </c>
      <c r="DV7" s="13">
        <f>DU7/$D$7</f>
        <v/>
      </c>
      <c r="DW7" s="10" t="n">
        <v>2</v>
      </c>
      <c r="DX7" s="10" t="n">
        <v>1006</v>
      </c>
      <c r="DY7" s="13">
        <f>DX7/$D$7</f>
        <v/>
      </c>
      <c r="DZ7" s="10" t="n">
        <v>0</v>
      </c>
      <c r="EA7" s="10" t="n">
        <v>1004</v>
      </c>
      <c r="EB7" s="13">
        <f>EA7/$D$7</f>
        <v/>
      </c>
      <c r="EC7" s="10" t="n">
        <v>0</v>
      </c>
      <c r="ED7" s="10" t="n">
        <v>1004</v>
      </c>
      <c r="EE7" s="13">
        <f>ED7/$D$7</f>
        <v/>
      </c>
      <c r="EF7" s="10" t="n">
        <v>0</v>
      </c>
      <c r="EG7" s="10" t="n">
        <v>1004</v>
      </c>
      <c r="EH7" s="13">
        <f>EG7/$D$7</f>
        <v/>
      </c>
      <c r="EI7" s="10" t="n">
        <v>3</v>
      </c>
      <c r="EJ7" s="10" t="n">
        <v>1004</v>
      </c>
      <c r="EK7" s="13">
        <f>EJ7/$D$7</f>
        <v/>
      </c>
      <c r="EL7" s="10" t="n">
        <v>0</v>
      </c>
      <c r="EM7" s="10" t="n">
        <v>1001</v>
      </c>
      <c r="EN7" s="13">
        <f>EM7/$D$7</f>
        <v/>
      </c>
      <c r="EO7" s="10" t="n">
        <v>2</v>
      </c>
      <c r="EP7" s="10" t="n">
        <v>1001</v>
      </c>
      <c r="EQ7" s="13">
        <f>EP7/$D$7</f>
        <v/>
      </c>
      <c r="ER7" s="10" t="n">
        <v>3</v>
      </c>
      <c r="ES7" s="10" t="n">
        <v>999</v>
      </c>
      <c r="ET7" s="13">
        <f>ES7/$D$7</f>
        <v/>
      </c>
      <c r="EU7" s="10" t="n">
        <v>3</v>
      </c>
      <c r="EV7" s="10" t="n">
        <v>996</v>
      </c>
      <c r="EW7" s="13">
        <f>EV7/$D$7</f>
        <v/>
      </c>
      <c r="EX7" s="10" t="n">
        <v>1</v>
      </c>
      <c r="EY7" s="10" t="n">
        <v>993</v>
      </c>
      <c r="EZ7" s="13">
        <f>EY7/$D$7</f>
        <v/>
      </c>
      <c r="FA7" s="10" t="n">
        <v>0</v>
      </c>
      <c r="FB7" s="10" t="n">
        <v>992</v>
      </c>
      <c r="FC7" s="13">
        <f>FB7/$D$7</f>
        <v/>
      </c>
      <c r="FD7" s="10" t="n">
        <v>0</v>
      </c>
      <c r="FE7" s="10" t="n">
        <v>992</v>
      </c>
      <c r="FF7" s="13">
        <f>FE7/$D$7</f>
        <v/>
      </c>
      <c r="FG7" s="10" t="n">
        <v>2</v>
      </c>
      <c r="FH7" s="10" t="n">
        <v>992</v>
      </c>
      <c r="FI7" s="13">
        <f>FH7/$D$7</f>
        <v/>
      </c>
      <c r="FJ7" s="10" t="n">
        <v>0</v>
      </c>
      <c r="FK7" s="10" t="n">
        <v>990</v>
      </c>
      <c r="FL7" s="13">
        <f>FK7/$D$7</f>
        <v/>
      </c>
      <c r="FM7" s="10" t="n">
        <v>0</v>
      </c>
      <c r="FN7" s="10" t="n">
        <v>990</v>
      </c>
      <c r="FO7" s="13">
        <f>FN7/$D$7</f>
        <v/>
      </c>
      <c r="FP7" s="10" t="n"/>
      <c r="FQ7" s="10" t="n"/>
      <c r="FR7" s="13" t="n"/>
      <c r="FS7" s="10" t="n">
        <v>1</v>
      </c>
      <c r="FT7" s="10" t="n">
        <v>990</v>
      </c>
      <c r="FU7" s="13">
        <f>FT7/$D$7</f>
        <v/>
      </c>
      <c r="FV7" s="10" t="n">
        <v>13</v>
      </c>
      <c r="FW7" s="10" t="n">
        <v>989</v>
      </c>
      <c r="FX7" s="13">
        <f>FW7/$D$7</f>
        <v/>
      </c>
      <c r="FY7" s="10" t="n">
        <v>8</v>
      </c>
      <c r="FZ7" s="10" t="n">
        <v>976</v>
      </c>
      <c r="GA7" s="13">
        <f>FZ7/$D$7</f>
        <v/>
      </c>
      <c r="GB7" s="10" t="n">
        <v>5</v>
      </c>
      <c r="GC7" s="10" t="n">
        <v>968</v>
      </c>
      <c r="GD7" s="13">
        <f>GC7/$D$7</f>
        <v/>
      </c>
      <c r="GE7" s="10" t="n"/>
      <c r="GF7" s="10" t="n"/>
      <c r="GG7" s="13" t="n"/>
      <c r="GH7" s="10" t="n">
        <v>14</v>
      </c>
      <c r="GI7" s="10" t="n">
        <v>963</v>
      </c>
      <c r="GJ7" s="13">
        <f>GI7/$D$7</f>
        <v/>
      </c>
      <c r="GK7" s="10" t="n">
        <v>6</v>
      </c>
      <c r="GL7" s="10" t="n">
        <v>949</v>
      </c>
      <c r="GM7" s="13">
        <f>GL7/$D$7</f>
        <v/>
      </c>
      <c r="GN7" s="10" t="n"/>
      <c r="GO7" s="10" t="n"/>
      <c r="GP7" s="13" t="n"/>
      <c r="GQ7" s="10" t="n">
        <v>7</v>
      </c>
      <c r="GR7" s="10" t="n">
        <v>943</v>
      </c>
      <c r="GS7" s="13">
        <f>GR7/$D$7</f>
        <v/>
      </c>
      <c r="GT7" s="10" t="n"/>
      <c r="GU7" s="10" t="n"/>
      <c r="GV7" s="13" t="n"/>
      <c r="GW7" s="10" t="n"/>
      <c r="GX7" s="10" t="n">
        <v>936</v>
      </c>
      <c r="GY7" s="13">
        <f>GX7/$D$7</f>
        <v/>
      </c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/>
      <c r="DI8" s="10" t="n">
        <v>1236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532</v>
      </c>
      <c r="I9" s="12">
        <f>H9/$D$9</f>
        <v/>
      </c>
      <c r="J9" s="10" t="n">
        <v>0</v>
      </c>
      <c r="K9" s="10" t="n">
        <v>531</v>
      </c>
      <c r="L9" s="13">
        <f>K9/$D$9</f>
        <v/>
      </c>
      <c r="M9" s="10" t="n">
        <v>0</v>
      </c>
      <c r="N9" s="10" t="n">
        <v>531</v>
      </c>
      <c r="O9" s="13">
        <f>N9/$D$9</f>
        <v/>
      </c>
      <c r="P9" s="10" t="n">
        <v>1</v>
      </c>
      <c r="Q9" s="10" t="n">
        <v>531</v>
      </c>
      <c r="R9" s="13">
        <f>Q9/$D$9</f>
        <v/>
      </c>
      <c r="S9" s="10" t="n">
        <v>0</v>
      </c>
      <c r="T9" s="10" t="n">
        <v>530</v>
      </c>
      <c r="U9" s="13">
        <f>T9/$D$9</f>
        <v/>
      </c>
      <c r="V9" s="10" t="n">
        <v>0</v>
      </c>
      <c r="W9" s="10" t="n">
        <v>530</v>
      </c>
      <c r="X9" s="13">
        <f>W9/$D$9</f>
        <v/>
      </c>
      <c r="Y9" s="10" t="n">
        <v>2</v>
      </c>
      <c r="Z9" s="10" t="n">
        <v>530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1</v>
      </c>
      <c r="BP9" s="10" t="n">
        <v>528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0</v>
      </c>
      <c r="BY9" s="10" t="n">
        <v>527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2</v>
      </c>
      <c r="CH9" s="10" t="n">
        <v>527</v>
      </c>
      <c r="CI9" s="13">
        <f>CH9/$D$9</f>
        <v/>
      </c>
      <c r="CJ9" s="10" t="n">
        <v>0</v>
      </c>
      <c r="CK9" s="10" t="n">
        <v>525</v>
      </c>
      <c r="CL9" s="13">
        <f>CK9/$D$9</f>
        <v/>
      </c>
      <c r="CM9" s="10" t="n">
        <v>2</v>
      </c>
      <c r="CN9" s="10" t="n">
        <v>525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0</v>
      </c>
      <c r="CW9" s="10" t="n">
        <v>523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1</v>
      </c>
      <c r="DF9" s="10" t="n">
        <v>523</v>
      </c>
      <c r="DG9" s="13">
        <f>DF9/$D$9</f>
        <v/>
      </c>
      <c r="DH9" s="10" t="n"/>
      <c r="DI9" s="10" t="n">
        <v>522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T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773</v>
      </c>
      <c r="I5" s="12">
        <f>H5/$D$5</f>
        <v/>
      </c>
      <c r="J5" s="10" t="n">
        <v>0</v>
      </c>
      <c r="K5" s="10" t="n">
        <v>771</v>
      </c>
      <c r="L5" s="13">
        <f>K5/$D$5</f>
        <v/>
      </c>
      <c r="M5" s="10" t="n">
        <v>0</v>
      </c>
      <c r="N5" s="10" t="n">
        <v>771</v>
      </c>
      <c r="O5" s="13">
        <f>N5/$D$5</f>
        <v/>
      </c>
      <c r="P5" s="10" t="n">
        <v>6</v>
      </c>
      <c r="Q5" s="10" t="n">
        <v>771</v>
      </c>
      <c r="R5" s="13">
        <f>Q5/$D$5</f>
        <v/>
      </c>
      <c r="S5" s="10" t="n">
        <v>0</v>
      </c>
      <c r="T5" s="10" t="n">
        <v>765</v>
      </c>
      <c r="U5" s="13">
        <f>T5/$D$5</f>
        <v/>
      </c>
      <c r="V5" s="10" t="n">
        <v>1</v>
      </c>
      <c r="W5" s="10" t="n">
        <v>765</v>
      </c>
      <c r="X5" s="13">
        <f>W5/$D$5</f>
        <v/>
      </c>
      <c r="Y5" s="10" t="n">
        <v>0</v>
      </c>
      <c r="Z5" s="10" t="n">
        <v>764</v>
      </c>
      <c r="AA5" s="13">
        <f>Z5/$D$5</f>
        <v/>
      </c>
      <c r="AB5" s="10" t="n">
        <v>4</v>
      </c>
      <c r="AC5" s="10" t="n">
        <v>764</v>
      </c>
      <c r="AD5" s="13">
        <f>AC5/$D$5</f>
        <v/>
      </c>
      <c r="AE5" s="10" t="n">
        <v>0</v>
      </c>
      <c r="AF5" s="10" t="n">
        <v>760</v>
      </c>
      <c r="AG5" s="13">
        <f>AF5/$D$5</f>
        <v/>
      </c>
      <c r="AH5" s="10" t="n">
        <v>0</v>
      </c>
      <c r="AI5" s="10" t="n">
        <v>760</v>
      </c>
      <c r="AJ5" s="13">
        <f>AI5/$D$5</f>
        <v/>
      </c>
      <c r="AK5" s="10" t="n">
        <v>2</v>
      </c>
      <c r="AL5" s="10" t="n">
        <v>760</v>
      </c>
      <c r="AM5" s="13">
        <f>AL5/$D$5</f>
        <v/>
      </c>
      <c r="AN5" s="10" t="n">
        <v>3</v>
      </c>
      <c r="AO5" s="10" t="n">
        <v>758</v>
      </c>
      <c r="AP5" s="13">
        <f>AO5/$D$5</f>
        <v/>
      </c>
      <c r="AQ5" s="10" t="n">
        <v>0</v>
      </c>
      <c r="AR5" s="10" t="n">
        <v>755</v>
      </c>
      <c r="AS5" s="13">
        <f>AR5/$D$5</f>
        <v/>
      </c>
      <c r="AT5" s="10" t="n">
        <v>0</v>
      </c>
      <c r="AU5" s="10" t="n">
        <v>755</v>
      </c>
      <c r="AV5" s="13">
        <f>AU5/$D$5</f>
        <v/>
      </c>
      <c r="AW5" s="10" t="n">
        <v>5</v>
      </c>
      <c r="AX5" s="10" t="n">
        <v>755</v>
      </c>
      <c r="AY5" s="13">
        <f>AX5/$D$5</f>
        <v/>
      </c>
      <c r="AZ5" s="10" t="n">
        <v>-1</v>
      </c>
      <c r="BA5" s="10" t="n">
        <v>750</v>
      </c>
      <c r="BB5" s="13">
        <f>BA5/$D$5</f>
        <v/>
      </c>
      <c r="BC5" s="10" t="n">
        <v>-1</v>
      </c>
      <c r="BD5" s="10" t="n">
        <v>751</v>
      </c>
      <c r="BE5" s="13">
        <f>BD5/$D$5</f>
        <v/>
      </c>
      <c r="BF5" s="10" t="n">
        <v>2</v>
      </c>
      <c r="BG5" s="10" t="n">
        <v>752</v>
      </c>
      <c r="BH5" s="13">
        <f>BG5/$D$5</f>
        <v/>
      </c>
      <c r="BI5" s="10" t="n">
        <v>0</v>
      </c>
      <c r="BJ5" s="10" t="n">
        <v>750</v>
      </c>
      <c r="BK5" s="13">
        <f>BJ5/$D$5</f>
        <v/>
      </c>
      <c r="BL5" s="10" t="n">
        <v>0</v>
      </c>
      <c r="BM5" s="10" t="n">
        <v>750</v>
      </c>
      <c r="BN5" s="13">
        <f>BM5/$D$5</f>
        <v/>
      </c>
      <c r="BO5" s="10" t="n">
        <v>3</v>
      </c>
      <c r="BP5" s="10" t="n">
        <v>750</v>
      </c>
      <c r="BQ5" s="13">
        <f>BP5/$D$5</f>
        <v/>
      </c>
      <c r="BR5" s="10" t="n">
        <v>0</v>
      </c>
      <c r="BS5" s="10" t="n">
        <v>747</v>
      </c>
      <c r="BT5" s="13">
        <f>BS5/$D$5</f>
        <v/>
      </c>
      <c r="BU5" s="10" t="n">
        <v>0</v>
      </c>
      <c r="BV5" s="10" t="n">
        <v>747</v>
      </c>
      <c r="BW5" s="13">
        <f>BV5/$D$5</f>
        <v/>
      </c>
      <c r="BX5" s="10" t="n">
        <v>0</v>
      </c>
      <c r="BY5" s="10" t="n">
        <v>747</v>
      </c>
      <c r="BZ5" s="13">
        <f>BY5/$D$5</f>
        <v/>
      </c>
      <c r="CA5" s="10" t="n">
        <v>1</v>
      </c>
      <c r="CB5" s="10" t="n">
        <v>747</v>
      </c>
      <c r="CC5" s="13">
        <f>CB5/$D$5</f>
        <v/>
      </c>
      <c r="CD5" s="10" t="n">
        <v>0</v>
      </c>
      <c r="CE5" s="10" t="n">
        <v>746</v>
      </c>
      <c r="CF5" s="13">
        <f>CE5/$D$5</f>
        <v/>
      </c>
      <c r="CG5" s="10" t="n"/>
      <c r="CH5" s="10" t="n">
        <v>746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1</v>
      </c>
      <c r="H6" s="11" t="n">
        <v>1018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0</v>
      </c>
      <c r="N6" s="10" t="n">
        <v>1017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3</v>
      </c>
      <c r="T6" s="10" t="n">
        <v>1017</v>
      </c>
      <c r="U6" s="13">
        <f>T6/$D$6</f>
        <v/>
      </c>
      <c r="V6" s="10" t="n">
        <v>2</v>
      </c>
      <c r="W6" s="10" t="n">
        <v>1014</v>
      </c>
      <c r="X6" s="13">
        <f>W6/$D$6</f>
        <v/>
      </c>
      <c r="Y6" s="10" t="n">
        <v>0</v>
      </c>
      <c r="Z6" s="10" t="n">
        <v>1012</v>
      </c>
      <c r="AA6" s="13">
        <f>Z6/$D$6</f>
        <v/>
      </c>
      <c r="AB6" s="10" t="n">
        <v>3</v>
      </c>
      <c r="AC6" s="10" t="n">
        <v>1012</v>
      </c>
      <c r="AD6" s="13">
        <f>AC6/$D$6</f>
        <v/>
      </c>
      <c r="AE6" s="10" t="n">
        <v>0</v>
      </c>
      <c r="AF6" s="10" t="n">
        <v>1009</v>
      </c>
      <c r="AG6" s="13">
        <f>AF6/$D$6</f>
        <v/>
      </c>
      <c r="AH6" s="10" t="n">
        <v>0</v>
      </c>
      <c r="AI6" s="10" t="n">
        <v>1009</v>
      </c>
      <c r="AJ6" s="13">
        <f>AI6/$D$6</f>
        <v/>
      </c>
      <c r="AK6" s="10" t="n">
        <v>2</v>
      </c>
      <c r="AL6" s="10" t="n">
        <v>1009</v>
      </c>
      <c r="AM6" s="13">
        <f>AL6/$D$6</f>
        <v/>
      </c>
      <c r="AN6" s="10" t="n">
        <v>8</v>
      </c>
      <c r="AO6" s="10" t="n">
        <v>1007</v>
      </c>
      <c r="AP6" s="13">
        <f>AO6/$D$6</f>
        <v/>
      </c>
      <c r="AQ6" s="10" t="n">
        <v>0</v>
      </c>
      <c r="AR6" s="10" t="n">
        <v>999</v>
      </c>
      <c r="AS6" s="13">
        <f>AR6/$D$6</f>
        <v/>
      </c>
      <c r="AT6" s="10" t="n">
        <v>3</v>
      </c>
      <c r="AU6" s="10" t="n">
        <v>999</v>
      </c>
      <c r="AV6" s="13">
        <f>AU6/$D$6</f>
        <v/>
      </c>
      <c r="AW6" s="10" t="n">
        <v>1</v>
      </c>
      <c r="AX6" s="10" t="n">
        <v>996</v>
      </c>
      <c r="AY6" s="13">
        <f>AX6/$D$6</f>
        <v/>
      </c>
      <c r="AZ6" s="10" t="n">
        <v>0</v>
      </c>
      <c r="BA6" s="10" t="n">
        <v>995</v>
      </c>
      <c r="BB6" s="13">
        <f>BA6/$D$6</f>
        <v/>
      </c>
      <c r="BC6" s="10" t="n">
        <v>0</v>
      </c>
      <c r="BD6" s="10" t="n">
        <v>995</v>
      </c>
      <c r="BE6" s="13">
        <f>BD6/$D$6</f>
        <v/>
      </c>
      <c r="BF6" s="10" t="n">
        <v>2</v>
      </c>
      <c r="BG6" s="10" t="n">
        <v>995</v>
      </c>
      <c r="BH6" s="13">
        <f>BG6/$D$6</f>
        <v/>
      </c>
      <c r="BI6" s="10" t="n">
        <v>5</v>
      </c>
      <c r="BJ6" s="10" t="n">
        <v>993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0</v>
      </c>
      <c r="BS6" s="10" t="n">
        <v>988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6</v>
      </c>
      <c r="CB6" s="10" t="n">
        <v>988</v>
      </c>
      <c r="CC6" s="13">
        <f>CB6/$D$6</f>
        <v/>
      </c>
      <c r="CD6" s="10" t="n">
        <v>1</v>
      </c>
      <c r="CE6" s="10" t="n">
        <v>982</v>
      </c>
      <c r="CF6" s="13">
        <f>CE6/$D$6</f>
        <v/>
      </c>
      <c r="CG6" s="10" t="n">
        <v>0</v>
      </c>
      <c r="CH6" s="10" t="n">
        <v>981</v>
      </c>
      <c r="CI6" s="13">
        <f>CH6/$D$6</f>
        <v/>
      </c>
      <c r="CJ6" s="10" t="n">
        <v>0</v>
      </c>
      <c r="CK6" s="10" t="n">
        <v>981</v>
      </c>
      <c r="CL6" s="13">
        <f>CK6/$D$6</f>
        <v/>
      </c>
      <c r="CM6" s="10" t="n">
        <v>1</v>
      </c>
      <c r="CN6" s="10" t="n">
        <v>981</v>
      </c>
      <c r="CO6" s="13">
        <f>CN6/$D$6</f>
        <v/>
      </c>
      <c r="CP6" s="10" t="n">
        <v>0</v>
      </c>
      <c r="CQ6" s="10" t="n">
        <v>980</v>
      </c>
      <c r="CR6" s="13">
        <f>CQ6/$D$6</f>
        <v/>
      </c>
      <c r="CS6" s="10" t="n">
        <v>0</v>
      </c>
      <c r="CT6" s="10" t="n">
        <v>980</v>
      </c>
      <c r="CU6" s="13">
        <f>CT6/$D$6</f>
        <v/>
      </c>
      <c r="CV6" s="10" t="n">
        <v>5</v>
      </c>
      <c r="CW6" s="10" t="n">
        <v>980</v>
      </c>
      <c r="CX6" s="13">
        <f>CW6/$D$6</f>
        <v/>
      </c>
      <c r="CY6" s="10" t="n">
        <v>1</v>
      </c>
      <c r="CZ6" s="10" t="n">
        <v>975</v>
      </c>
      <c r="DA6" s="13">
        <f>CZ6/$D$6</f>
        <v/>
      </c>
      <c r="DB6" s="10" t="n">
        <v>0</v>
      </c>
      <c r="DC6" s="10" t="n">
        <v>974</v>
      </c>
      <c r="DD6" s="13">
        <f>DC6/$D$6</f>
        <v/>
      </c>
      <c r="DE6" s="10" t="n">
        <v>2</v>
      </c>
      <c r="DF6" s="10" t="n">
        <v>974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0</v>
      </c>
      <c r="DL6" s="10" t="n">
        <v>972</v>
      </c>
      <c r="DM6" s="13">
        <f>DL6/$D$6</f>
        <v/>
      </c>
      <c r="DN6" s="10" t="n">
        <v>0</v>
      </c>
      <c r="DO6" s="10" t="n">
        <v>972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10</v>
      </c>
      <c r="DU6" s="10" t="n">
        <v>972</v>
      </c>
      <c r="DV6" s="13">
        <f>DU6/$D$6</f>
        <v/>
      </c>
      <c r="DW6" s="10" t="n">
        <v>1</v>
      </c>
      <c r="DX6" s="10" t="n">
        <v>962</v>
      </c>
      <c r="DY6" s="13">
        <f>DX6/$D$6</f>
        <v/>
      </c>
      <c r="DZ6" s="10" t="n">
        <v>2</v>
      </c>
      <c r="EA6" s="10" t="n">
        <v>961</v>
      </c>
      <c r="EB6" s="13">
        <f>EA6/$D$6</f>
        <v/>
      </c>
      <c r="EC6" s="10" t="n">
        <v>0</v>
      </c>
      <c r="ED6" s="10" t="n">
        <v>959</v>
      </c>
      <c r="EE6" s="13">
        <f>ED6/$D$6</f>
        <v/>
      </c>
      <c r="EF6" s="10" t="n">
        <v>0</v>
      </c>
      <c r="EG6" s="10" t="n">
        <v>959</v>
      </c>
      <c r="EH6" s="13">
        <f>EG6/$D$6</f>
        <v/>
      </c>
      <c r="EI6" s="10" t="n">
        <v>5</v>
      </c>
      <c r="EJ6" s="10" t="n">
        <v>959</v>
      </c>
      <c r="EK6" s="13">
        <f>EJ6/$D$6</f>
        <v/>
      </c>
      <c r="EL6" s="10" t="n">
        <v>0</v>
      </c>
      <c r="EM6" s="10" t="n">
        <v>954</v>
      </c>
      <c r="EN6" s="13">
        <f>EM6/$D$6</f>
        <v/>
      </c>
      <c r="EO6" s="10" t="n">
        <v>1</v>
      </c>
      <c r="EP6" s="10" t="n">
        <v>954</v>
      </c>
      <c r="EQ6" s="13">
        <f>EP6/$D$6</f>
        <v/>
      </c>
      <c r="ER6" s="10" t="n">
        <v>0</v>
      </c>
      <c r="ES6" s="10" t="n">
        <v>953</v>
      </c>
      <c r="ET6" s="13">
        <f>ES6/$D$6</f>
        <v/>
      </c>
      <c r="EU6" s="10" t="n">
        <v>2</v>
      </c>
      <c r="EV6" s="10" t="n">
        <v>953</v>
      </c>
      <c r="EW6" s="13">
        <f>EV6/$D$6</f>
        <v/>
      </c>
      <c r="EX6" s="10" t="n">
        <v>1</v>
      </c>
      <c r="EY6" s="10" t="n">
        <v>951</v>
      </c>
      <c r="EZ6" s="13">
        <f>EY6/$D$6</f>
        <v/>
      </c>
      <c r="FA6" s="10" t="n">
        <v>0</v>
      </c>
      <c r="FB6" s="10" t="n">
        <v>950</v>
      </c>
      <c r="FC6" s="13">
        <f>FB6/$D$6</f>
        <v/>
      </c>
      <c r="FD6" s="10" t="n">
        <v>0</v>
      </c>
      <c r="FE6" s="10" t="n">
        <v>950</v>
      </c>
      <c r="FF6" s="13">
        <f>FE6/$D$6</f>
        <v/>
      </c>
      <c r="FG6" s="10" t="n">
        <v>8</v>
      </c>
      <c r="FH6" s="10" t="n">
        <v>950</v>
      </c>
      <c r="FI6" s="13">
        <f>FH6/$D$6</f>
        <v/>
      </c>
      <c r="FJ6" s="10" t="n">
        <v>4</v>
      </c>
      <c r="FK6" s="10" t="n">
        <v>942</v>
      </c>
      <c r="FL6" s="13">
        <f>FK6/$D$6</f>
        <v/>
      </c>
      <c r="FM6" s="10" t="n">
        <v>3</v>
      </c>
      <c r="FN6" s="10" t="n">
        <v>938</v>
      </c>
      <c r="FO6" s="13">
        <f>FN6/$D$6</f>
        <v/>
      </c>
      <c r="FP6" s="10" t="n"/>
      <c r="FQ6" s="10" t="n"/>
      <c r="FR6" s="13" t="n"/>
      <c r="FS6" s="10" t="n">
        <v>10</v>
      </c>
      <c r="FT6" s="10" t="n">
        <v>935</v>
      </c>
      <c r="FU6" s="13">
        <f>FT6/$D$6</f>
        <v/>
      </c>
      <c r="FV6" s="10" t="n">
        <v>9</v>
      </c>
      <c r="FW6" s="10" t="n">
        <v>925</v>
      </c>
      <c r="FX6" s="13">
        <f>FW6/$D$6</f>
        <v/>
      </c>
      <c r="FY6" s="10" t="n">
        <v>11</v>
      </c>
      <c r="FZ6" s="10" t="n">
        <v>916</v>
      </c>
      <c r="GA6" s="13">
        <f>FZ6/$D$6</f>
        <v/>
      </c>
      <c r="GB6" s="10" t="n">
        <v>4</v>
      </c>
      <c r="GC6" s="10" t="n">
        <v>905</v>
      </c>
      <c r="GD6" s="13">
        <f>GC6/$D$6</f>
        <v/>
      </c>
      <c r="GE6" s="10" t="n"/>
      <c r="GF6" s="10" t="n"/>
      <c r="GG6" s="13" t="n"/>
      <c r="GH6" s="10" t="n">
        <v>48</v>
      </c>
      <c r="GI6" s="10" t="n">
        <v>901</v>
      </c>
      <c r="GJ6" s="13">
        <f>GI6/$D$6</f>
        <v/>
      </c>
      <c r="GK6" s="10" t="n">
        <v>10</v>
      </c>
      <c r="GL6" s="10" t="n">
        <v>853</v>
      </c>
      <c r="GM6" s="13">
        <f>GL6/$D$6</f>
        <v/>
      </c>
      <c r="GN6" s="10" t="n"/>
      <c r="GO6" s="10" t="n"/>
      <c r="GP6" s="13" t="n"/>
      <c r="GQ6" s="10" t="n">
        <v>1</v>
      </c>
      <c r="GR6" s="10" t="n">
        <v>843</v>
      </c>
      <c r="GS6" s="13">
        <f>GR6/$D$6</f>
        <v/>
      </c>
      <c r="GT6" s="10" t="n"/>
      <c r="GU6" s="10" t="n"/>
      <c r="GV6" s="13" t="n"/>
      <c r="GW6" s="10" t="n"/>
      <c r="GX6" s="10" t="n">
        <v>842</v>
      </c>
      <c r="GY6" s="13">
        <f>GX6/$D$6</f>
        <v/>
      </c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2</v>
      </c>
      <c r="BG7" s="10" t="n">
        <v>1367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/>
      <c r="CH7" s="10" t="n">
        <v>1365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1</v>
      </c>
      <c r="BP8" s="10" t="n">
        <v>139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>
        <v>0</v>
      </c>
      <c r="BY8" s="10" t="n">
        <v>138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/>
      <c r="CH8" s="10" t="n">
        <v>138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118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1</v>
      </c>
      <c r="AC10" s="10" t="n">
        <v>117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0</v>
      </c>
      <c r="AI10" s="10" t="n">
        <v>116</v>
      </c>
      <c r="AJ10" s="13">
        <f>AI10/$D$10</f>
        <v/>
      </c>
      <c r="AK10" s="10" t="n">
        <v>0</v>
      </c>
      <c r="AL10" s="10" t="n">
        <v>116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1</v>
      </c>
      <c r="AR10" s="10" t="n">
        <v>116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0</v>
      </c>
      <c r="AX10" s="10" t="n">
        <v>115</v>
      </c>
      <c r="AY10" s="13">
        <f>AX10/$D$10</f>
        <v/>
      </c>
      <c r="AZ10" s="10" t="n">
        <v>0</v>
      </c>
      <c r="BA10" s="10" t="n">
        <v>115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1</v>
      </c>
      <c r="BG10" s="10" t="n">
        <v>115</v>
      </c>
      <c r="BH10" s="13">
        <f>BG10/$D$10</f>
        <v/>
      </c>
      <c r="BI10" s="10" t="n">
        <v>2</v>
      </c>
      <c r="BJ10" s="10" t="n">
        <v>114</v>
      </c>
      <c r="BK10" s="13">
        <f>BJ10/$D$10</f>
        <v/>
      </c>
      <c r="BL10" s="10" t="n">
        <v>0</v>
      </c>
      <c r="BM10" s="10" t="n">
        <v>112</v>
      </c>
      <c r="BN10" s="13">
        <f>BM10/$D$10</f>
        <v/>
      </c>
      <c r="BO10" s="10" t="n">
        <v>1</v>
      </c>
      <c r="BP10" s="10" t="n">
        <v>112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0</v>
      </c>
      <c r="BV10" s="10" t="n">
        <v>111</v>
      </c>
      <c r="BW10" s="13">
        <f>BV10/$D$10</f>
        <v/>
      </c>
      <c r="BX10" s="10" t="n">
        <v>0</v>
      </c>
      <c r="BY10" s="10" t="n">
        <v>111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2</v>
      </c>
      <c r="CE10" s="10" t="n">
        <v>111</v>
      </c>
      <c r="CF10" s="13">
        <f>CE10/$D$10</f>
        <v/>
      </c>
      <c r="CG10" s="10" t="n"/>
      <c r="CH10" s="10" t="n">
        <v>109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1</v>
      </c>
      <c r="T11" s="10" t="n">
        <v>994</v>
      </c>
      <c r="U11" s="13">
        <f>T11/$D$11</f>
        <v/>
      </c>
      <c r="V11" s="10" t="n">
        <v>1</v>
      </c>
      <c r="W11" s="10" t="n">
        <v>993</v>
      </c>
      <c r="X11" s="13">
        <f>W11/$D$11</f>
        <v/>
      </c>
      <c r="Y11" s="10" t="n">
        <v>1</v>
      </c>
      <c r="Z11" s="10" t="n">
        <v>992</v>
      </c>
      <c r="AA11" s="13">
        <f>Z11/$D$11</f>
        <v/>
      </c>
      <c r="AB11" s="10" t="n">
        <v>0</v>
      </c>
      <c r="AC11" s="10" t="n">
        <v>991</v>
      </c>
      <c r="AD11" s="13">
        <f>AC11/$D$11</f>
        <v/>
      </c>
      <c r="AE11" s="10" t="n">
        <v>0</v>
      </c>
      <c r="AF11" s="10" t="n">
        <v>991</v>
      </c>
      <c r="AG11" s="13">
        <f>AF11/$D$11</f>
        <v/>
      </c>
      <c r="AH11" s="10" t="n">
        <v>0</v>
      </c>
      <c r="AI11" s="10" t="n">
        <v>991</v>
      </c>
      <c r="AJ11" s="13">
        <f>AI11/$D$11</f>
        <v/>
      </c>
      <c r="AK11" s="10" t="n">
        <v>1</v>
      </c>
      <c r="AL11" s="10" t="n">
        <v>991</v>
      </c>
      <c r="AM11" s="13">
        <f>AL11/$D$11</f>
        <v/>
      </c>
      <c r="AN11" s="10" t="n">
        <v>0</v>
      </c>
      <c r="AO11" s="10" t="n">
        <v>990</v>
      </c>
      <c r="AP11" s="13">
        <f>AO11/$D$11</f>
        <v/>
      </c>
      <c r="AQ11" s="10" t="n">
        <v>1</v>
      </c>
      <c r="AR11" s="10" t="n">
        <v>990</v>
      </c>
      <c r="AS11" s="13">
        <f>AR11/$D$11</f>
        <v/>
      </c>
      <c r="AT11" s="10" t="n">
        <v>1</v>
      </c>
      <c r="AU11" s="10" t="n">
        <v>989</v>
      </c>
      <c r="AV11" s="13">
        <f>AU11/$D$11</f>
        <v/>
      </c>
      <c r="AW11" s="10" t="n">
        <v>1</v>
      </c>
      <c r="AX11" s="10" t="n">
        <v>988</v>
      </c>
      <c r="AY11" s="13">
        <f>AX11/$D$11</f>
        <v/>
      </c>
      <c r="AZ11" s="10" t="n">
        <v>0</v>
      </c>
      <c r="BA11" s="10" t="n">
        <v>987</v>
      </c>
      <c r="BB11" s="13">
        <f>BA11/$D$11</f>
        <v/>
      </c>
      <c r="BC11" s="10" t="n">
        <v>0</v>
      </c>
      <c r="BD11" s="10" t="n">
        <v>987</v>
      </c>
      <c r="BE11" s="13">
        <f>BD11/$D$11</f>
        <v/>
      </c>
      <c r="BF11" s="10" t="n">
        <v>0</v>
      </c>
      <c r="BG11" s="10" t="n">
        <v>987</v>
      </c>
      <c r="BH11" s="13">
        <f>BG11/$D$11</f>
        <v/>
      </c>
      <c r="BI11" s="10" t="n">
        <v>1</v>
      </c>
      <c r="BJ11" s="10" t="n">
        <v>987</v>
      </c>
      <c r="BK11" s="13">
        <f>BJ11/$D$11</f>
        <v/>
      </c>
      <c r="BL11" s="10" t="n">
        <v>0</v>
      </c>
      <c r="BM11" s="10" t="n">
        <v>986</v>
      </c>
      <c r="BN11" s="13">
        <f>BM11/$D$11</f>
        <v/>
      </c>
      <c r="BO11" s="10" t="n">
        <v>1</v>
      </c>
      <c r="BP11" s="10" t="n">
        <v>986</v>
      </c>
      <c r="BQ11" s="13">
        <f>BP11/$D$11</f>
        <v/>
      </c>
      <c r="BR11" s="10" t="n">
        <v>0</v>
      </c>
      <c r="BS11" s="10" t="n">
        <v>985</v>
      </c>
      <c r="BT11" s="13">
        <f>BS11/$D$11</f>
        <v/>
      </c>
      <c r="BU11" s="10" t="n">
        <v>0</v>
      </c>
      <c r="BV11" s="10" t="n">
        <v>985</v>
      </c>
      <c r="BW11" s="13">
        <f>BV11/$D$11</f>
        <v/>
      </c>
      <c r="BX11" s="10" t="n">
        <v>0</v>
      </c>
      <c r="BY11" s="10" t="n">
        <v>985</v>
      </c>
      <c r="BZ11" s="13">
        <f>BY11/$D$11</f>
        <v/>
      </c>
      <c r="CA11" s="10" t="n">
        <v>1</v>
      </c>
      <c r="CB11" s="10" t="n">
        <v>985</v>
      </c>
      <c r="CC11" s="13">
        <f>CB11/$D$11</f>
        <v/>
      </c>
      <c r="CD11" s="10" t="n">
        <v>0</v>
      </c>
      <c r="CE11" s="10" t="n">
        <v>984</v>
      </c>
      <c r="CF11" s="13">
        <f>CE11/$D$11</f>
        <v/>
      </c>
      <c r="CG11" s="10" t="n"/>
      <c r="CH11" s="10" t="n">
        <v>984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/>
      <c r="CH12" s="10" t="n">
        <v>63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/>
      <c r="CH13" s="10" t="n">
        <v>91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661</v>
      </c>
      <c r="I14" s="12">
        <f>H14/$D$14</f>
        <v/>
      </c>
      <c r="J14" s="10" t="n">
        <v>0</v>
      </c>
      <c r="K14" s="10" t="n">
        <v>661</v>
      </c>
      <c r="L14" s="13">
        <f>K14/$D$14</f>
        <v/>
      </c>
      <c r="M14" s="10" t="n">
        <v>1</v>
      </c>
      <c r="N14" s="10" t="n">
        <v>661</v>
      </c>
      <c r="O14" s="13">
        <f>N14/$D$14</f>
        <v/>
      </c>
      <c r="P14" s="10" t="n">
        <v>1</v>
      </c>
      <c r="Q14" s="10" t="n">
        <v>660</v>
      </c>
      <c r="R14" s="13">
        <f>Q14/$D$14</f>
        <v/>
      </c>
      <c r="S14" s="10" t="n">
        <v>3</v>
      </c>
      <c r="T14" s="10" t="n">
        <v>659</v>
      </c>
      <c r="U14" s="13">
        <f>T14/$D$14</f>
        <v/>
      </c>
      <c r="V14" s="10" t="n">
        <v>1</v>
      </c>
      <c r="W14" s="10" t="n">
        <v>656</v>
      </c>
      <c r="X14" s="13">
        <f>W14/$D$14</f>
        <v/>
      </c>
      <c r="Y14" s="10" t="n">
        <v>2</v>
      </c>
      <c r="Z14" s="10" t="n">
        <v>655</v>
      </c>
      <c r="AA14" s="13">
        <f>Z14/$D$14</f>
        <v/>
      </c>
      <c r="AB14" s="10" t="n">
        <v>1</v>
      </c>
      <c r="AC14" s="10" t="n">
        <v>653</v>
      </c>
      <c r="AD14" s="13">
        <f>AC14/$D$14</f>
        <v/>
      </c>
      <c r="AE14" s="10" t="n">
        <v>0</v>
      </c>
      <c r="AF14" s="10" t="n">
        <v>652</v>
      </c>
      <c r="AG14" s="13">
        <f>AF14/$D$14</f>
        <v/>
      </c>
      <c r="AH14" s="10" t="n">
        <v>0</v>
      </c>
      <c r="AI14" s="10" t="n">
        <v>652</v>
      </c>
      <c r="AJ14" s="13">
        <f>AI14/$D$14</f>
        <v/>
      </c>
      <c r="AK14" s="10" t="n">
        <v>0</v>
      </c>
      <c r="AL14" s="10" t="n">
        <v>652</v>
      </c>
      <c r="AM14" s="13">
        <f>AL14/$D$14</f>
        <v/>
      </c>
      <c r="AN14" s="10" t="n">
        <v>3</v>
      </c>
      <c r="AO14" s="10" t="n">
        <v>652</v>
      </c>
      <c r="AP14" s="13">
        <f>AO14/$D$14</f>
        <v/>
      </c>
      <c r="AQ14" s="10" t="n">
        <v>2</v>
      </c>
      <c r="AR14" s="10" t="n">
        <v>649</v>
      </c>
      <c r="AS14" s="13">
        <f>AR14/$D$14</f>
        <v/>
      </c>
      <c r="AT14" s="10" t="n">
        <v>1</v>
      </c>
      <c r="AU14" s="10" t="n">
        <v>647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0</v>
      </c>
      <c r="BA14" s="10" t="n">
        <v>646</v>
      </c>
      <c r="BB14" s="13">
        <f>BA14/$D$14</f>
        <v/>
      </c>
      <c r="BC14" s="10" t="n">
        <v>0</v>
      </c>
      <c r="BD14" s="10" t="n">
        <v>646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2</v>
      </c>
      <c r="BJ14" s="10" t="n">
        <v>646</v>
      </c>
      <c r="BK14" s="13">
        <f>BJ14/$D$14</f>
        <v/>
      </c>
      <c r="BL14" s="10" t="n">
        <v>0</v>
      </c>
      <c r="BM14" s="10" t="n">
        <v>644</v>
      </c>
      <c r="BN14" s="13">
        <f>BM14/$D$14</f>
        <v/>
      </c>
      <c r="BO14" s="10" t="n">
        <v>4</v>
      </c>
      <c r="BP14" s="10" t="n">
        <v>644</v>
      </c>
      <c r="BQ14" s="13">
        <f>BP14/$D$14</f>
        <v/>
      </c>
      <c r="BR14" s="10" t="n">
        <v>2</v>
      </c>
      <c r="BS14" s="10" t="n">
        <v>640</v>
      </c>
      <c r="BT14" s="13">
        <f>BS14/$D$14</f>
        <v/>
      </c>
      <c r="BU14" s="10" t="n">
        <v>0</v>
      </c>
      <c r="BV14" s="10" t="n">
        <v>638</v>
      </c>
      <c r="BW14" s="13">
        <f>BV14/$D$14</f>
        <v/>
      </c>
      <c r="BX14" s="10" t="n">
        <v>0</v>
      </c>
      <c r="BY14" s="10" t="n">
        <v>638</v>
      </c>
      <c r="BZ14" s="13">
        <f>BY14/$D$14</f>
        <v/>
      </c>
      <c r="CA14" s="10" t="n">
        <v>2</v>
      </c>
      <c r="CB14" s="10" t="n">
        <v>638</v>
      </c>
      <c r="CC14" s="13">
        <f>CB14/$D$14</f>
        <v/>
      </c>
      <c r="CD14" s="10" t="n">
        <v>3</v>
      </c>
      <c r="CE14" s="10" t="n">
        <v>636</v>
      </c>
      <c r="CF14" s="13">
        <f>CE14/$D$14</f>
        <v/>
      </c>
      <c r="CG14" s="10" t="n"/>
      <c r="CH14" s="10" t="n">
        <v>633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1</v>
      </c>
      <c r="BP15" s="10" t="n">
        <v>237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>
        <v>0</v>
      </c>
      <c r="BY15" s="10" t="n">
        <v>236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/>
      <c r="CH15" s="10" t="n">
        <v>236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/>
      <c r="CH16" s="10" t="n">
        <v>70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1</v>
      </c>
      <c r="I17" s="12">
        <f>H17/$D$17</f>
        <v/>
      </c>
      <c r="J17" s="10" t="n">
        <v>0</v>
      </c>
      <c r="K17" s="10" t="n">
        <v>1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1</v>
      </c>
      <c r="Q17" s="10" t="n">
        <v>1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/>
      <c r="AC17" s="10" t="n">
        <v>0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T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/>
      <c r="AR5" s="10" t="n">
        <v>476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95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1</v>
      </c>
      <c r="N6" s="10" t="n">
        <v>95</v>
      </c>
      <c r="O6" s="13">
        <f>N6/$D$6</f>
        <v/>
      </c>
      <c r="P6" s="10" t="n">
        <v>1</v>
      </c>
      <c r="Q6" s="10" t="n">
        <v>94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/>
      <c r="AR6" s="10" t="n">
        <v>93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1</v>
      </c>
      <c r="AC7" s="10" t="n">
        <v>78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>
        <v>0</v>
      </c>
      <c r="AI7" s="10" t="n">
        <v>77</v>
      </c>
      <c r="AJ7" s="13">
        <f>AI7/$D$7</f>
        <v/>
      </c>
      <c r="AK7" s="10" t="n">
        <v>0</v>
      </c>
      <c r="AL7" s="10" t="n">
        <v>77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/>
      <c r="AR7" s="10" t="n">
        <v>77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/>
      <c r="AR8" s="10" t="n">
        <v>0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/>
      <c r="AR9" s="10" t="n">
        <v>85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205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0</v>
      </c>
      <c r="N10" s="10" t="n">
        <v>204</v>
      </c>
      <c r="O10" s="13">
        <f>N10/$D$10</f>
        <v/>
      </c>
      <c r="P10" s="10" t="n">
        <v>0</v>
      </c>
      <c r="Q10" s="10" t="n">
        <v>204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1</v>
      </c>
      <c r="W10" s="10" t="n">
        <v>204</v>
      </c>
      <c r="X10" s="13">
        <f>W10/$D$10</f>
        <v/>
      </c>
      <c r="Y10" s="10" t="n">
        <v>1</v>
      </c>
      <c r="Z10" s="10" t="n">
        <v>203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0</v>
      </c>
      <c r="AF10" s="10" t="n">
        <v>202</v>
      </c>
      <c r="AG10" s="13">
        <f>AF10/$D$10</f>
        <v/>
      </c>
      <c r="AH10" s="10" t="n">
        <v>0</v>
      </c>
      <c r="AI10" s="10" t="n">
        <v>202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1</v>
      </c>
      <c r="AO10" s="10" t="n">
        <v>202</v>
      </c>
      <c r="AP10" s="13">
        <f>AO10/$D$10</f>
        <v/>
      </c>
      <c r="AQ10" s="10" t="n"/>
      <c r="AR10" s="10" t="n">
        <v>201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/>
      <c r="AR11" s="10" t="n">
        <v>303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/>
      <c r="AR12" s="10" t="n">
        <v>297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1</v>
      </c>
      <c r="H13" s="11" t="n">
        <v>239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1</v>
      </c>
      <c r="AO13" s="10" t="n">
        <v>238</v>
      </c>
      <c r="AP13" s="13">
        <f>AO13/$D$13</f>
        <v/>
      </c>
      <c r="AQ13" s="10" t="n"/>
      <c r="AR13" s="10" t="n">
        <v>237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/>
      <c r="AR14" s="10" t="n">
        <v>261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/>
      <c r="AR15" s="10" t="n">
        <v>216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/>
      <c r="AR16" s="10" t="n">
        <v>62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65</v>
      </c>
      <c r="I17" s="12">
        <f>H17/$D$17</f>
        <v/>
      </c>
      <c r="J17" s="10" t="n">
        <v>0</v>
      </c>
      <c r="K17" s="10" t="n">
        <v>65</v>
      </c>
      <c r="L17" s="13">
        <f>K17/$D$17</f>
        <v/>
      </c>
      <c r="M17" s="10" t="n">
        <v>0</v>
      </c>
      <c r="N17" s="10" t="n">
        <v>65</v>
      </c>
      <c r="O17" s="13">
        <f>N17/$D$17</f>
        <v/>
      </c>
      <c r="P17" s="10" t="n">
        <v>1</v>
      </c>
      <c r="Q17" s="10" t="n">
        <v>65</v>
      </c>
      <c r="R17" s="13">
        <f>Q17/$D$17</f>
        <v/>
      </c>
      <c r="S17" s="10" t="n">
        <v>0</v>
      </c>
      <c r="T17" s="10" t="n">
        <v>64</v>
      </c>
      <c r="U17" s="13">
        <f>T17/$D$17</f>
        <v/>
      </c>
      <c r="V17" s="10" t="n">
        <v>0</v>
      </c>
      <c r="W17" s="10" t="n">
        <v>64</v>
      </c>
      <c r="X17" s="13">
        <f>W17/$D$17</f>
        <v/>
      </c>
      <c r="Y17" s="10" t="n">
        <v>1</v>
      </c>
      <c r="Z17" s="10" t="n">
        <v>64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0</v>
      </c>
      <c r="AF17" s="10" t="n">
        <v>63</v>
      </c>
      <c r="AG17" s="13">
        <f>AF17/$D$17</f>
        <v/>
      </c>
      <c r="AH17" s="10" t="n">
        <v>0</v>
      </c>
      <c r="AI17" s="10" t="n">
        <v>63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2</v>
      </c>
      <c r="AO17" s="10" t="n">
        <v>63</v>
      </c>
      <c r="AP17" s="13">
        <f>AO17/$D$17</f>
        <v/>
      </c>
      <c r="AQ17" s="10" t="n"/>
      <c r="AR17" s="10" t="n">
        <v>61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/>
      <c r="AR18" s="10" t="n">
        <v>46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/>
      <c r="AR19" s="10" t="n">
        <v>381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/>
      <c r="AR20" s="10" t="n">
        <v>27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/>
      <c r="AR21" s="10" t="n">
        <v>78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/>
      <c r="AR22" s="10" t="n">
        <v>0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/>
      <c r="AR23" s="10" t="n">
        <v>0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/>
      <c r="T24" s="10" t="n">
        <v>0</v>
      </c>
      <c r="U24" s="13">
        <f>T24/$D$24</f>
        <v/>
      </c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1684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0</v>
      </c>
      <c r="Q5" s="10" t="n">
        <v>1683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1</v>
      </c>
      <c r="Z5" s="10" t="n">
        <v>1683</v>
      </c>
      <c r="AA5" s="13">
        <f>Z5/$D$5</f>
        <v/>
      </c>
      <c r="AB5" s="10" t="n">
        <v>0</v>
      </c>
      <c r="AC5" s="10" t="n">
        <v>1682</v>
      </c>
      <c r="AD5" s="13">
        <f>AC5/$D$5</f>
        <v/>
      </c>
      <c r="AE5" s="10" t="n">
        <v>0</v>
      </c>
      <c r="AF5" s="10" t="n">
        <v>1682</v>
      </c>
      <c r="AG5" s="13">
        <f>AF5/$D$5</f>
        <v/>
      </c>
      <c r="AH5" s="10" t="n">
        <v>0</v>
      </c>
      <c r="AI5" s="10" t="n">
        <v>1682</v>
      </c>
      <c r="AJ5" s="13">
        <f>AI5/$D$5</f>
        <v/>
      </c>
      <c r="AK5" s="10" t="n">
        <v>1</v>
      </c>
      <c r="AL5" s="10" t="n">
        <v>1682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2</v>
      </c>
      <c r="BG5" s="10" t="n">
        <v>1681</v>
      </c>
      <c r="BH5" s="13">
        <f>BG5/$D$5</f>
        <v/>
      </c>
      <c r="BI5" s="10" t="n">
        <v>0</v>
      </c>
      <c r="BJ5" s="10" t="n">
        <v>1679</v>
      </c>
      <c r="BK5" s="13">
        <f>BJ5/$D$5</f>
        <v/>
      </c>
      <c r="BL5" s="10" t="n">
        <v>0</v>
      </c>
      <c r="BM5" s="10" t="n">
        <v>1679</v>
      </c>
      <c r="BN5" s="13">
        <f>BM5/$D$5</f>
        <v/>
      </c>
      <c r="BO5" s="10" t="n">
        <v>1</v>
      </c>
      <c r="BP5" s="10" t="n">
        <v>1679</v>
      </c>
      <c r="BQ5" s="13">
        <f>BP5/$D$5</f>
        <v/>
      </c>
      <c r="BR5" s="10" t="n">
        <v>0</v>
      </c>
      <c r="BS5" s="10" t="n">
        <v>1678</v>
      </c>
      <c r="BT5" s="13">
        <f>BS5/$D$5</f>
        <v/>
      </c>
      <c r="BU5" s="10" t="n">
        <v>0</v>
      </c>
      <c r="BV5" s="10" t="n">
        <v>1678</v>
      </c>
      <c r="BW5" s="13">
        <f>BV5/$D$5</f>
        <v/>
      </c>
      <c r="BX5" s="10" t="n">
        <v>0</v>
      </c>
      <c r="BY5" s="10" t="n">
        <v>1678</v>
      </c>
      <c r="BZ5" s="13">
        <f>BY5/$D$5</f>
        <v/>
      </c>
      <c r="CA5" s="10" t="n">
        <v>4</v>
      </c>
      <c r="CB5" s="10" t="n">
        <v>1678</v>
      </c>
      <c r="CC5" s="13">
        <f>CB5/$D$5</f>
        <v/>
      </c>
      <c r="CD5" s="10" t="n">
        <v>1</v>
      </c>
      <c r="CE5" s="10" t="n">
        <v>1674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0</v>
      </c>
      <c r="CN5" s="10" t="n">
        <v>1673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1</v>
      </c>
      <c r="CW5" s="10" t="n">
        <v>1673</v>
      </c>
      <c r="CX5" s="13">
        <f>CW5/$D$5</f>
        <v/>
      </c>
      <c r="CY5" s="10" t="n">
        <v>0</v>
      </c>
      <c r="CZ5" s="10" t="n">
        <v>1672</v>
      </c>
      <c r="DA5" s="13">
        <f>CZ5/$D$5</f>
        <v/>
      </c>
      <c r="DB5" s="10" t="n">
        <v>0</v>
      </c>
      <c r="DC5" s="10" t="n">
        <v>1672</v>
      </c>
      <c r="DD5" s="13">
        <f>DC5/$D$5</f>
        <v/>
      </c>
      <c r="DE5" s="10" t="n">
        <v>1</v>
      </c>
      <c r="DF5" s="10" t="n">
        <v>1672</v>
      </c>
      <c r="DG5" s="13">
        <f>DF5/$D$5</f>
        <v/>
      </c>
      <c r="DH5" s="10" t="n"/>
      <c r="DI5" s="10" t="n">
        <v>1671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3</v>
      </c>
      <c r="H6" s="11" t="n">
        <v>1240</v>
      </c>
      <c r="I6" s="12">
        <f>H6/$D$6</f>
        <v/>
      </c>
      <c r="J6" s="10" t="n">
        <v>0</v>
      </c>
      <c r="K6" s="10" t="n">
        <v>1237</v>
      </c>
      <c r="L6" s="13">
        <f>K6/$D$6</f>
        <v/>
      </c>
      <c r="M6" s="10" t="n">
        <v>0</v>
      </c>
      <c r="N6" s="10" t="n">
        <v>1237</v>
      </c>
      <c r="O6" s="13">
        <f>N6/$D$6</f>
        <v/>
      </c>
      <c r="P6" s="10" t="n">
        <v>0</v>
      </c>
      <c r="Q6" s="10" t="n">
        <v>1237</v>
      </c>
      <c r="R6" s="13">
        <f>Q6/$D$6</f>
        <v/>
      </c>
      <c r="S6" s="10" t="n">
        <v>1</v>
      </c>
      <c r="T6" s="10" t="n">
        <v>1237</v>
      </c>
      <c r="U6" s="13">
        <f>T6/$D$6</f>
        <v/>
      </c>
      <c r="V6" s="10" t="n">
        <v>1</v>
      </c>
      <c r="W6" s="10" t="n">
        <v>1236</v>
      </c>
      <c r="X6" s="13">
        <f>W6/$D$6</f>
        <v/>
      </c>
      <c r="Y6" s="10" t="n">
        <v>1</v>
      </c>
      <c r="Z6" s="10" t="n">
        <v>1235</v>
      </c>
      <c r="AA6" s="13">
        <f>Z6/$D$6</f>
        <v/>
      </c>
      <c r="AB6" s="10" t="n">
        <v>2</v>
      </c>
      <c r="AC6" s="10" t="n">
        <v>1234</v>
      </c>
      <c r="AD6" s="13">
        <f>AC6/$D$6</f>
        <v/>
      </c>
      <c r="AE6" s="10" t="n">
        <v>0</v>
      </c>
      <c r="AF6" s="10" t="n">
        <v>1232</v>
      </c>
      <c r="AG6" s="13">
        <f>AF6/$D$6</f>
        <v/>
      </c>
      <c r="AH6" s="10" t="n">
        <v>0</v>
      </c>
      <c r="AI6" s="10" t="n">
        <v>1232</v>
      </c>
      <c r="AJ6" s="13">
        <f>AI6/$D$6</f>
        <v/>
      </c>
      <c r="AK6" s="10" t="n">
        <v>1</v>
      </c>
      <c r="AL6" s="10" t="n">
        <v>1232</v>
      </c>
      <c r="AM6" s="13">
        <f>AL6/$D$6</f>
        <v/>
      </c>
      <c r="AN6" s="10" t="n">
        <v>4</v>
      </c>
      <c r="AO6" s="10" t="n">
        <v>1231</v>
      </c>
      <c r="AP6" s="13">
        <f>AO6/$D$6</f>
        <v/>
      </c>
      <c r="AQ6" s="10" t="n">
        <v>1</v>
      </c>
      <c r="AR6" s="10" t="n">
        <v>1227</v>
      </c>
      <c r="AS6" s="13">
        <f>AR6/$D$6</f>
        <v/>
      </c>
      <c r="AT6" s="10" t="n">
        <v>3</v>
      </c>
      <c r="AU6" s="10" t="n">
        <v>1226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0</v>
      </c>
      <c r="BA6" s="10" t="n">
        <v>1223</v>
      </c>
      <c r="BB6" s="13">
        <f>BA6/$D$6</f>
        <v/>
      </c>
      <c r="BC6" s="10" t="n">
        <v>0</v>
      </c>
      <c r="BD6" s="10" t="n">
        <v>1223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2</v>
      </c>
      <c r="BJ6" s="10" t="n">
        <v>1223</v>
      </c>
      <c r="BK6" s="13">
        <f>BJ6/$D$6</f>
        <v/>
      </c>
      <c r="BL6" s="10" t="n">
        <v>0</v>
      </c>
      <c r="BM6" s="10" t="n">
        <v>1221</v>
      </c>
      <c r="BN6" s="13">
        <f>BM6/$D$6</f>
        <v/>
      </c>
      <c r="BO6" s="10" t="n">
        <v>2</v>
      </c>
      <c r="BP6" s="10" t="n">
        <v>1221</v>
      </c>
      <c r="BQ6" s="13">
        <f>BP6/$D$6</f>
        <v/>
      </c>
      <c r="BR6" s="10" t="n">
        <v>0</v>
      </c>
      <c r="BS6" s="10" t="n">
        <v>1219</v>
      </c>
      <c r="BT6" s="13">
        <f>BS6/$D$6</f>
        <v/>
      </c>
      <c r="BU6" s="10" t="n">
        <v>0</v>
      </c>
      <c r="BV6" s="10" t="n">
        <v>1219</v>
      </c>
      <c r="BW6" s="13">
        <f>BV6/$D$6</f>
        <v/>
      </c>
      <c r="BX6" s="10" t="n">
        <v>0</v>
      </c>
      <c r="BY6" s="10" t="n">
        <v>1219</v>
      </c>
      <c r="BZ6" s="13">
        <f>BY6/$D$6</f>
        <v/>
      </c>
      <c r="CA6" s="10" t="n">
        <v>1</v>
      </c>
      <c r="CB6" s="10" t="n">
        <v>1219</v>
      </c>
      <c r="CC6" s="13">
        <f>CB6/$D$6</f>
        <v/>
      </c>
      <c r="CD6" s="10" t="n">
        <v>2</v>
      </c>
      <c r="CE6" s="10" t="n">
        <v>1218</v>
      </c>
      <c r="CF6" s="13">
        <f>CE6/$D$6</f>
        <v/>
      </c>
      <c r="CG6" s="10" t="n">
        <v>5</v>
      </c>
      <c r="CH6" s="10" t="n">
        <v>1216</v>
      </c>
      <c r="CI6" s="13">
        <f>CH6/$D$6</f>
        <v/>
      </c>
      <c r="CJ6" s="10" t="n">
        <v>1</v>
      </c>
      <c r="CK6" s="10" t="n">
        <v>1211</v>
      </c>
      <c r="CL6" s="13">
        <f>CK6/$D$6</f>
        <v/>
      </c>
      <c r="CM6" s="10" t="n">
        <v>3</v>
      </c>
      <c r="CN6" s="10" t="n">
        <v>1210</v>
      </c>
      <c r="CO6" s="13">
        <f>CN6/$D$6</f>
        <v/>
      </c>
      <c r="CP6" s="10" t="n">
        <v>0</v>
      </c>
      <c r="CQ6" s="10" t="n">
        <v>1207</v>
      </c>
      <c r="CR6" s="13">
        <f>CQ6/$D$6</f>
        <v/>
      </c>
      <c r="CS6" s="10" t="n">
        <v>0</v>
      </c>
      <c r="CT6" s="10" t="n">
        <v>1207</v>
      </c>
      <c r="CU6" s="13">
        <f>CT6/$D$6</f>
        <v/>
      </c>
      <c r="CV6" s="10" t="n">
        <v>1</v>
      </c>
      <c r="CW6" s="10" t="n">
        <v>1207</v>
      </c>
      <c r="CX6" s="13">
        <f>CW6/$D$6</f>
        <v/>
      </c>
      <c r="CY6" s="10" t="n">
        <v>4</v>
      </c>
      <c r="CZ6" s="10" t="n">
        <v>1206</v>
      </c>
      <c r="DA6" s="13">
        <f>CZ6/$D$6</f>
        <v/>
      </c>
      <c r="DB6" s="10" t="n">
        <v>0</v>
      </c>
      <c r="DC6" s="10" t="n">
        <v>1202</v>
      </c>
      <c r="DD6" s="13">
        <f>DC6/$D$6</f>
        <v/>
      </c>
      <c r="DE6" s="10" t="n">
        <v>0</v>
      </c>
      <c r="DF6" s="10" t="n">
        <v>1202</v>
      </c>
      <c r="DG6" s="13">
        <f>DF6/$D$6</f>
        <v/>
      </c>
      <c r="DH6" s="10" t="n"/>
      <c r="DI6" s="10" t="n">
        <v>1202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1</v>
      </c>
      <c r="Q7" s="10" t="n">
        <v>536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1</v>
      </c>
      <c r="AL7" s="10" t="n">
        <v>535</v>
      </c>
      <c r="AM7" s="13">
        <f>AL7/$D$7</f>
        <v/>
      </c>
      <c r="AN7" s="10" t="n">
        <v>2</v>
      </c>
      <c r="AO7" s="10" t="n">
        <v>534</v>
      </c>
      <c r="AP7" s="13">
        <f>AO7/$D$7</f>
        <v/>
      </c>
      <c r="AQ7" s="10" t="n">
        <v>1</v>
      </c>
      <c r="AR7" s="10" t="n">
        <v>532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0</v>
      </c>
      <c r="AX7" s="10" t="n">
        <v>531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2</v>
      </c>
      <c r="BG7" s="10" t="n">
        <v>531</v>
      </c>
      <c r="BH7" s="13">
        <f>BG7/$D$7</f>
        <v/>
      </c>
      <c r="BI7" s="10" t="n">
        <v>1</v>
      </c>
      <c r="BJ7" s="10" t="n">
        <v>529</v>
      </c>
      <c r="BK7" s="13">
        <f>BJ7/$D$7</f>
        <v/>
      </c>
      <c r="BL7" s="10" t="n">
        <v>0</v>
      </c>
      <c r="BM7" s="10" t="n">
        <v>528</v>
      </c>
      <c r="BN7" s="13">
        <f>BM7/$D$7</f>
        <v/>
      </c>
      <c r="BO7" s="10" t="n">
        <v>0</v>
      </c>
      <c r="BP7" s="10" t="n">
        <v>528</v>
      </c>
      <c r="BQ7" s="13">
        <f>BP7/$D$7</f>
        <v/>
      </c>
      <c r="BR7" s="10" t="n">
        <v>1</v>
      </c>
      <c r="BS7" s="10" t="n">
        <v>528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0</v>
      </c>
      <c r="CB7" s="10" t="n">
        <v>527</v>
      </c>
      <c r="CC7" s="13">
        <f>CB7/$D$7</f>
        <v/>
      </c>
      <c r="CD7" s="10" t="n">
        <v>1</v>
      </c>
      <c r="CE7" s="10" t="n">
        <v>527</v>
      </c>
      <c r="CF7" s="13">
        <f>CE7/$D$7</f>
        <v/>
      </c>
      <c r="CG7" s="10" t="n">
        <v>1</v>
      </c>
      <c r="CH7" s="10" t="n">
        <v>526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0</v>
      </c>
      <c r="CQ7" s="10" t="n">
        <v>525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1</v>
      </c>
      <c r="CW7" s="10" t="n">
        <v>525</v>
      </c>
      <c r="CX7" s="13">
        <f>CW7/$D$7</f>
        <v/>
      </c>
      <c r="CY7" s="10" t="n">
        <v>2</v>
      </c>
      <c r="CZ7" s="10" t="n">
        <v>524</v>
      </c>
      <c r="DA7" s="13">
        <f>CZ7/$D$7</f>
        <v/>
      </c>
      <c r="DB7" s="10" t="n">
        <v>0</v>
      </c>
      <c r="DC7" s="10" t="n">
        <v>522</v>
      </c>
      <c r="DD7" s="13">
        <f>DC7/$D$7</f>
        <v/>
      </c>
      <c r="DE7" s="10" t="n">
        <v>0</v>
      </c>
      <c r="DF7" s="10" t="n">
        <v>522</v>
      </c>
      <c r="DG7" s="13">
        <f>DF7/$D$7</f>
        <v/>
      </c>
      <c r="DH7" s="10" t="n"/>
      <c r="DI7" s="10" t="n">
        <v>522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/>
      <c r="DI8" s="10" t="n">
        <v>467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1187</v>
      </c>
      <c r="I9" s="12">
        <f>H9/$D$9</f>
        <v/>
      </c>
      <c r="J9" s="10" t="n">
        <v>0</v>
      </c>
      <c r="K9" s="10" t="n">
        <v>1186</v>
      </c>
      <c r="L9" s="13">
        <f>K9/$D$9</f>
        <v/>
      </c>
      <c r="M9" s="10" t="n">
        <v>0</v>
      </c>
      <c r="N9" s="10" t="n">
        <v>1186</v>
      </c>
      <c r="O9" s="13">
        <f>N9/$D$9</f>
        <v/>
      </c>
      <c r="P9" s="10" t="n">
        <v>0</v>
      </c>
      <c r="Q9" s="10" t="n">
        <v>1186</v>
      </c>
      <c r="R9" s="13">
        <f>Q9/$D$9</f>
        <v/>
      </c>
      <c r="S9" s="10" t="n">
        <v>2</v>
      </c>
      <c r="T9" s="10" t="n">
        <v>1186</v>
      </c>
      <c r="U9" s="13">
        <f>T9/$D$9</f>
        <v/>
      </c>
      <c r="V9" s="10" t="n">
        <v>0</v>
      </c>
      <c r="W9" s="10" t="n">
        <v>1184</v>
      </c>
      <c r="X9" s="13">
        <f>W9/$D$9</f>
        <v/>
      </c>
      <c r="Y9" s="10" t="n">
        <v>1</v>
      </c>
      <c r="Z9" s="10" t="n">
        <v>1184</v>
      </c>
      <c r="AA9" s="13">
        <f>Z9/$D$9</f>
        <v/>
      </c>
      <c r="AB9" s="10" t="n">
        <v>3</v>
      </c>
      <c r="AC9" s="10" t="n">
        <v>1183</v>
      </c>
      <c r="AD9" s="13">
        <f>AC9/$D$9</f>
        <v/>
      </c>
      <c r="AE9" s="10" t="n">
        <v>0</v>
      </c>
      <c r="AF9" s="10" t="n">
        <v>1180</v>
      </c>
      <c r="AG9" s="13">
        <f>AF9/$D$9</f>
        <v/>
      </c>
      <c r="AH9" s="10" t="n">
        <v>0</v>
      </c>
      <c r="AI9" s="10" t="n">
        <v>1180</v>
      </c>
      <c r="AJ9" s="13">
        <f>AI9/$D$9</f>
        <v/>
      </c>
      <c r="AK9" s="10" t="n">
        <v>1</v>
      </c>
      <c r="AL9" s="10" t="n">
        <v>1180</v>
      </c>
      <c r="AM9" s="13">
        <f>AL9/$D$9</f>
        <v/>
      </c>
      <c r="AN9" s="10" t="n">
        <v>4</v>
      </c>
      <c r="AO9" s="10" t="n">
        <v>1179</v>
      </c>
      <c r="AP9" s="13">
        <f>AO9/$D$9</f>
        <v/>
      </c>
      <c r="AQ9" s="10" t="n">
        <v>0</v>
      </c>
      <c r="AR9" s="10" t="n">
        <v>1175</v>
      </c>
      <c r="AS9" s="13">
        <f>AR9/$D$9</f>
        <v/>
      </c>
      <c r="AT9" s="10" t="n">
        <v>1</v>
      </c>
      <c r="AU9" s="10" t="n">
        <v>1175</v>
      </c>
      <c r="AV9" s="13">
        <f>AU9/$D$9</f>
        <v/>
      </c>
      <c r="AW9" s="10" t="n">
        <v>1</v>
      </c>
      <c r="AX9" s="10" t="n">
        <v>1174</v>
      </c>
      <c r="AY9" s="13">
        <f>AX9/$D$9</f>
        <v/>
      </c>
      <c r="AZ9" s="10" t="n">
        <v>0</v>
      </c>
      <c r="BA9" s="10" t="n">
        <v>1173</v>
      </c>
      <c r="BB9" s="13">
        <f>BA9/$D$9</f>
        <v/>
      </c>
      <c r="BC9" s="10" t="n">
        <v>0</v>
      </c>
      <c r="BD9" s="10" t="n">
        <v>1173</v>
      </c>
      <c r="BE9" s="13">
        <f>BD9/$D$9</f>
        <v/>
      </c>
      <c r="BF9" s="10" t="n">
        <v>0</v>
      </c>
      <c r="BG9" s="10" t="n">
        <v>1173</v>
      </c>
      <c r="BH9" s="13">
        <f>BG9/$D$9</f>
        <v/>
      </c>
      <c r="BI9" s="10" t="n">
        <v>1</v>
      </c>
      <c r="BJ9" s="10" t="n">
        <v>1173</v>
      </c>
      <c r="BK9" s="13">
        <f>BJ9/$D$9</f>
        <v/>
      </c>
      <c r="BL9" s="10" t="n">
        <v>0</v>
      </c>
      <c r="BM9" s="10" t="n">
        <v>1172</v>
      </c>
      <c r="BN9" s="13">
        <f>BM9/$D$9</f>
        <v/>
      </c>
      <c r="BO9" s="10" t="n">
        <v>1</v>
      </c>
      <c r="BP9" s="10" t="n">
        <v>1172</v>
      </c>
      <c r="BQ9" s="13">
        <f>BP9/$D$9</f>
        <v/>
      </c>
      <c r="BR9" s="10" t="n">
        <v>2</v>
      </c>
      <c r="BS9" s="10" t="n">
        <v>1171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0</v>
      </c>
      <c r="BY9" s="10" t="n">
        <v>1169</v>
      </c>
      <c r="BZ9" s="13">
        <f>BY9/$D$9</f>
        <v/>
      </c>
      <c r="CA9" s="10" t="n">
        <v>0</v>
      </c>
      <c r="CB9" s="10" t="n">
        <v>1169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2</v>
      </c>
      <c r="CH9" s="10" t="n">
        <v>1169</v>
      </c>
      <c r="CI9" s="13">
        <f>CH9/$D$9</f>
        <v/>
      </c>
      <c r="CJ9" s="10" t="n">
        <v>1</v>
      </c>
      <c r="CK9" s="10" t="n">
        <v>1167</v>
      </c>
      <c r="CL9" s="13">
        <f>CK9/$D$9</f>
        <v/>
      </c>
      <c r="CM9" s="10" t="n">
        <v>1</v>
      </c>
      <c r="CN9" s="10" t="n">
        <v>1166</v>
      </c>
      <c r="CO9" s="13">
        <f>CN9/$D$9</f>
        <v/>
      </c>
      <c r="CP9" s="10" t="n">
        <v>0</v>
      </c>
      <c r="CQ9" s="10" t="n">
        <v>1165</v>
      </c>
      <c r="CR9" s="13">
        <f>CQ9/$D$9</f>
        <v/>
      </c>
      <c r="CS9" s="10" t="n">
        <v>0</v>
      </c>
      <c r="CT9" s="10" t="n">
        <v>1165</v>
      </c>
      <c r="CU9" s="13">
        <f>CT9/$D$9</f>
        <v/>
      </c>
      <c r="CV9" s="10" t="n">
        <v>2</v>
      </c>
      <c r="CW9" s="10" t="n">
        <v>1165</v>
      </c>
      <c r="CX9" s="13">
        <f>CW9/$D$9</f>
        <v/>
      </c>
      <c r="CY9" s="10" t="n">
        <v>1</v>
      </c>
      <c r="CZ9" s="10" t="n">
        <v>1163</v>
      </c>
      <c r="DA9" s="13">
        <f>CZ9/$D$9</f>
        <v/>
      </c>
      <c r="DB9" s="10" t="n">
        <v>0</v>
      </c>
      <c r="DC9" s="10" t="n">
        <v>1162</v>
      </c>
      <c r="DD9" s="13">
        <f>DC9/$D$9</f>
        <v/>
      </c>
      <c r="DE9" s="10" t="n">
        <v>2</v>
      </c>
      <c r="DF9" s="10" t="n">
        <v>1162</v>
      </c>
      <c r="DG9" s="13">
        <f>DF9/$D$9</f>
        <v/>
      </c>
      <c r="DH9" s="10" t="n">
        <v>0</v>
      </c>
      <c r="DI9" s="10" t="n">
        <v>1160</v>
      </c>
      <c r="DJ9" s="13">
        <f>DI9/$D$9</f>
        <v/>
      </c>
      <c r="DK9" s="10" t="n">
        <v>0</v>
      </c>
      <c r="DL9" s="10" t="n">
        <v>1160</v>
      </c>
      <c r="DM9" s="13">
        <f>DL9/$D$9</f>
        <v/>
      </c>
      <c r="DN9" s="10" t="n">
        <v>0</v>
      </c>
      <c r="DO9" s="10" t="n">
        <v>1160</v>
      </c>
      <c r="DP9" s="13">
        <f>DO9/$D$9</f>
        <v/>
      </c>
      <c r="DQ9" s="10" t="n">
        <v>3</v>
      </c>
      <c r="DR9" s="10" t="n">
        <v>1160</v>
      </c>
      <c r="DS9" s="13">
        <f>DR9/$D$9</f>
        <v/>
      </c>
      <c r="DT9" s="10" t="n">
        <v>2</v>
      </c>
      <c r="DU9" s="10" t="n">
        <v>1157</v>
      </c>
      <c r="DV9" s="13">
        <f>DU9/$D$9</f>
        <v/>
      </c>
      <c r="DW9" s="10" t="n">
        <v>2</v>
      </c>
      <c r="DX9" s="10" t="n">
        <v>1155</v>
      </c>
      <c r="DY9" s="13">
        <f>DX9/$D$9</f>
        <v/>
      </c>
      <c r="DZ9" s="10" t="n">
        <v>0</v>
      </c>
      <c r="EA9" s="10" t="n">
        <v>1153</v>
      </c>
      <c r="EB9" s="13">
        <f>EA9/$D$9</f>
        <v/>
      </c>
      <c r="EC9" s="10" t="n">
        <v>1</v>
      </c>
      <c r="ED9" s="10" t="n">
        <v>1153</v>
      </c>
      <c r="EE9" s="13">
        <f>ED9/$D$9</f>
        <v/>
      </c>
      <c r="EF9" s="10" t="n">
        <v>0</v>
      </c>
      <c r="EG9" s="10" t="n">
        <v>1152</v>
      </c>
      <c r="EH9" s="13">
        <f>EG9/$D$9</f>
        <v/>
      </c>
      <c r="EI9" s="10" t="n">
        <v>1</v>
      </c>
      <c r="EJ9" s="10" t="n">
        <v>1152</v>
      </c>
      <c r="EK9" s="13">
        <f>EJ9/$D$9</f>
        <v/>
      </c>
      <c r="EL9" s="10" t="n">
        <v>0</v>
      </c>
      <c r="EM9" s="10" t="n">
        <v>1151</v>
      </c>
      <c r="EN9" s="13">
        <f>EM9/$D$9</f>
        <v/>
      </c>
      <c r="EO9" s="10" t="n">
        <v>3</v>
      </c>
      <c r="EP9" s="10" t="n">
        <v>1151</v>
      </c>
      <c r="EQ9" s="13">
        <f>EP9/$D$9</f>
        <v/>
      </c>
      <c r="ER9" s="10" t="n">
        <v>2</v>
      </c>
      <c r="ES9" s="10" t="n">
        <v>1148</v>
      </c>
      <c r="ET9" s="13">
        <f>ES9/$D$9</f>
        <v/>
      </c>
      <c r="EU9" s="10" t="n">
        <v>0</v>
      </c>
      <c r="EV9" s="10" t="n">
        <v>1146</v>
      </c>
      <c r="EW9" s="13">
        <f>EV9/$D$9</f>
        <v/>
      </c>
      <c r="EX9" s="10" t="n">
        <v>1</v>
      </c>
      <c r="EY9" s="10" t="n">
        <v>1146</v>
      </c>
      <c r="EZ9" s="13">
        <f>EY9/$D$9</f>
        <v/>
      </c>
      <c r="FA9" s="10" t="n">
        <v>0</v>
      </c>
      <c r="FB9" s="10" t="n">
        <v>1145</v>
      </c>
      <c r="FC9" s="13">
        <f>FB9/$D$9</f>
        <v/>
      </c>
      <c r="FD9" s="10" t="n">
        <v>0</v>
      </c>
      <c r="FE9" s="10" t="n">
        <v>1145</v>
      </c>
      <c r="FF9" s="13">
        <f>FE9/$D$9</f>
        <v/>
      </c>
      <c r="FG9" s="10" t="n">
        <v>3</v>
      </c>
      <c r="FH9" s="10" t="n">
        <v>1145</v>
      </c>
      <c r="FI9" s="13">
        <f>FH9/$D$9</f>
        <v/>
      </c>
      <c r="FJ9" s="10" t="n">
        <v>0</v>
      </c>
      <c r="FK9" s="10" t="n">
        <v>1142</v>
      </c>
      <c r="FL9" s="13">
        <f>FK9/$D$9</f>
        <v/>
      </c>
      <c r="FM9" s="10" t="n">
        <v>2</v>
      </c>
      <c r="FN9" s="10" t="n">
        <v>1142</v>
      </c>
      <c r="FO9" s="13">
        <f>FN9/$D$9</f>
        <v/>
      </c>
      <c r="FP9" s="10" t="n">
        <v>1</v>
      </c>
      <c r="FQ9" s="10" t="n">
        <v>1140</v>
      </c>
      <c r="FR9" s="13">
        <f>FQ9/$D$9</f>
        <v/>
      </c>
      <c r="FS9" s="10" t="n">
        <v>4</v>
      </c>
      <c r="FT9" s="10" t="n">
        <v>1139</v>
      </c>
      <c r="FU9" s="13">
        <f>FT9/$D$9</f>
        <v/>
      </c>
      <c r="FV9" s="10" t="n">
        <v>6</v>
      </c>
      <c r="FW9" s="10" t="n">
        <v>1135</v>
      </c>
      <c r="FX9" s="13">
        <f>FW9/$D$9</f>
        <v/>
      </c>
      <c r="FY9" s="10" t="n">
        <v>3</v>
      </c>
      <c r="FZ9" s="10" t="n">
        <v>1129</v>
      </c>
      <c r="GA9" s="13">
        <f>FZ9/$D$9</f>
        <v/>
      </c>
      <c r="GB9" s="10" t="n"/>
      <c r="GC9" s="10" t="n"/>
      <c r="GD9" s="13" t="n"/>
      <c r="GE9" s="10" t="n">
        <v>11</v>
      </c>
      <c r="GF9" s="10" t="n">
        <v>1126</v>
      </c>
      <c r="GG9" s="13">
        <f>GF9/$D$9</f>
        <v/>
      </c>
      <c r="GH9" s="10" t="n"/>
      <c r="GI9" s="10" t="n"/>
      <c r="GJ9" s="13" t="n"/>
      <c r="GK9" s="10" t="n"/>
      <c r="GL9" s="10" t="n"/>
      <c r="GM9" s="13" t="n"/>
      <c r="GN9" s="10" t="n">
        <v>5</v>
      </c>
      <c r="GO9" s="10" t="n">
        <v>1115</v>
      </c>
      <c r="GP9" s="13">
        <f>GO9/$D$9</f>
        <v/>
      </c>
      <c r="GQ9" s="10" t="n"/>
      <c r="GR9" s="10" t="n"/>
      <c r="GS9" s="13" t="n"/>
      <c r="GT9" s="10" t="n">
        <v>10</v>
      </c>
      <c r="GU9" s="10" t="n">
        <v>1110</v>
      </c>
      <c r="GV9" s="13">
        <f>GU9/$D$9</f>
        <v/>
      </c>
      <c r="GW9" s="10" t="n">
        <v>4</v>
      </c>
      <c r="GX9" s="10" t="n">
        <v>1100</v>
      </c>
      <c r="GY9" s="13">
        <f>GX9/$D$9</f>
        <v/>
      </c>
      <c r="GZ9" s="10" t="n">
        <v>10</v>
      </c>
      <c r="HA9" s="10" t="n">
        <v>1096</v>
      </c>
      <c r="HB9" s="13">
        <f>HA9/$D$9</f>
        <v/>
      </c>
      <c r="HC9" s="10" t="n">
        <v>1086</v>
      </c>
      <c r="HD9" s="10" t="n">
        <v>1086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>
        <v>0</v>
      </c>
      <c r="HJ9" s="10" t="n">
        <v>0</v>
      </c>
      <c r="HK9" s="13">
        <f>HJ9/$D$9</f>
        <v/>
      </c>
      <c r="HL9" s="10" t="n">
        <v>0</v>
      </c>
      <c r="HM9" s="10" t="n">
        <v>0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/>
      <c r="HS9" s="10" t="n">
        <v>0</v>
      </c>
      <c r="HT9" s="13">
        <f>HS9/$D$9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/>
      <c r="DI10" s="10" t="n">
        <v>18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T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-2</v>
      </c>
      <c r="Z5" s="10" t="n">
        <v>1130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1</v>
      </c>
      <c r="BS5" s="10" t="n">
        <v>1132</v>
      </c>
      <c r="BT5" s="13">
        <f>BS5/$D$5</f>
        <v/>
      </c>
      <c r="BU5" s="10" t="n">
        <v>0</v>
      </c>
      <c r="BV5" s="10" t="n">
        <v>1131</v>
      </c>
      <c r="BW5" s="13">
        <f>BV5/$D$5</f>
        <v/>
      </c>
      <c r="BX5" s="10" t="n">
        <v>0</v>
      </c>
      <c r="BY5" s="10" t="n">
        <v>1131</v>
      </c>
      <c r="BZ5" s="13">
        <f>BY5/$D$5</f>
        <v/>
      </c>
      <c r="CA5" s="10" t="n">
        <v>1</v>
      </c>
      <c r="CB5" s="10" t="n">
        <v>1131</v>
      </c>
      <c r="CC5" s="13">
        <f>CB5/$D$5</f>
        <v/>
      </c>
      <c r="CD5" s="10" t="n">
        <v>2</v>
      </c>
      <c r="CE5" s="10" t="n">
        <v>1130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1</v>
      </c>
      <c r="DF5" s="10" t="n">
        <v>1128</v>
      </c>
      <c r="DG5" s="13">
        <f>DF5/$D$5</f>
        <v/>
      </c>
      <c r="DH5" s="10" t="n">
        <v>0</v>
      </c>
      <c r="DI5" s="10" t="n">
        <v>1127</v>
      </c>
      <c r="DJ5" s="13">
        <f>DI5/$D$5</f>
        <v/>
      </c>
      <c r="DK5" s="10" t="n">
        <v>0</v>
      </c>
      <c r="DL5" s="10" t="n">
        <v>1127</v>
      </c>
      <c r="DM5" s="13">
        <f>DL5/$D$5</f>
        <v/>
      </c>
      <c r="DN5" s="10" t="n">
        <v>0</v>
      </c>
      <c r="DO5" s="10" t="n">
        <v>1127</v>
      </c>
      <c r="DP5" s="13">
        <f>DO5/$D$5</f>
        <v/>
      </c>
      <c r="DQ5" s="10" t="n">
        <v>1</v>
      </c>
      <c r="DR5" s="10" t="n">
        <v>1127</v>
      </c>
      <c r="DS5" s="13">
        <f>DR5/$D$5</f>
        <v/>
      </c>
      <c r="DT5" s="10" t="n">
        <v>0</v>
      </c>
      <c r="DU5" s="10" t="n">
        <v>1126</v>
      </c>
      <c r="DV5" s="13">
        <f>DU5/$D$5</f>
        <v/>
      </c>
      <c r="DW5" s="10" t="n">
        <v>0</v>
      </c>
      <c r="DX5" s="10" t="n">
        <v>1126</v>
      </c>
      <c r="DY5" s="13">
        <f>DX5/$D$5</f>
        <v/>
      </c>
      <c r="DZ5" s="10" t="n">
        <v>0</v>
      </c>
      <c r="EA5" s="10" t="n">
        <v>1126</v>
      </c>
      <c r="EB5" s="13">
        <f>EA5/$D$5</f>
        <v/>
      </c>
      <c r="EC5" s="10" t="n">
        <v>1</v>
      </c>
      <c r="ED5" s="10" t="n">
        <v>1126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2</v>
      </c>
      <c r="FK5" s="10" t="n">
        <v>1125</v>
      </c>
      <c r="FL5" s="13">
        <f>FK5/$D$5</f>
        <v/>
      </c>
      <c r="FM5" s="10" t="n">
        <v>4</v>
      </c>
      <c r="FN5" s="10" t="n">
        <v>1123</v>
      </c>
      <c r="FO5" s="13">
        <f>FN5/$D$5</f>
        <v/>
      </c>
      <c r="FP5" s="10" t="n">
        <v>0</v>
      </c>
      <c r="FQ5" s="10" t="n">
        <v>1119</v>
      </c>
      <c r="FR5" s="13">
        <f>FQ5/$D$5</f>
        <v/>
      </c>
      <c r="FS5" s="10" t="n">
        <v>2</v>
      </c>
      <c r="FT5" s="10" t="n">
        <v>1119</v>
      </c>
      <c r="FU5" s="13">
        <f>FT5/$D$5</f>
        <v/>
      </c>
      <c r="FV5" s="10" t="n">
        <v>0</v>
      </c>
      <c r="FW5" s="10" t="n">
        <v>1117</v>
      </c>
      <c r="FX5" s="13">
        <f>FW5/$D$5</f>
        <v/>
      </c>
      <c r="FY5" s="10" t="n">
        <v>1</v>
      </c>
      <c r="FZ5" s="10" t="n">
        <v>1117</v>
      </c>
      <c r="GA5" s="13">
        <f>FZ5/$D$5</f>
        <v/>
      </c>
      <c r="GB5" s="10" t="n"/>
      <c r="GC5" s="10" t="n"/>
      <c r="GD5" s="13" t="n"/>
      <c r="GE5" s="10" t="n">
        <v>5</v>
      </c>
      <c r="GF5" s="10" t="n">
        <v>1116</v>
      </c>
      <c r="GG5" s="13">
        <f>GF5/$D$5</f>
        <v/>
      </c>
      <c r="GH5" s="10" t="n"/>
      <c r="GI5" s="10" t="n"/>
      <c r="GJ5" s="13" t="n"/>
      <c r="GK5" s="10" t="n"/>
      <c r="GL5" s="10" t="n"/>
      <c r="GM5" s="13" t="n"/>
      <c r="GN5" s="10" t="n">
        <v>2</v>
      </c>
      <c r="GO5" s="10" t="n">
        <v>1111</v>
      </c>
      <c r="GP5" s="13">
        <f>GO5/$D$5</f>
        <v/>
      </c>
      <c r="GQ5" s="10" t="n"/>
      <c r="GR5" s="10" t="n"/>
      <c r="GS5" s="13" t="n"/>
      <c r="GT5" s="10" t="n">
        <v>2</v>
      </c>
      <c r="GU5" s="10" t="n">
        <v>1109</v>
      </c>
      <c r="GV5" s="13">
        <f>GU5/$D$5</f>
        <v/>
      </c>
      <c r="GW5" s="10" t="n">
        <v>1</v>
      </c>
      <c r="GX5" s="10" t="n">
        <v>1107</v>
      </c>
      <c r="GY5" s="13">
        <f>GX5/$D$5</f>
        <v/>
      </c>
      <c r="GZ5" s="10" t="n">
        <v>4</v>
      </c>
      <c r="HA5" s="10" t="n">
        <v>1106</v>
      </c>
      <c r="HB5" s="13">
        <f>HA5/$D$5</f>
        <v/>
      </c>
      <c r="HC5" s="10" t="n">
        <v>6</v>
      </c>
      <c r="HD5" s="10" t="n">
        <v>1102</v>
      </c>
      <c r="HE5" s="13">
        <f>HD5/$D$5</f>
        <v/>
      </c>
      <c r="HF5" s="10" t="n">
        <v>1</v>
      </c>
      <c r="HG5" s="10" t="n">
        <v>1096</v>
      </c>
      <c r="HH5" s="13">
        <f>HG5/$D$5</f>
        <v/>
      </c>
      <c r="HI5" s="10" t="n">
        <v>2</v>
      </c>
      <c r="HJ5" s="10" t="n">
        <v>1095</v>
      </c>
      <c r="HK5" s="13">
        <f>HJ5/$D$5</f>
        <v/>
      </c>
      <c r="HL5" s="10" t="n">
        <v>1093</v>
      </c>
      <c r="HM5" s="10" t="n">
        <v>1093</v>
      </c>
      <c r="HN5" s="13">
        <f>HM5/$D$5</f>
        <v/>
      </c>
      <c r="HO5" s="10" t="n">
        <v>-1091</v>
      </c>
      <c r="HP5" s="10" t="n">
        <v>0</v>
      </c>
      <c r="HQ5" s="13">
        <f>HP5/$D$5</f>
        <v/>
      </c>
      <c r="HR5" s="10" t="n"/>
      <c r="HS5" s="10" t="n">
        <v>1091</v>
      </c>
      <c r="HT5" s="13">
        <f>HS5/$D$5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1</v>
      </c>
      <c r="Z6" s="10" t="n">
        <v>1134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-2</v>
      </c>
      <c r="AU6" s="10" t="n">
        <v>1133</v>
      </c>
      <c r="AV6" s="13">
        <f>AU6/$D$6</f>
        <v/>
      </c>
      <c r="AW6" s="10" t="n">
        <v>0</v>
      </c>
      <c r="AX6" s="10" t="n">
        <v>1135</v>
      </c>
      <c r="AY6" s="13">
        <f>AX6/$D$6</f>
        <v/>
      </c>
      <c r="AZ6" s="10" t="n">
        <v>0</v>
      </c>
      <c r="BA6" s="10" t="n">
        <v>1135</v>
      </c>
      <c r="BB6" s="13">
        <f>BA6/$D$6</f>
        <v/>
      </c>
      <c r="BC6" s="10" t="n">
        <v>0</v>
      </c>
      <c r="BD6" s="10" t="n">
        <v>1135</v>
      </c>
      <c r="BE6" s="13">
        <f>BD6/$D$6</f>
        <v/>
      </c>
      <c r="BF6" s="10" t="n">
        <v>2</v>
      </c>
      <c r="BG6" s="10" t="n">
        <v>1135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3</v>
      </c>
      <c r="CB6" s="10" t="n">
        <v>1133</v>
      </c>
      <c r="CC6" s="13">
        <f>CB6/$D$6</f>
        <v/>
      </c>
      <c r="CD6" s="10" t="n">
        <v>2</v>
      </c>
      <c r="CE6" s="10" t="n">
        <v>1130</v>
      </c>
      <c r="CF6" s="13">
        <f>CE6/$D$6</f>
        <v/>
      </c>
      <c r="CG6" s="10" t="n">
        <v>0</v>
      </c>
      <c r="CH6" s="10" t="n">
        <v>1128</v>
      </c>
      <c r="CI6" s="13">
        <f>CH6/$D$6</f>
        <v/>
      </c>
      <c r="CJ6" s="10" t="n">
        <v>4</v>
      </c>
      <c r="CK6" s="10" t="n">
        <v>1128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1</v>
      </c>
      <c r="DF6" s="10" t="n">
        <v>1124</v>
      </c>
      <c r="DG6" s="13">
        <f>DF6/$D$6</f>
        <v/>
      </c>
      <c r="DH6" s="10" t="n"/>
      <c r="DI6" s="10" t="n">
        <v>1123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553</v>
      </c>
      <c r="I7" s="12">
        <f>H7/$D$7</f>
        <v/>
      </c>
      <c r="J7" s="10" t="n">
        <v>0</v>
      </c>
      <c r="K7" s="10" t="n">
        <v>553</v>
      </c>
      <c r="L7" s="13">
        <f>K7/$D$7</f>
        <v/>
      </c>
      <c r="M7" s="10" t="n">
        <v>0</v>
      </c>
      <c r="N7" s="10" t="n">
        <v>553</v>
      </c>
      <c r="O7" s="13">
        <f>N7/$D$7</f>
        <v/>
      </c>
      <c r="P7" s="10" t="n">
        <v>1</v>
      </c>
      <c r="Q7" s="10" t="n">
        <v>553</v>
      </c>
      <c r="R7" s="13">
        <f>Q7/$D$7</f>
        <v/>
      </c>
      <c r="S7" s="10" t="n">
        <v>7</v>
      </c>
      <c r="T7" s="10" t="n">
        <v>552</v>
      </c>
      <c r="U7" s="13">
        <f>T7/$D$7</f>
        <v/>
      </c>
      <c r="V7" s="10" t="n">
        <v>1</v>
      </c>
      <c r="W7" s="10" t="n">
        <v>545</v>
      </c>
      <c r="X7" s="13">
        <f>W7/$D$7</f>
        <v/>
      </c>
      <c r="Y7" s="10" t="n">
        <v>6</v>
      </c>
      <c r="Z7" s="10" t="n">
        <v>544</v>
      </c>
      <c r="AA7" s="13">
        <f>Z7/$D$7</f>
        <v/>
      </c>
      <c r="AB7" s="10" t="n">
        <v>1</v>
      </c>
      <c r="AC7" s="10" t="n">
        <v>538</v>
      </c>
      <c r="AD7" s="13">
        <f>AC7/$D$7</f>
        <v/>
      </c>
      <c r="AE7" s="10" t="n">
        <v>0</v>
      </c>
      <c r="AF7" s="10" t="n">
        <v>537</v>
      </c>
      <c r="AG7" s="13">
        <f>AF7/$D$7</f>
        <v/>
      </c>
      <c r="AH7" s="10" t="n">
        <v>0</v>
      </c>
      <c r="AI7" s="10" t="n">
        <v>537</v>
      </c>
      <c r="AJ7" s="13">
        <f>AI7/$D$7</f>
        <v/>
      </c>
      <c r="AK7" s="10" t="n">
        <v>2</v>
      </c>
      <c r="AL7" s="10" t="n">
        <v>537</v>
      </c>
      <c r="AM7" s="13">
        <f>AL7/$D$7</f>
        <v/>
      </c>
      <c r="AN7" s="10" t="n">
        <v>0</v>
      </c>
      <c r="AO7" s="10" t="n">
        <v>535</v>
      </c>
      <c r="AP7" s="13">
        <f>AO7/$D$7</f>
        <v/>
      </c>
      <c r="AQ7" s="10" t="n">
        <v>2</v>
      </c>
      <c r="AR7" s="10" t="n">
        <v>535</v>
      </c>
      <c r="AS7" s="13">
        <f>AR7/$D$7</f>
        <v/>
      </c>
      <c r="AT7" s="10" t="n">
        <v>1</v>
      </c>
      <c r="AU7" s="10" t="n">
        <v>533</v>
      </c>
      <c r="AV7" s="13">
        <f>AU7/$D$7</f>
        <v/>
      </c>
      <c r="AW7" s="10" t="n">
        <v>1</v>
      </c>
      <c r="AX7" s="10" t="n">
        <v>532</v>
      </c>
      <c r="AY7" s="13">
        <f>AX7/$D$7</f>
        <v/>
      </c>
      <c r="AZ7" s="10" t="n">
        <v>0</v>
      </c>
      <c r="BA7" s="10" t="n">
        <v>531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1</v>
      </c>
      <c r="BG7" s="10" t="n">
        <v>531</v>
      </c>
      <c r="BH7" s="13">
        <f>BG7/$D$7</f>
        <v/>
      </c>
      <c r="BI7" s="10" t="n">
        <v>3</v>
      </c>
      <c r="BJ7" s="10" t="n">
        <v>530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1</v>
      </c>
      <c r="BS7" s="10" t="n">
        <v>527</v>
      </c>
      <c r="BT7" s="13">
        <f>BS7/$D$7</f>
        <v/>
      </c>
      <c r="BU7" s="10" t="n">
        <v>0</v>
      </c>
      <c r="BV7" s="10" t="n">
        <v>526</v>
      </c>
      <c r="BW7" s="13">
        <f>BV7/$D$7</f>
        <v/>
      </c>
      <c r="BX7" s="10" t="n">
        <v>0</v>
      </c>
      <c r="BY7" s="10" t="n">
        <v>526</v>
      </c>
      <c r="BZ7" s="13">
        <f>BY7/$D$7</f>
        <v/>
      </c>
      <c r="CA7" s="10" t="n">
        <v>1</v>
      </c>
      <c r="CB7" s="10" t="n">
        <v>526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1</v>
      </c>
      <c r="CH7" s="10" t="n">
        <v>525</v>
      </c>
      <c r="CI7" s="13">
        <f>CH7/$D$7</f>
        <v/>
      </c>
      <c r="CJ7" s="10" t="n">
        <v>0</v>
      </c>
      <c r="CK7" s="10" t="n">
        <v>524</v>
      </c>
      <c r="CL7" s="13">
        <f>CK7/$D$7</f>
        <v/>
      </c>
      <c r="CM7" s="10" t="n">
        <v>1</v>
      </c>
      <c r="CN7" s="10" t="n">
        <v>524</v>
      </c>
      <c r="CO7" s="13">
        <f>CN7/$D$7</f>
        <v/>
      </c>
      <c r="CP7" s="10" t="n">
        <v>0</v>
      </c>
      <c r="CQ7" s="10" t="n">
        <v>523</v>
      </c>
      <c r="CR7" s="13">
        <f>CQ7/$D$7</f>
        <v/>
      </c>
      <c r="CS7" s="10" t="n">
        <v>0</v>
      </c>
      <c r="CT7" s="10" t="n">
        <v>523</v>
      </c>
      <c r="CU7" s="13">
        <f>CT7/$D$7</f>
        <v/>
      </c>
      <c r="CV7" s="10" t="n">
        <v>2</v>
      </c>
      <c r="CW7" s="10" t="n">
        <v>523</v>
      </c>
      <c r="CX7" s="13">
        <f>CW7/$D$7</f>
        <v/>
      </c>
      <c r="CY7" s="10" t="n">
        <v>2</v>
      </c>
      <c r="CZ7" s="10" t="n">
        <v>521</v>
      </c>
      <c r="DA7" s="13">
        <f>CZ7/$D$7</f>
        <v/>
      </c>
      <c r="DB7" s="10" t="n">
        <v>0</v>
      </c>
      <c r="DC7" s="10" t="n">
        <v>519</v>
      </c>
      <c r="DD7" s="13">
        <f>DC7/$D$7</f>
        <v/>
      </c>
      <c r="DE7" s="10" t="n">
        <v>-1</v>
      </c>
      <c r="DF7" s="10" t="n">
        <v>519</v>
      </c>
      <c r="DG7" s="13">
        <f>DF7/$D$7</f>
        <v/>
      </c>
      <c r="DH7" s="10" t="n">
        <v>0</v>
      </c>
      <c r="DI7" s="10" t="n">
        <v>520</v>
      </c>
      <c r="DJ7" s="13">
        <f>DI7/$D$7</f>
        <v/>
      </c>
      <c r="DK7" s="10" t="n">
        <v>0</v>
      </c>
      <c r="DL7" s="10" t="n">
        <v>520</v>
      </c>
      <c r="DM7" s="13">
        <f>DL7/$D$7</f>
        <v/>
      </c>
      <c r="DN7" s="10" t="n">
        <v>0</v>
      </c>
      <c r="DO7" s="10" t="n">
        <v>520</v>
      </c>
      <c r="DP7" s="13">
        <f>DO7/$D$7</f>
        <v/>
      </c>
      <c r="DQ7" s="10" t="n">
        <v>1</v>
      </c>
      <c r="DR7" s="10" t="n">
        <v>520</v>
      </c>
      <c r="DS7" s="13">
        <f>DR7/$D$7</f>
        <v/>
      </c>
      <c r="DT7" s="10" t="n">
        <v>2</v>
      </c>
      <c r="DU7" s="10" t="n">
        <v>519</v>
      </c>
      <c r="DV7" s="13">
        <f>DU7/$D$7</f>
        <v/>
      </c>
      <c r="DW7" s="10" t="n">
        <v>1</v>
      </c>
      <c r="DX7" s="10" t="n">
        <v>517</v>
      </c>
      <c r="DY7" s="13">
        <f>DX7/$D$7</f>
        <v/>
      </c>
      <c r="DZ7" s="10" t="n">
        <v>1</v>
      </c>
      <c r="EA7" s="10" t="n">
        <v>516</v>
      </c>
      <c r="EB7" s="13">
        <f>EA7/$D$7</f>
        <v/>
      </c>
      <c r="EC7" s="10" t="n">
        <v>2</v>
      </c>
      <c r="ED7" s="10" t="n">
        <v>515</v>
      </c>
      <c r="EE7" s="13">
        <f>ED7/$D$7</f>
        <v/>
      </c>
      <c r="EF7" s="10" t="n">
        <v>0</v>
      </c>
      <c r="EG7" s="10" t="n">
        <v>513</v>
      </c>
      <c r="EH7" s="13">
        <f>EG7/$D$7</f>
        <v/>
      </c>
      <c r="EI7" s="10" t="n">
        <v>4</v>
      </c>
      <c r="EJ7" s="10" t="n">
        <v>513</v>
      </c>
      <c r="EK7" s="13">
        <f>EJ7/$D$7</f>
        <v/>
      </c>
      <c r="EL7" s="10" t="n">
        <v>0</v>
      </c>
      <c r="EM7" s="10" t="n">
        <v>509</v>
      </c>
      <c r="EN7" s="13">
        <f>EM7/$D$7</f>
        <v/>
      </c>
      <c r="EO7" s="10" t="n">
        <v>3</v>
      </c>
      <c r="EP7" s="10" t="n">
        <v>509</v>
      </c>
      <c r="EQ7" s="13">
        <f>EP7/$D$7</f>
        <v/>
      </c>
      <c r="ER7" s="10" t="n">
        <v>2</v>
      </c>
      <c r="ES7" s="10" t="n">
        <v>506</v>
      </c>
      <c r="ET7" s="13">
        <f>ES7/$D$7</f>
        <v/>
      </c>
      <c r="EU7" s="10" t="n">
        <v>0</v>
      </c>
      <c r="EV7" s="10" t="n">
        <v>504</v>
      </c>
      <c r="EW7" s="13">
        <f>EV7/$D$7</f>
        <v/>
      </c>
      <c r="EX7" s="10" t="n">
        <v>2</v>
      </c>
      <c r="EY7" s="10" t="n">
        <v>504</v>
      </c>
      <c r="EZ7" s="13">
        <f>EY7/$D$7</f>
        <v/>
      </c>
      <c r="FA7" s="10" t="n">
        <v>0</v>
      </c>
      <c r="FB7" s="10" t="n">
        <v>502</v>
      </c>
      <c r="FC7" s="13">
        <f>FB7/$D$7</f>
        <v/>
      </c>
      <c r="FD7" s="10" t="n">
        <v>0</v>
      </c>
      <c r="FE7" s="10" t="n">
        <v>502</v>
      </c>
      <c r="FF7" s="13">
        <f>FE7/$D$7</f>
        <v/>
      </c>
      <c r="FG7" s="10" t="n">
        <v>3</v>
      </c>
      <c r="FH7" s="10" t="n">
        <v>502</v>
      </c>
      <c r="FI7" s="13">
        <f>FH7/$D$7</f>
        <v/>
      </c>
      <c r="FJ7" s="10" t="n">
        <v>1</v>
      </c>
      <c r="FK7" s="10" t="n">
        <v>499</v>
      </c>
      <c r="FL7" s="13">
        <f>FK7/$D$7</f>
        <v/>
      </c>
      <c r="FM7" s="10" t="n">
        <v>7</v>
      </c>
      <c r="FN7" s="10" t="n">
        <v>498</v>
      </c>
      <c r="FO7" s="13">
        <f>FN7/$D$7</f>
        <v/>
      </c>
      <c r="FP7" s="10" t="n">
        <v>0</v>
      </c>
      <c r="FQ7" s="10" t="n">
        <v>491</v>
      </c>
      <c r="FR7" s="13">
        <f>FQ7/$D$7</f>
        <v/>
      </c>
      <c r="FS7" s="10" t="n">
        <v>6</v>
      </c>
      <c r="FT7" s="10" t="n">
        <v>491</v>
      </c>
      <c r="FU7" s="13">
        <f>FT7/$D$7</f>
        <v/>
      </c>
      <c r="FV7" s="10" t="n">
        <v>10</v>
      </c>
      <c r="FW7" s="10" t="n">
        <v>485</v>
      </c>
      <c r="FX7" s="13">
        <f>FW7/$D$7</f>
        <v/>
      </c>
      <c r="FY7" s="10" t="n">
        <v>3</v>
      </c>
      <c r="FZ7" s="10" t="n">
        <v>475</v>
      </c>
      <c r="GA7" s="13">
        <f>FZ7/$D$7</f>
        <v/>
      </c>
      <c r="GB7" s="10" t="n"/>
      <c r="GC7" s="10" t="n"/>
      <c r="GD7" s="13" t="n"/>
      <c r="GE7" s="10" t="n">
        <v>8</v>
      </c>
      <c r="GF7" s="10" t="n">
        <v>472</v>
      </c>
      <c r="GG7" s="13">
        <f>GF7/$D$7</f>
        <v/>
      </c>
      <c r="GH7" s="10" t="n"/>
      <c r="GI7" s="10" t="n"/>
      <c r="GJ7" s="13" t="n"/>
      <c r="GK7" s="10" t="n"/>
      <c r="GL7" s="10" t="n"/>
      <c r="GM7" s="13" t="n"/>
      <c r="GN7" s="10" t="n">
        <v>1</v>
      </c>
      <c r="GO7" s="10" t="n">
        <v>464</v>
      </c>
      <c r="GP7" s="13">
        <f>GO7/$D$7</f>
        <v/>
      </c>
      <c r="GQ7" s="10" t="n"/>
      <c r="GR7" s="10" t="n"/>
      <c r="GS7" s="13" t="n"/>
      <c r="GT7" s="10" t="n">
        <v>1</v>
      </c>
      <c r="GU7" s="10" t="n">
        <v>463</v>
      </c>
      <c r="GV7" s="13">
        <f>GU7/$D$7</f>
        <v/>
      </c>
      <c r="GW7" s="10" t="n">
        <v>0</v>
      </c>
      <c r="GX7" s="10" t="n">
        <v>462</v>
      </c>
      <c r="GY7" s="13">
        <f>GX7/$D$7</f>
        <v/>
      </c>
      <c r="GZ7" s="10" t="n">
        <v>2</v>
      </c>
      <c r="HA7" s="10" t="n">
        <v>462</v>
      </c>
      <c r="HB7" s="13">
        <f>HA7/$D$7</f>
        <v/>
      </c>
      <c r="HC7" s="10" t="n">
        <v>2</v>
      </c>
      <c r="HD7" s="10" t="n">
        <v>460</v>
      </c>
      <c r="HE7" s="13">
        <f>HD7/$D$7</f>
        <v/>
      </c>
      <c r="HF7" s="10" t="n">
        <v>1</v>
      </c>
      <c r="HG7" s="10" t="n">
        <v>458</v>
      </c>
      <c r="HH7" s="13">
        <f>HG7/$D$7</f>
        <v/>
      </c>
      <c r="HI7" s="10" t="n">
        <v>10</v>
      </c>
      <c r="HJ7" s="10" t="n">
        <v>457</v>
      </c>
      <c r="HK7" s="13">
        <f>HJ7/$D$7</f>
        <v/>
      </c>
      <c r="HL7" s="10" t="n">
        <v>447</v>
      </c>
      <c r="HM7" s="10" t="n">
        <v>447</v>
      </c>
      <c r="HN7" s="13">
        <f>HM7/$D$7</f>
        <v/>
      </c>
      <c r="HO7" s="10" t="n">
        <v>-446</v>
      </c>
      <c r="HP7" s="10" t="n">
        <v>0</v>
      </c>
      <c r="HQ7" s="13">
        <f>HP7/$D$7</f>
        <v/>
      </c>
      <c r="HR7" s="10" t="n"/>
      <c r="HS7" s="10" t="n">
        <v>446</v>
      </c>
      <c r="HT7" s="13">
        <f>HS7/$D$7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2</v>
      </c>
      <c r="H8" s="11" t="n">
        <v>386</v>
      </c>
      <c r="I8" s="12">
        <f>H8/$D$8</f>
        <v/>
      </c>
      <c r="J8" s="10" t="n">
        <v>0</v>
      </c>
      <c r="K8" s="10" t="n">
        <v>384</v>
      </c>
      <c r="L8" s="13">
        <f>K8/$D$8</f>
        <v/>
      </c>
      <c r="M8" s="10" t="n">
        <v>0</v>
      </c>
      <c r="N8" s="10" t="n">
        <v>384</v>
      </c>
      <c r="O8" s="13">
        <f>N8/$D$8</f>
        <v/>
      </c>
      <c r="P8" s="10" t="n">
        <v>1</v>
      </c>
      <c r="Q8" s="10" t="n">
        <v>384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1</v>
      </c>
      <c r="BJ8" s="10" t="n">
        <v>383</v>
      </c>
      <c r="BK8" s="13">
        <f>BJ8/$D$8</f>
        <v/>
      </c>
      <c r="BL8" s="10" t="n">
        <v>0</v>
      </c>
      <c r="BM8" s="10" t="n">
        <v>382</v>
      </c>
      <c r="BN8" s="13">
        <f>BM8/$D$8</f>
        <v/>
      </c>
      <c r="BO8" s="10" t="n">
        <v>-1</v>
      </c>
      <c r="BP8" s="10" t="n">
        <v>382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2</v>
      </c>
      <c r="CK8" s="10" t="n">
        <v>383</v>
      </c>
      <c r="CL8" s="13">
        <f>CK8/$D$8</f>
        <v/>
      </c>
      <c r="CM8" s="10" t="n">
        <v>1</v>
      </c>
      <c r="CN8" s="10" t="n">
        <v>381</v>
      </c>
      <c r="CO8" s="13">
        <f>CN8/$D$8</f>
        <v/>
      </c>
      <c r="CP8" s="10" t="n">
        <v>0</v>
      </c>
      <c r="CQ8" s="10" t="n">
        <v>380</v>
      </c>
      <c r="CR8" s="13">
        <f>CQ8/$D$8</f>
        <v/>
      </c>
      <c r="CS8" s="10" t="n">
        <v>0</v>
      </c>
      <c r="CT8" s="10" t="n">
        <v>380</v>
      </c>
      <c r="CU8" s="13">
        <f>CT8/$D$8</f>
        <v/>
      </c>
      <c r="CV8" s="10" t="n">
        <v>0</v>
      </c>
      <c r="CW8" s="10" t="n">
        <v>380</v>
      </c>
      <c r="CX8" s="13">
        <f>CW8/$D$8</f>
        <v/>
      </c>
      <c r="CY8" s="10" t="n">
        <v>1</v>
      </c>
      <c r="CZ8" s="10" t="n">
        <v>380</v>
      </c>
      <c r="DA8" s="13">
        <f>CZ8/$D$8</f>
        <v/>
      </c>
      <c r="DB8" s="10" t="n">
        <v>0</v>
      </c>
      <c r="DC8" s="10" t="n">
        <v>379</v>
      </c>
      <c r="DD8" s="13">
        <f>DC8/$D$8</f>
        <v/>
      </c>
      <c r="DE8" s="10" t="n">
        <v>0</v>
      </c>
      <c r="DF8" s="10" t="n">
        <v>379</v>
      </c>
      <c r="DG8" s="13">
        <f>DF8/$D$8</f>
        <v/>
      </c>
      <c r="DH8" s="10" t="n"/>
      <c r="DI8" s="10" t="n">
        <v>379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19</v>
      </c>
      <c r="I9" s="12">
        <f>H9/$D$9</f>
        <v/>
      </c>
      <c r="J9" s="10" t="n">
        <v>0</v>
      </c>
      <c r="K9" s="10" t="n">
        <v>19</v>
      </c>
      <c r="L9" s="13">
        <f>K9/$D$9</f>
        <v/>
      </c>
      <c r="M9" s="10" t="n">
        <v>0</v>
      </c>
      <c r="N9" s="10" t="n">
        <v>19</v>
      </c>
      <c r="O9" s="13">
        <f>N9/$D$9</f>
        <v/>
      </c>
      <c r="P9" s="10" t="n">
        <v>1</v>
      </c>
      <c r="Q9" s="10" t="n">
        <v>19</v>
      </c>
      <c r="R9" s="13">
        <f>Q9/$D$9</f>
        <v/>
      </c>
      <c r="S9" s="10" t="n">
        <v>1</v>
      </c>
      <c r="T9" s="10" t="n">
        <v>18</v>
      </c>
      <c r="U9" s="13">
        <f>T9/$D$9</f>
        <v/>
      </c>
      <c r="V9" s="10" t="n">
        <v>1</v>
      </c>
      <c r="W9" s="10" t="n">
        <v>17</v>
      </c>
      <c r="X9" s="13">
        <f>W9/$D$9</f>
        <v/>
      </c>
      <c r="Y9" s="10" t="n">
        <v>1</v>
      </c>
      <c r="Z9" s="10" t="n">
        <v>16</v>
      </c>
      <c r="AA9" s="13">
        <f>Z9/$D$9</f>
        <v/>
      </c>
      <c r="AB9" s="10" t="n">
        <v>1</v>
      </c>
      <c r="AC9" s="10" t="n">
        <v>15</v>
      </c>
      <c r="AD9" s="13">
        <f>AC9/$D$9</f>
        <v/>
      </c>
      <c r="AE9" s="10" t="n">
        <v>0</v>
      </c>
      <c r="AF9" s="10" t="n">
        <v>14</v>
      </c>
      <c r="AG9" s="13">
        <f>AF9/$D$9</f>
        <v/>
      </c>
      <c r="AH9" s="10" t="n">
        <v>0</v>
      </c>
      <c r="AI9" s="10" t="n">
        <v>14</v>
      </c>
      <c r="AJ9" s="13">
        <f>AI9/$D$9</f>
        <v/>
      </c>
      <c r="AK9" s="10" t="n">
        <v>1</v>
      </c>
      <c r="AL9" s="10" t="n">
        <v>14</v>
      </c>
      <c r="AM9" s="13">
        <f>AL9/$D$9</f>
        <v/>
      </c>
      <c r="AN9" s="10" t="n">
        <v>1</v>
      </c>
      <c r="AO9" s="10" t="n">
        <v>13</v>
      </c>
      <c r="AP9" s="13">
        <f>AO9/$D$9</f>
        <v/>
      </c>
      <c r="AQ9" s="10" t="n">
        <v>5</v>
      </c>
      <c r="AR9" s="10" t="n">
        <v>12</v>
      </c>
      <c r="AS9" s="13">
        <f>AR9/$D$9</f>
        <v/>
      </c>
      <c r="AT9" s="10" t="n">
        <v>1</v>
      </c>
      <c r="AU9" s="10" t="n">
        <v>7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6</v>
      </c>
      <c r="BP9" s="10" t="n">
        <v>6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/>
      <c r="DI9" s="10" t="n">
        <v>0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T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/>
      <c r="CH5" s="10" t="n">
        <v>203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/>
      <c r="CH6" s="10" t="n">
        <v>291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/>
      <c r="CH7" s="10" t="n">
        <v>364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/>
      <c r="CH8" s="10" t="n">
        <v>227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/>
      <c r="CH9" s="10" t="n">
        <v>146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/>
      <c r="CH10" s="10" t="n">
        <v>266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1</v>
      </c>
      <c r="AO11" s="10" t="n">
        <v>160</v>
      </c>
      <c r="AP11" s="13">
        <f>AO11/$D$11</f>
        <v/>
      </c>
      <c r="AQ11" s="10" t="n">
        <v>1</v>
      </c>
      <c r="AR11" s="10" t="n">
        <v>159</v>
      </c>
      <c r="AS11" s="13">
        <f>AR11/$D$11</f>
        <v/>
      </c>
      <c r="AT11" s="10" t="n">
        <v>2</v>
      </c>
      <c r="AU11" s="10" t="n">
        <v>158</v>
      </c>
      <c r="AV11" s="13">
        <f>AU11/$D$11</f>
        <v/>
      </c>
      <c r="AW11" s="10" t="n">
        <v>1</v>
      </c>
      <c r="AX11" s="10" t="n">
        <v>156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4</v>
      </c>
      <c r="BS11" s="10" t="n">
        <v>155</v>
      </c>
      <c r="BT11" s="13">
        <f>BS11/$D$11</f>
        <v/>
      </c>
      <c r="BU11" s="10" t="n">
        <v>0</v>
      </c>
      <c r="BV11" s="10" t="n">
        <v>151</v>
      </c>
      <c r="BW11" s="13">
        <f>BV11/$D$11</f>
        <v/>
      </c>
      <c r="BX11" s="10" t="n">
        <v>0</v>
      </c>
      <c r="BY11" s="10" t="n">
        <v>151</v>
      </c>
      <c r="BZ11" s="13">
        <f>BY11/$D$11</f>
        <v/>
      </c>
      <c r="CA11" s="10" t="n">
        <v>-1</v>
      </c>
      <c r="CB11" s="10" t="n">
        <v>151</v>
      </c>
      <c r="CC11" s="13">
        <f>CB11/$D$11</f>
        <v/>
      </c>
      <c r="CD11" s="10" t="n">
        <v>1</v>
      </c>
      <c r="CE11" s="10" t="n">
        <v>152</v>
      </c>
      <c r="CF11" s="13">
        <f>CE11/$D$11</f>
        <v/>
      </c>
      <c r="CG11" s="10" t="n"/>
      <c r="CH11" s="10" t="n">
        <v>151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-2</v>
      </c>
      <c r="W12" s="10" t="n">
        <v>277</v>
      </c>
      <c r="X12" s="13">
        <f>W12/$D$12</f>
        <v/>
      </c>
      <c r="Y12" s="10" t="n">
        <v>0</v>
      </c>
      <c r="Z12" s="10" t="n">
        <v>279</v>
      </c>
      <c r="AA12" s="13">
        <f>Z12/$D$12</f>
        <v/>
      </c>
      <c r="AB12" s="10" t="n">
        <v>1</v>
      </c>
      <c r="AC12" s="10" t="n">
        <v>279</v>
      </c>
      <c r="AD12" s="13">
        <f>AC12/$D$12</f>
        <v/>
      </c>
      <c r="AE12" s="10" t="n">
        <v>0</v>
      </c>
      <c r="AF12" s="10" t="n">
        <v>278</v>
      </c>
      <c r="AG12" s="13">
        <f>AF12/$D$12</f>
        <v/>
      </c>
      <c r="AH12" s="10" t="n">
        <v>0</v>
      </c>
      <c r="AI12" s="10" t="n">
        <v>278</v>
      </c>
      <c r="AJ12" s="13">
        <f>AI12/$D$12</f>
        <v/>
      </c>
      <c r="AK12" s="10" t="n">
        <v>1</v>
      </c>
      <c r="AL12" s="10" t="n">
        <v>278</v>
      </c>
      <c r="AM12" s="13">
        <f>AL12/$D$12</f>
        <v/>
      </c>
      <c r="AN12" s="10" t="n">
        <v>2</v>
      </c>
      <c r="AO12" s="10" t="n">
        <v>277</v>
      </c>
      <c r="AP12" s="13">
        <f>AO12/$D$12</f>
        <v/>
      </c>
      <c r="AQ12" s="10" t="n">
        <v>4</v>
      </c>
      <c r="AR12" s="10" t="n">
        <v>275</v>
      </c>
      <c r="AS12" s="13">
        <f>AR12/$D$12</f>
        <v/>
      </c>
      <c r="AT12" s="10" t="n">
        <v>2</v>
      </c>
      <c r="AU12" s="10" t="n">
        <v>271</v>
      </c>
      <c r="AV12" s="13">
        <f>AU12/$D$12</f>
        <v/>
      </c>
      <c r="AW12" s="10" t="n">
        <v>2</v>
      </c>
      <c r="AX12" s="10" t="n">
        <v>269</v>
      </c>
      <c r="AY12" s="13">
        <f>AX12/$D$12</f>
        <v/>
      </c>
      <c r="AZ12" s="10" t="n">
        <v>0</v>
      </c>
      <c r="BA12" s="10" t="n">
        <v>267</v>
      </c>
      <c r="BB12" s="13">
        <f>BA12/$D$12</f>
        <v/>
      </c>
      <c r="BC12" s="10" t="n">
        <v>0</v>
      </c>
      <c r="BD12" s="10" t="n">
        <v>267</v>
      </c>
      <c r="BE12" s="13">
        <f>BD12/$D$12</f>
        <v/>
      </c>
      <c r="BF12" s="10" t="n">
        <v>0</v>
      </c>
      <c r="BG12" s="10" t="n">
        <v>267</v>
      </c>
      <c r="BH12" s="13">
        <f>BG12/$D$12</f>
        <v/>
      </c>
      <c r="BI12" s="10" t="n">
        <v>3</v>
      </c>
      <c r="BJ12" s="10" t="n">
        <v>267</v>
      </c>
      <c r="BK12" s="13">
        <f>BJ12/$D$12</f>
        <v/>
      </c>
      <c r="BL12" s="10" t="n">
        <v>0</v>
      </c>
      <c r="BM12" s="10" t="n">
        <v>264</v>
      </c>
      <c r="BN12" s="13">
        <f>BM12/$D$12</f>
        <v/>
      </c>
      <c r="BO12" s="10" t="n">
        <v>2</v>
      </c>
      <c r="BP12" s="10" t="n">
        <v>264</v>
      </c>
      <c r="BQ12" s="13">
        <f>BP12/$D$12</f>
        <v/>
      </c>
      <c r="BR12" s="10" t="n">
        <v>6</v>
      </c>
      <c r="BS12" s="10" t="n">
        <v>262</v>
      </c>
      <c r="BT12" s="13">
        <f>BS12/$D$12</f>
        <v/>
      </c>
      <c r="BU12" s="10" t="n">
        <v>0</v>
      </c>
      <c r="BV12" s="10" t="n">
        <v>256</v>
      </c>
      <c r="BW12" s="13">
        <f>BV12/$D$12</f>
        <v/>
      </c>
      <c r="BX12" s="10" t="n">
        <v>0</v>
      </c>
      <c r="BY12" s="10" t="n">
        <v>256</v>
      </c>
      <c r="BZ12" s="13">
        <f>BY12/$D$12</f>
        <v/>
      </c>
      <c r="CA12" s="10" t="n">
        <v>1</v>
      </c>
      <c r="CB12" s="10" t="n">
        <v>256</v>
      </c>
      <c r="CC12" s="13">
        <f>CB12/$D$12</f>
        <v/>
      </c>
      <c r="CD12" s="10" t="n">
        <v>1</v>
      </c>
      <c r="CE12" s="10" t="n">
        <v>255</v>
      </c>
      <c r="CF12" s="13">
        <f>CE12/$D$12</f>
        <v/>
      </c>
      <c r="CG12" s="10" t="n"/>
      <c r="CH12" s="10" t="n">
        <v>254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/>
      <c r="CH13" s="10" t="n">
        <v>481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2</v>
      </c>
      <c r="CB14" s="10" t="n">
        <v>327</v>
      </c>
      <c r="CC14" s="13">
        <f>CB14/$D$14</f>
        <v/>
      </c>
      <c r="CD14" s="10" t="n">
        <v>0</v>
      </c>
      <c r="CE14" s="10" t="n">
        <v>325</v>
      </c>
      <c r="CF14" s="13">
        <f>CE14/$D$14</f>
        <v/>
      </c>
      <c r="CG14" s="10" t="n"/>
      <c r="CH14" s="10" t="n">
        <v>325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2</v>
      </c>
      <c r="AO15" s="10" t="n">
        <v>153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1</v>
      </c>
      <c r="BG15" s="10" t="n">
        <v>151</v>
      </c>
      <c r="BH15" s="13">
        <f>BG15/$D$15</f>
        <v/>
      </c>
      <c r="BI15" s="10" t="n">
        <v>1</v>
      </c>
      <c r="BJ15" s="10" t="n">
        <v>150</v>
      </c>
      <c r="BK15" s="13">
        <f>BJ15/$D$15</f>
        <v/>
      </c>
      <c r="BL15" s="10" t="n">
        <v>0</v>
      </c>
      <c r="BM15" s="10" t="n">
        <v>149</v>
      </c>
      <c r="BN15" s="13">
        <f>BM15/$D$15</f>
        <v/>
      </c>
      <c r="BO15" s="10" t="n">
        <v>0</v>
      </c>
      <c r="BP15" s="10" t="n">
        <v>149</v>
      </c>
      <c r="BQ15" s="13">
        <f>BP15/$D$15</f>
        <v/>
      </c>
      <c r="BR15" s="10" t="n">
        <v>2</v>
      </c>
      <c r="BS15" s="10" t="n">
        <v>149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>
        <v>0</v>
      </c>
      <c r="BY15" s="10" t="n">
        <v>147</v>
      </c>
      <c r="BZ15" s="13">
        <f>BY15/$D$15</f>
        <v/>
      </c>
      <c r="CA15" s="10" t="n">
        <v>0</v>
      </c>
      <c r="CB15" s="10" t="n">
        <v>147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/>
      <c r="CH15" s="10" t="n">
        <v>147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266</v>
      </c>
      <c r="I16" s="12">
        <f>H16/$D$16</f>
        <v/>
      </c>
      <c r="J16" s="10" t="n">
        <v>0</v>
      </c>
      <c r="K16" s="10" t="n">
        <v>266</v>
      </c>
      <c r="L16" s="13">
        <f>K16/$D$16</f>
        <v/>
      </c>
      <c r="M16" s="10" t="n">
        <v>0</v>
      </c>
      <c r="N16" s="10" t="n">
        <v>266</v>
      </c>
      <c r="O16" s="13">
        <f>N16/$D$16</f>
        <v/>
      </c>
      <c r="P16" s="10" t="n">
        <v>1</v>
      </c>
      <c r="Q16" s="10" t="n">
        <v>266</v>
      </c>
      <c r="R16" s="13">
        <f>Q16/$D$16</f>
        <v/>
      </c>
      <c r="S16" s="10" t="n">
        <v>0</v>
      </c>
      <c r="T16" s="10" t="n">
        <v>265</v>
      </c>
      <c r="U16" s="13">
        <f>T16/$D$16</f>
        <v/>
      </c>
      <c r="V16" s="10" t="n">
        <v>1</v>
      </c>
      <c r="W16" s="10" t="n">
        <v>265</v>
      </c>
      <c r="X16" s="13">
        <f>W16/$D$16</f>
        <v/>
      </c>
      <c r="Y16" s="10" t="n">
        <v>1</v>
      </c>
      <c r="Z16" s="10" t="n">
        <v>264</v>
      </c>
      <c r="AA16" s="13">
        <f>Z16/$D$16</f>
        <v/>
      </c>
      <c r="AB16" s="10" t="n">
        <v>1</v>
      </c>
      <c r="AC16" s="10" t="n">
        <v>263</v>
      </c>
      <c r="AD16" s="13">
        <f>AC16/$D$16</f>
        <v/>
      </c>
      <c r="AE16" s="10" t="n">
        <v>0</v>
      </c>
      <c r="AF16" s="10" t="n">
        <v>262</v>
      </c>
      <c r="AG16" s="13">
        <f>AF16/$D$16</f>
        <v/>
      </c>
      <c r="AH16" s="10" t="n">
        <v>0</v>
      </c>
      <c r="AI16" s="10" t="n">
        <v>262</v>
      </c>
      <c r="AJ16" s="13">
        <f>AI16/$D$16</f>
        <v/>
      </c>
      <c r="AK16" s="10" t="n">
        <v>0</v>
      </c>
      <c r="AL16" s="10" t="n">
        <v>262</v>
      </c>
      <c r="AM16" s="13">
        <f>AL16/$D$16</f>
        <v/>
      </c>
      <c r="AN16" s="10" t="n">
        <v>2</v>
      </c>
      <c r="AO16" s="10" t="n">
        <v>262</v>
      </c>
      <c r="AP16" s="13">
        <f>AO16/$D$16</f>
        <v/>
      </c>
      <c r="AQ16" s="10" t="n">
        <v>0</v>
      </c>
      <c r="AR16" s="10" t="n">
        <v>260</v>
      </c>
      <c r="AS16" s="13">
        <f>AR16/$D$16</f>
        <v/>
      </c>
      <c r="AT16" s="10" t="n">
        <v>1</v>
      </c>
      <c r="AU16" s="10" t="n">
        <v>260</v>
      </c>
      <c r="AV16" s="13">
        <f>AU16/$D$16</f>
        <v/>
      </c>
      <c r="AW16" s="10" t="n">
        <v>0</v>
      </c>
      <c r="AX16" s="10" t="n">
        <v>259</v>
      </c>
      <c r="AY16" s="13">
        <f>AX16/$D$16</f>
        <v/>
      </c>
      <c r="AZ16" s="10" t="n">
        <v>0</v>
      </c>
      <c r="BA16" s="10" t="n">
        <v>259</v>
      </c>
      <c r="BB16" s="13">
        <f>BA16/$D$16</f>
        <v/>
      </c>
      <c r="BC16" s="10" t="n">
        <v>0</v>
      </c>
      <c r="BD16" s="10" t="n">
        <v>259</v>
      </c>
      <c r="BE16" s="13">
        <f>BD16/$D$16</f>
        <v/>
      </c>
      <c r="BF16" s="10" t="n">
        <v>3</v>
      </c>
      <c r="BG16" s="10" t="n">
        <v>259</v>
      </c>
      <c r="BH16" s="13">
        <f>BG16/$D$16</f>
        <v/>
      </c>
      <c r="BI16" s="10" t="n">
        <v>0</v>
      </c>
      <c r="BJ16" s="10" t="n">
        <v>256</v>
      </c>
      <c r="BK16" s="13">
        <f>BJ16/$D$16</f>
        <v/>
      </c>
      <c r="BL16" s="10" t="n">
        <v>1</v>
      </c>
      <c r="BM16" s="10" t="n">
        <v>256</v>
      </c>
      <c r="BN16" s="13">
        <f>BM16/$D$16</f>
        <v/>
      </c>
      <c r="BO16" s="10" t="n">
        <v>2</v>
      </c>
      <c r="BP16" s="10" t="n">
        <v>255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>
        <v>0</v>
      </c>
      <c r="BY16" s="10" t="n">
        <v>253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/>
      <c r="CH16" s="10" t="n">
        <v>253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3</v>
      </c>
      <c r="AR17" s="10" t="n">
        <v>263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2</v>
      </c>
      <c r="BM17" s="10" t="n">
        <v>260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/>
      <c r="CH17" s="10" t="n">
        <v>258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/>
      <c r="CH18" s="10" t="n">
        <v>182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/>
      <c r="CH19" s="10" t="n">
        <v>244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1</v>
      </c>
      <c r="AC20" s="10" t="n">
        <v>249</v>
      </c>
      <c r="AD20" s="13">
        <f>AC20/$D$20</f>
        <v/>
      </c>
      <c r="AE20" s="10" t="n">
        <v>0</v>
      </c>
      <c r="AF20" s="10" t="n">
        <v>248</v>
      </c>
      <c r="AG20" s="13">
        <f>AF20/$D$20</f>
        <v/>
      </c>
      <c r="AH20" s="10" t="n">
        <v>1</v>
      </c>
      <c r="AI20" s="10" t="n">
        <v>248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2</v>
      </c>
      <c r="BJ20" s="10" t="n">
        <v>247</v>
      </c>
      <c r="BK20" s="13">
        <f>BJ20/$D$20</f>
        <v/>
      </c>
      <c r="BL20" s="10" t="n">
        <v>0</v>
      </c>
      <c r="BM20" s="10" t="n">
        <v>245</v>
      </c>
      <c r="BN20" s="13">
        <f>BM20/$D$20</f>
        <v/>
      </c>
      <c r="BO20" s="10" t="n">
        <v>1</v>
      </c>
      <c r="BP20" s="10" t="n">
        <v>245</v>
      </c>
      <c r="BQ20" s="13">
        <f>BP20/$D$20</f>
        <v/>
      </c>
      <c r="BR20" s="10" t="n">
        <v>0</v>
      </c>
      <c r="BS20" s="10" t="n">
        <v>244</v>
      </c>
      <c r="BT20" s="13">
        <f>BS20/$D$20</f>
        <v/>
      </c>
      <c r="BU20" s="10" t="n">
        <v>0</v>
      </c>
      <c r="BV20" s="10" t="n">
        <v>244</v>
      </c>
      <c r="BW20" s="13">
        <f>BV20/$D$20</f>
        <v/>
      </c>
      <c r="BX20" s="10" t="n">
        <v>0</v>
      </c>
      <c r="BY20" s="10" t="n">
        <v>244</v>
      </c>
      <c r="BZ20" s="13">
        <f>BY20/$D$20</f>
        <v/>
      </c>
      <c r="CA20" s="10" t="n">
        <v>2</v>
      </c>
      <c r="CB20" s="10" t="n">
        <v>244</v>
      </c>
      <c r="CC20" s="13">
        <f>CB20/$D$20</f>
        <v/>
      </c>
      <c r="CD20" s="10" t="n">
        <v>0</v>
      </c>
      <c r="CE20" s="10" t="n">
        <v>242</v>
      </c>
      <c r="CF20" s="13">
        <f>CE20/$D$20</f>
        <v/>
      </c>
      <c r="CG20" s="10" t="n"/>
      <c r="CH20" s="10" t="n">
        <v>242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/>
      <c r="CH21" s="10" t="n">
        <v>169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1</v>
      </c>
      <c r="CE22" s="10" t="n">
        <v>204</v>
      </c>
      <c r="CF22" s="13">
        <f>CE22/$D$22</f>
        <v/>
      </c>
      <c r="CG22" s="10" t="n"/>
      <c r="CH22" s="10" t="n">
        <v>203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1</v>
      </c>
      <c r="AR23" s="10" t="n">
        <v>135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0</v>
      </c>
      <c r="AX23" s="10" t="n">
        <v>134</v>
      </c>
      <c r="AY23" s="13">
        <f>AX23/$D$23</f>
        <v/>
      </c>
      <c r="AZ23" s="10" t="n">
        <v>0</v>
      </c>
      <c r="BA23" s="10" t="n">
        <v>134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2</v>
      </c>
      <c r="BG23" s="10" t="n">
        <v>134</v>
      </c>
      <c r="BH23" s="13">
        <f>BG23/$D$23</f>
        <v/>
      </c>
      <c r="BI23" s="10" t="n">
        <v>2</v>
      </c>
      <c r="BJ23" s="10" t="n">
        <v>132</v>
      </c>
      <c r="BK23" s="13">
        <f>BJ23/$D$23</f>
        <v/>
      </c>
      <c r="BL23" s="10" t="n">
        <v>0</v>
      </c>
      <c r="BM23" s="10" t="n">
        <v>130</v>
      </c>
      <c r="BN23" s="13">
        <f>BM23/$D$23</f>
        <v/>
      </c>
      <c r="BO23" s="10" t="n">
        <v>1</v>
      </c>
      <c r="BP23" s="10" t="n">
        <v>130</v>
      </c>
      <c r="BQ23" s="13">
        <f>BP23/$D$23</f>
        <v/>
      </c>
      <c r="BR23" s="10" t="n">
        <v>0</v>
      </c>
      <c r="BS23" s="10" t="n">
        <v>129</v>
      </c>
      <c r="BT23" s="13">
        <f>BS23/$D$23</f>
        <v/>
      </c>
      <c r="BU23" s="10" t="n">
        <v>0</v>
      </c>
      <c r="BV23" s="10" t="n">
        <v>129</v>
      </c>
      <c r="BW23" s="13">
        <f>BV23/$D$23</f>
        <v/>
      </c>
      <c r="BX23" s="10" t="n">
        <v>0</v>
      </c>
      <c r="BY23" s="10" t="n">
        <v>129</v>
      </c>
      <c r="BZ23" s="13">
        <f>BY23/$D$23</f>
        <v/>
      </c>
      <c r="CA23" s="10" t="n">
        <v>1</v>
      </c>
      <c r="CB23" s="10" t="n">
        <v>129</v>
      </c>
      <c r="CC23" s="13">
        <f>CB23/$D$23</f>
        <v/>
      </c>
      <c r="CD23" s="10" t="n">
        <v>4</v>
      </c>
      <c r="CE23" s="10" t="n">
        <v>128</v>
      </c>
      <c r="CF23" s="13">
        <f>CE23/$D$23</f>
        <v/>
      </c>
      <c r="CG23" s="10" t="n"/>
      <c r="CH23" s="10" t="n">
        <v>124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1</v>
      </c>
      <c r="AR24" s="10" t="n">
        <v>101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5</v>
      </c>
      <c r="CE24" s="10" t="n">
        <v>100</v>
      </c>
      <c r="CF24" s="13">
        <f>CE24/$D$24</f>
        <v/>
      </c>
      <c r="CG24" s="10" t="n"/>
      <c r="CH24" s="10" t="n">
        <v>95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/>
      <c r="CH25" s="10" t="n">
        <v>468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1</v>
      </c>
      <c r="W26" s="10" t="n">
        <v>399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0</v>
      </c>
      <c r="AF26" s="10" t="n">
        <v>398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1</v>
      </c>
      <c r="AO26" s="10" t="n">
        <v>398</v>
      </c>
      <c r="AP26" s="13">
        <f>AO26/$D$26</f>
        <v/>
      </c>
      <c r="AQ26" s="10" t="n">
        <v>0</v>
      </c>
      <c r="AR26" s="10" t="n">
        <v>397</v>
      </c>
      <c r="AS26" s="13">
        <f>AR26/$D$26</f>
        <v/>
      </c>
      <c r="AT26" s="10" t="n">
        <v>1</v>
      </c>
      <c r="AU26" s="10" t="n">
        <v>397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/>
      <c r="CH26" s="10" t="n">
        <v>396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272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1</v>
      </c>
      <c r="AL27" s="10" t="n">
        <v>271</v>
      </c>
      <c r="AM27" s="13">
        <f>AL27/$D$27</f>
        <v/>
      </c>
      <c r="AN27" s="10" t="n">
        <v>1</v>
      </c>
      <c r="AO27" s="10" t="n">
        <v>270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1</v>
      </c>
      <c r="AX27" s="10" t="n">
        <v>269</v>
      </c>
      <c r="AY27" s="13">
        <f>AX27/$D$27</f>
        <v/>
      </c>
      <c r="AZ27" s="10" t="n">
        <v>0</v>
      </c>
      <c r="BA27" s="10" t="n">
        <v>268</v>
      </c>
      <c r="BB27" s="13">
        <f>BA27/$D$27</f>
        <v/>
      </c>
      <c r="BC27" s="10" t="n">
        <v>0</v>
      </c>
      <c r="BD27" s="10" t="n">
        <v>268</v>
      </c>
      <c r="BE27" s="13">
        <f>BD27/$D$27</f>
        <v/>
      </c>
      <c r="BF27" s="10" t="n">
        <v>0</v>
      </c>
      <c r="BG27" s="10" t="n">
        <v>268</v>
      </c>
      <c r="BH27" s="13">
        <f>BG27/$D$27</f>
        <v/>
      </c>
      <c r="BI27" s="10" t="n">
        <v>1</v>
      </c>
      <c r="BJ27" s="10" t="n">
        <v>268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/>
      <c r="CH27" s="10" t="n">
        <v>267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221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1</v>
      </c>
      <c r="AC28" s="10" t="n">
        <v>220</v>
      </c>
      <c r="AD28" s="13">
        <f>AC28/$D$28</f>
        <v/>
      </c>
      <c r="AE28" s="10" t="n">
        <v>0</v>
      </c>
      <c r="AF28" s="10" t="n">
        <v>219</v>
      </c>
      <c r="AG28" s="13">
        <f>AF28/$D$28</f>
        <v/>
      </c>
      <c r="AH28" s="10" t="n">
        <v>0</v>
      </c>
      <c r="AI28" s="10" t="n">
        <v>219</v>
      </c>
      <c r="AJ28" s="13">
        <f>AI28/$D$28</f>
        <v/>
      </c>
      <c r="AK28" s="10" t="n">
        <v>2</v>
      </c>
      <c r="AL28" s="10" t="n">
        <v>219</v>
      </c>
      <c r="AM28" s="13">
        <f>AL28/$D$28</f>
        <v/>
      </c>
      <c r="AN28" s="10" t="n">
        <v>2</v>
      </c>
      <c r="AO28" s="10" t="n">
        <v>217</v>
      </c>
      <c r="AP28" s="13">
        <f>AO28/$D$28</f>
        <v/>
      </c>
      <c r="AQ28" s="10" t="n">
        <v>0</v>
      </c>
      <c r="AR28" s="10" t="n">
        <v>215</v>
      </c>
      <c r="AS28" s="13">
        <f>AR28/$D$28</f>
        <v/>
      </c>
      <c r="AT28" s="10" t="n">
        <v>1</v>
      </c>
      <c r="AU28" s="10" t="n">
        <v>215</v>
      </c>
      <c r="AV28" s="13">
        <f>AU28/$D$28</f>
        <v/>
      </c>
      <c r="AW28" s="10" t="n">
        <v>0</v>
      </c>
      <c r="AX28" s="10" t="n">
        <v>214</v>
      </c>
      <c r="AY28" s="13">
        <f>AX28/$D$28</f>
        <v/>
      </c>
      <c r="AZ28" s="10" t="n">
        <v>0</v>
      </c>
      <c r="BA28" s="10" t="n">
        <v>214</v>
      </c>
      <c r="BB28" s="13">
        <f>BA28/$D$28</f>
        <v/>
      </c>
      <c r="BC28" s="10" t="n">
        <v>0</v>
      </c>
      <c r="BD28" s="10" t="n">
        <v>214</v>
      </c>
      <c r="BE28" s="13">
        <f>BD28/$D$28</f>
        <v/>
      </c>
      <c r="BF28" s="10" t="n">
        <v>1</v>
      </c>
      <c r="BG28" s="10" t="n">
        <v>214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3</v>
      </c>
      <c r="CE28" s="10" t="n">
        <v>213</v>
      </c>
      <c r="CF28" s="13">
        <f>CE28/$D$28</f>
        <v/>
      </c>
      <c r="CG28" s="10" t="n"/>
      <c r="CH28" s="10" t="n">
        <v>210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1</v>
      </c>
      <c r="AL29" s="10" t="n">
        <v>315</v>
      </c>
      <c r="AM29" s="13">
        <f>AL29/$D$29</f>
        <v/>
      </c>
      <c r="AN29" s="10" t="n">
        <v>1</v>
      </c>
      <c r="AO29" s="10" t="n">
        <v>314</v>
      </c>
      <c r="AP29" s="13">
        <f>AO29/$D$29</f>
        <v/>
      </c>
      <c r="AQ29" s="10" t="n">
        <v>0</v>
      </c>
      <c r="AR29" s="10" t="n">
        <v>313</v>
      </c>
      <c r="AS29" s="13">
        <f>AR29/$D$29</f>
        <v/>
      </c>
      <c r="AT29" s="10" t="n">
        <v>1</v>
      </c>
      <c r="AU29" s="10" t="n">
        <v>313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/>
      <c r="CH29" s="10" t="n">
        <v>312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2</v>
      </c>
      <c r="Q30" s="10" t="n">
        <v>94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1</v>
      </c>
      <c r="AF30" s="10" t="n">
        <v>92</v>
      </c>
      <c r="AG30" s="13">
        <f>AF30/$D$30</f>
        <v/>
      </c>
      <c r="AH30" s="10" t="n">
        <v>-1</v>
      </c>
      <c r="AI30" s="10" t="n">
        <v>91</v>
      </c>
      <c r="AJ30" s="13">
        <f>AI30/$D$30</f>
        <v/>
      </c>
      <c r="AK30" s="10" t="n">
        <v>0</v>
      </c>
      <c r="AL30" s="10" t="n">
        <v>92</v>
      </c>
      <c r="AM30" s="13">
        <f>AL30/$D$30</f>
        <v/>
      </c>
      <c r="AN30" s="10" t="n">
        <v>0</v>
      </c>
      <c r="AO30" s="10" t="n">
        <v>92</v>
      </c>
      <c r="AP30" s="13">
        <f>AO30/$D$30</f>
        <v/>
      </c>
      <c r="AQ30" s="10" t="n">
        <v>1</v>
      </c>
      <c r="AR30" s="10" t="n">
        <v>92</v>
      </c>
      <c r="AS30" s="13">
        <f>AR30/$D$30</f>
        <v/>
      </c>
      <c r="AT30" s="10" t="n">
        <v>1</v>
      </c>
      <c r="AU30" s="10" t="n">
        <v>91</v>
      </c>
      <c r="AV30" s="13">
        <f>AU30/$D$30</f>
        <v/>
      </c>
      <c r="AW30" s="10" t="n">
        <v>0</v>
      </c>
      <c r="AX30" s="10" t="n">
        <v>90</v>
      </c>
      <c r="AY30" s="13">
        <f>AX30/$D$30</f>
        <v/>
      </c>
      <c r="AZ30" s="10" t="n">
        <v>0</v>
      </c>
      <c r="BA30" s="10" t="n">
        <v>90</v>
      </c>
      <c r="BB30" s="13">
        <f>BA30/$D$30</f>
        <v/>
      </c>
      <c r="BC30" s="10" t="n">
        <v>0</v>
      </c>
      <c r="BD30" s="10" t="n">
        <v>90</v>
      </c>
      <c r="BE30" s="13">
        <f>BD30/$D$30</f>
        <v/>
      </c>
      <c r="BF30" s="10" t="n">
        <v>1</v>
      </c>
      <c r="BG30" s="10" t="n">
        <v>90</v>
      </c>
      <c r="BH30" s="13">
        <f>BG30/$D$30</f>
        <v/>
      </c>
      <c r="BI30" s="10" t="n">
        <v>0</v>
      </c>
      <c r="BJ30" s="10" t="n">
        <v>89</v>
      </c>
      <c r="BK30" s="13">
        <f>BJ30/$D$30</f>
        <v/>
      </c>
      <c r="BL30" s="10" t="n">
        <v>0</v>
      </c>
      <c r="BM30" s="10" t="n">
        <v>89</v>
      </c>
      <c r="BN30" s="13">
        <f>BM30/$D$30</f>
        <v/>
      </c>
      <c r="BO30" s="10" t="n">
        <v>1</v>
      </c>
      <c r="BP30" s="10" t="n">
        <v>89</v>
      </c>
      <c r="BQ30" s="13">
        <f>BP30/$D$30</f>
        <v/>
      </c>
      <c r="BR30" s="10" t="n">
        <v>2</v>
      </c>
      <c r="BS30" s="10" t="n">
        <v>88</v>
      </c>
      <c r="BT30" s="13">
        <f>BS30/$D$30</f>
        <v/>
      </c>
      <c r="BU30" s="10" t="n">
        <v>0</v>
      </c>
      <c r="BV30" s="10" t="n">
        <v>86</v>
      </c>
      <c r="BW30" s="13">
        <f>BV30/$D$30</f>
        <v/>
      </c>
      <c r="BX30" s="10" t="n">
        <v>0</v>
      </c>
      <c r="BY30" s="10" t="n">
        <v>86</v>
      </c>
      <c r="BZ30" s="13">
        <f>BY30/$D$30</f>
        <v/>
      </c>
      <c r="CA30" s="10" t="n">
        <v>1</v>
      </c>
      <c r="CB30" s="10" t="n">
        <v>86</v>
      </c>
      <c r="CC30" s="13">
        <f>CB30/$D$30</f>
        <v/>
      </c>
      <c r="CD30" s="10" t="n">
        <v>0</v>
      </c>
      <c r="CE30" s="10" t="n">
        <v>85</v>
      </c>
      <c r="CF30" s="13">
        <f>CE30/$D$30</f>
        <v/>
      </c>
      <c r="CG30" s="10" t="n"/>
      <c r="CH30" s="10" t="n">
        <v>85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/>
      <c r="CH31" s="10" t="n">
        <v>204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/>
      <c r="CH32" s="10" t="n">
        <v>232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200</v>
      </c>
      <c r="I33" s="12">
        <f>H33/$D$33</f>
        <v/>
      </c>
      <c r="J33" s="10" t="n">
        <v>0</v>
      </c>
      <c r="K33" s="10" t="n">
        <v>200</v>
      </c>
      <c r="L33" s="13">
        <f>K33/$D$33</f>
        <v/>
      </c>
      <c r="M33" s="10" t="n">
        <v>0</v>
      </c>
      <c r="N33" s="10" t="n">
        <v>200</v>
      </c>
      <c r="O33" s="13">
        <f>N33/$D$33</f>
        <v/>
      </c>
      <c r="P33" s="10" t="n">
        <v>1</v>
      </c>
      <c r="Q33" s="10" t="n">
        <v>200</v>
      </c>
      <c r="R33" s="13">
        <f>Q33/$D$33</f>
        <v/>
      </c>
      <c r="S33" s="10" t="n">
        <v>0</v>
      </c>
      <c r="T33" s="10" t="n">
        <v>199</v>
      </c>
      <c r="U33" s="13">
        <f>T33/$D$33</f>
        <v/>
      </c>
      <c r="V33" s="10" t="n">
        <v>0</v>
      </c>
      <c r="W33" s="10" t="n">
        <v>199</v>
      </c>
      <c r="X33" s="13">
        <f>W33/$D$33</f>
        <v/>
      </c>
      <c r="Y33" s="10" t="n">
        <v>1</v>
      </c>
      <c r="Z33" s="10" t="n">
        <v>199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1</v>
      </c>
      <c r="AX33" s="10" t="n">
        <v>198</v>
      </c>
      <c r="AY33" s="13">
        <f>AX33/$D$33</f>
        <v/>
      </c>
      <c r="AZ33" s="10" t="n">
        <v>0</v>
      </c>
      <c r="BA33" s="10" t="n">
        <v>197</v>
      </c>
      <c r="BB33" s="13">
        <f>BA33/$D$33</f>
        <v/>
      </c>
      <c r="BC33" s="10" t="n">
        <v>0</v>
      </c>
      <c r="BD33" s="10" t="n">
        <v>197</v>
      </c>
      <c r="BE33" s="13">
        <f>BD33/$D$33</f>
        <v/>
      </c>
      <c r="BF33" s="10" t="n">
        <v>0</v>
      </c>
      <c r="BG33" s="10" t="n">
        <v>197</v>
      </c>
      <c r="BH33" s="13">
        <f>BG33/$D$33</f>
        <v/>
      </c>
      <c r="BI33" s="10" t="n">
        <v>1</v>
      </c>
      <c r="BJ33" s="10" t="n">
        <v>197</v>
      </c>
      <c r="BK33" s="13">
        <f>BJ33/$D$33</f>
        <v/>
      </c>
      <c r="BL33" s="10" t="n">
        <v>0</v>
      </c>
      <c r="BM33" s="10" t="n">
        <v>196</v>
      </c>
      <c r="BN33" s="13">
        <f>BM33/$D$33</f>
        <v/>
      </c>
      <c r="BO33" s="10" t="n">
        <v>0</v>
      </c>
      <c r="BP33" s="10" t="n">
        <v>196</v>
      </c>
      <c r="BQ33" s="13">
        <f>BP33/$D$33</f>
        <v/>
      </c>
      <c r="BR33" s="10" t="n">
        <v>1</v>
      </c>
      <c r="BS33" s="10" t="n">
        <v>196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>
        <v>0</v>
      </c>
      <c r="BY33" s="10" t="n">
        <v>195</v>
      </c>
      <c r="BZ33" s="13">
        <f>BY33/$D$33</f>
        <v/>
      </c>
      <c r="CA33" s="10" t="n">
        <v>0</v>
      </c>
      <c r="CB33" s="10" t="n">
        <v>195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/>
      <c r="CH33" s="10" t="n">
        <v>195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1</v>
      </c>
      <c r="AU34" s="10" t="n">
        <v>187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1</v>
      </c>
      <c r="CB34" s="10" t="n">
        <v>186</v>
      </c>
      <c r="CC34" s="13">
        <f>CB34/$D$34</f>
        <v/>
      </c>
      <c r="CD34" s="10" t="n">
        <v>0</v>
      </c>
      <c r="CE34" s="10" t="n">
        <v>185</v>
      </c>
      <c r="CF34" s="13">
        <f>CE34/$D$34</f>
        <v/>
      </c>
      <c r="CG34" s="10" t="n"/>
      <c r="CH34" s="10" t="n">
        <v>185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104</v>
      </c>
      <c r="I35" s="12">
        <f>H35/$D$35</f>
        <v/>
      </c>
      <c r="J35" s="10" t="n">
        <v>0</v>
      </c>
      <c r="K35" s="10" t="n">
        <v>103</v>
      </c>
      <c r="L35" s="13">
        <f>K35/$D$35</f>
        <v/>
      </c>
      <c r="M35" s="10" t="n">
        <v>1</v>
      </c>
      <c r="N35" s="10" t="n">
        <v>103</v>
      </c>
      <c r="O35" s="13">
        <f>N35/$D$35</f>
        <v/>
      </c>
      <c r="P35" s="10" t="n">
        <v>1</v>
      </c>
      <c r="Q35" s="10" t="n">
        <v>102</v>
      </c>
      <c r="R35" s="13">
        <f>Q35/$D$35</f>
        <v/>
      </c>
      <c r="S35" s="10" t="n">
        <v>0</v>
      </c>
      <c r="T35" s="10" t="n">
        <v>101</v>
      </c>
      <c r="U35" s="13">
        <f>T35/$D$35</f>
        <v/>
      </c>
      <c r="V35" s="10" t="n">
        <v>0</v>
      </c>
      <c r="W35" s="10" t="n">
        <v>101</v>
      </c>
      <c r="X35" s="13">
        <f>W35/$D$35</f>
        <v/>
      </c>
      <c r="Y35" s="10" t="n">
        <v>1</v>
      </c>
      <c r="Z35" s="10" t="n">
        <v>101</v>
      </c>
      <c r="AA35" s="13">
        <f>Z35/$D$35</f>
        <v/>
      </c>
      <c r="AB35" s="10" t="n">
        <v>2</v>
      </c>
      <c r="AC35" s="10" t="n">
        <v>100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0</v>
      </c>
      <c r="AL35" s="10" t="n">
        <v>98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2</v>
      </c>
      <c r="AR35" s="10" t="n">
        <v>98</v>
      </c>
      <c r="AS35" s="13">
        <f>AR35/$D$35</f>
        <v/>
      </c>
      <c r="AT35" s="10" t="n">
        <v>0</v>
      </c>
      <c r="AU35" s="10" t="n">
        <v>96</v>
      </c>
      <c r="AV35" s="13">
        <f>AU35/$D$35</f>
        <v/>
      </c>
      <c r="AW35" s="10" t="n">
        <v>-1</v>
      </c>
      <c r="AX35" s="10" t="n">
        <v>96</v>
      </c>
      <c r="AY35" s="13">
        <f>AX35/$D$35</f>
        <v/>
      </c>
      <c r="AZ35" s="10" t="n">
        <v>0</v>
      </c>
      <c r="BA35" s="10" t="n">
        <v>97</v>
      </c>
      <c r="BB35" s="13">
        <f>BA35/$D$35</f>
        <v/>
      </c>
      <c r="BC35" s="10" t="n">
        <v>0</v>
      </c>
      <c r="BD35" s="10" t="n">
        <v>97</v>
      </c>
      <c r="BE35" s="13">
        <f>BD35/$D$35</f>
        <v/>
      </c>
      <c r="BF35" s="10" t="n">
        <v>0</v>
      </c>
      <c r="BG35" s="10" t="n">
        <v>97</v>
      </c>
      <c r="BH35" s="13">
        <f>BG35/$D$35</f>
        <v/>
      </c>
      <c r="BI35" s="10" t="n">
        <v>-1</v>
      </c>
      <c r="BJ35" s="10" t="n">
        <v>97</v>
      </c>
      <c r="BK35" s="13">
        <f>BJ35/$D$35</f>
        <v/>
      </c>
      <c r="BL35" s="10" t="n">
        <v>0</v>
      </c>
      <c r="BM35" s="10" t="n">
        <v>98</v>
      </c>
      <c r="BN35" s="13">
        <f>BM35/$D$35</f>
        <v/>
      </c>
      <c r="BO35" s="10" t="n">
        <v>0</v>
      </c>
      <c r="BP35" s="10" t="n">
        <v>98</v>
      </c>
      <c r="BQ35" s="13">
        <f>BP35/$D$35</f>
        <v/>
      </c>
      <c r="BR35" s="10" t="n">
        <v>3</v>
      </c>
      <c r="BS35" s="10" t="n">
        <v>98</v>
      </c>
      <c r="BT35" s="13">
        <f>BS35/$D$35</f>
        <v/>
      </c>
      <c r="BU35" s="10" t="n">
        <v>-1</v>
      </c>
      <c r="BV35" s="10" t="n">
        <v>95</v>
      </c>
      <c r="BW35" s="13">
        <f>BV35/$D$35</f>
        <v/>
      </c>
      <c r="BX35" s="10" t="n">
        <v>0</v>
      </c>
      <c r="BY35" s="10" t="n">
        <v>96</v>
      </c>
      <c r="BZ35" s="13">
        <f>BY35/$D$35</f>
        <v/>
      </c>
      <c r="CA35" s="10" t="n">
        <v>0</v>
      </c>
      <c r="CB35" s="10" t="n">
        <v>96</v>
      </c>
      <c r="CC35" s="13">
        <f>CB35/$D$35</f>
        <v/>
      </c>
      <c r="CD35" s="10" t="n">
        <v>1</v>
      </c>
      <c r="CE35" s="10" t="n">
        <v>96</v>
      </c>
      <c r="CF35" s="13">
        <f>CE35/$D$35</f>
        <v/>
      </c>
      <c r="CG35" s="10" t="n"/>
      <c r="CH35" s="10" t="n">
        <v>95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2</v>
      </c>
      <c r="H36" s="11" t="n">
        <v>175</v>
      </c>
      <c r="I36" s="12">
        <f>H36/$D$36</f>
        <v/>
      </c>
      <c r="J36" s="10" t="n">
        <v>0</v>
      </c>
      <c r="K36" s="10" t="n">
        <v>173</v>
      </c>
      <c r="L36" s="13">
        <f>K36/$D$36</f>
        <v/>
      </c>
      <c r="M36" s="10" t="n">
        <v>0</v>
      </c>
      <c r="N36" s="10" t="n">
        <v>173</v>
      </c>
      <c r="O36" s="13">
        <f>N36/$D$36</f>
        <v/>
      </c>
      <c r="P36" s="10" t="n">
        <v>1</v>
      </c>
      <c r="Q36" s="10" t="n">
        <v>173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1</v>
      </c>
      <c r="AU36" s="10" t="n">
        <v>172</v>
      </c>
      <c r="AV36" s="13">
        <f>AU36/$D$36</f>
        <v/>
      </c>
      <c r="AW36" s="10" t="n">
        <v>1</v>
      </c>
      <c r="AX36" s="10" t="n">
        <v>171</v>
      </c>
      <c r="AY36" s="13">
        <f>AX36/$D$36</f>
        <v/>
      </c>
      <c r="AZ36" s="10" t="n">
        <v>0</v>
      </c>
      <c r="BA36" s="10" t="n">
        <v>170</v>
      </c>
      <c r="BB36" s="13">
        <f>BA36/$D$36</f>
        <v/>
      </c>
      <c r="BC36" s="10" t="n">
        <v>0</v>
      </c>
      <c r="BD36" s="10" t="n">
        <v>170</v>
      </c>
      <c r="BE36" s="13">
        <f>BD36/$D$36</f>
        <v/>
      </c>
      <c r="BF36" s="10" t="n">
        <v>1</v>
      </c>
      <c r="BG36" s="10" t="n">
        <v>170</v>
      </c>
      <c r="BH36" s="13">
        <f>BG36/$D$36</f>
        <v/>
      </c>
      <c r="BI36" s="10" t="n">
        <v>2</v>
      </c>
      <c r="BJ36" s="10" t="n">
        <v>169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1</v>
      </c>
      <c r="BP36" s="10" t="n">
        <v>167</v>
      </c>
      <c r="BQ36" s="13">
        <f>BP36/$D$36</f>
        <v/>
      </c>
      <c r="BR36" s="10" t="n">
        <v>1</v>
      </c>
      <c r="BS36" s="10" t="n">
        <v>166</v>
      </c>
      <c r="BT36" s="13">
        <f>BS36/$D$36</f>
        <v/>
      </c>
      <c r="BU36" s="10" t="n">
        <v>-2</v>
      </c>
      <c r="BV36" s="10" t="n">
        <v>165</v>
      </c>
      <c r="BW36" s="13">
        <f>BV36/$D$36</f>
        <v/>
      </c>
      <c r="BX36" s="10" t="n">
        <v>0</v>
      </c>
      <c r="BY36" s="10" t="n">
        <v>167</v>
      </c>
      <c r="BZ36" s="13">
        <f>BY36/$D$36</f>
        <v/>
      </c>
      <c r="CA36" s="10" t="n">
        <v>3</v>
      </c>
      <c r="CB36" s="10" t="n">
        <v>167</v>
      </c>
      <c r="CC36" s="13">
        <f>CB36/$D$36</f>
        <v/>
      </c>
      <c r="CD36" s="10" t="n">
        <v>1</v>
      </c>
      <c r="CE36" s="10" t="n">
        <v>164</v>
      </c>
      <c r="CF36" s="13">
        <f>CE36/$D$36</f>
        <v/>
      </c>
      <c r="CG36" s="10" t="n"/>
      <c r="CH36" s="10" t="n">
        <v>163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156</v>
      </c>
      <c r="I37" s="12">
        <f>H37/$D$37</f>
        <v/>
      </c>
      <c r="J37" s="10" t="n">
        <v>0</v>
      </c>
      <c r="K37" s="10" t="n">
        <v>156</v>
      </c>
      <c r="L37" s="13">
        <f>K37/$D$37</f>
        <v/>
      </c>
      <c r="M37" s="10" t="n">
        <v>0</v>
      </c>
      <c r="N37" s="10" t="n">
        <v>156</v>
      </c>
      <c r="O37" s="13">
        <f>N37/$D$37</f>
        <v/>
      </c>
      <c r="P37" s="10" t="n">
        <v>1</v>
      </c>
      <c r="Q37" s="10" t="n">
        <v>156</v>
      </c>
      <c r="R37" s="13">
        <f>Q37/$D$37</f>
        <v/>
      </c>
      <c r="S37" s="10" t="n">
        <v>1</v>
      </c>
      <c r="T37" s="10" t="n">
        <v>155</v>
      </c>
      <c r="U37" s="13">
        <f>T37/$D$37</f>
        <v/>
      </c>
      <c r="V37" s="10" t="n">
        <v>0</v>
      </c>
      <c r="W37" s="10" t="n">
        <v>154</v>
      </c>
      <c r="X37" s="13">
        <f>W37/$D$37</f>
        <v/>
      </c>
      <c r="Y37" s="10" t="n">
        <v>1</v>
      </c>
      <c r="Z37" s="10" t="n">
        <v>154</v>
      </c>
      <c r="AA37" s="13">
        <f>Z37/$D$37</f>
        <v/>
      </c>
      <c r="AB37" s="10" t="n">
        <v>3</v>
      </c>
      <c r="AC37" s="10" t="n">
        <v>153</v>
      </c>
      <c r="AD37" s="13">
        <f>AC37/$D$37</f>
        <v/>
      </c>
      <c r="AE37" s="10" t="n">
        <v>0</v>
      </c>
      <c r="AF37" s="10" t="n">
        <v>150</v>
      </c>
      <c r="AG37" s="13">
        <f>AF37/$D$37</f>
        <v/>
      </c>
      <c r="AH37" s="10" t="n">
        <v>0</v>
      </c>
      <c r="AI37" s="10" t="n">
        <v>150</v>
      </c>
      <c r="AJ37" s="13">
        <f>AI37/$D$37</f>
        <v/>
      </c>
      <c r="AK37" s="10" t="n">
        <v>0</v>
      </c>
      <c r="AL37" s="10" t="n">
        <v>150</v>
      </c>
      <c r="AM37" s="13">
        <f>AL37/$D$37</f>
        <v/>
      </c>
      <c r="AN37" s="10" t="n">
        <v>2</v>
      </c>
      <c r="AO37" s="10" t="n">
        <v>150</v>
      </c>
      <c r="AP37" s="13">
        <f>AO37/$D$37</f>
        <v/>
      </c>
      <c r="AQ37" s="10" t="n">
        <v>1</v>
      </c>
      <c r="AR37" s="10" t="n">
        <v>148</v>
      </c>
      <c r="AS37" s="13">
        <f>AR37/$D$37</f>
        <v/>
      </c>
      <c r="AT37" s="10" t="n">
        <v>1</v>
      </c>
      <c r="AU37" s="10" t="n">
        <v>147</v>
      </c>
      <c r="AV37" s="13">
        <f>AU37/$D$37</f>
        <v/>
      </c>
      <c r="AW37" s="10" t="n">
        <v>1</v>
      </c>
      <c r="AX37" s="10" t="n">
        <v>146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0</v>
      </c>
      <c r="BG37" s="10" t="n">
        <v>145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1</v>
      </c>
      <c r="BP37" s="10" t="n">
        <v>145</v>
      </c>
      <c r="BQ37" s="13">
        <f>BP37/$D$37</f>
        <v/>
      </c>
      <c r="BR37" s="10" t="n">
        <v>4</v>
      </c>
      <c r="BS37" s="10" t="n">
        <v>144</v>
      </c>
      <c r="BT37" s="13">
        <f>BS37/$D$37</f>
        <v/>
      </c>
      <c r="BU37" s="10" t="n">
        <v>0</v>
      </c>
      <c r="BV37" s="10" t="n">
        <v>140</v>
      </c>
      <c r="BW37" s="13">
        <f>BV37/$D$37</f>
        <v/>
      </c>
      <c r="BX37" s="10" t="n">
        <v>0</v>
      </c>
      <c r="BY37" s="10" t="n">
        <v>140</v>
      </c>
      <c r="BZ37" s="13">
        <f>BY37/$D$37</f>
        <v/>
      </c>
      <c r="CA37" s="10" t="n">
        <v>3</v>
      </c>
      <c r="CB37" s="10" t="n">
        <v>140</v>
      </c>
      <c r="CC37" s="13">
        <f>CB37/$D$37</f>
        <v/>
      </c>
      <c r="CD37" s="10" t="n">
        <v>1</v>
      </c>
      <c r="CE37" s="10" t="n">
        <v>137</v>
      </c>
      <c r="CF37" s="13">
        <f>CE37/$D$37</f>
        <v/>
      </c>
      <c r="CG37" s="10" t="n"/>
      <c r="CH37" s="10" t="n">
        <v>136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/>
      <c r="CH38" s="10" t="n">
        <v>0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/>
      <c r="CH39" s="10" t="n">
        <v>205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/>
      <c r="CH40" s="10" t="n">
        <v>516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/>
      <c r="CH41" s="10" t="n">
        <v>210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/>
      <c r="CH42" s="10" t="n">
        <v>215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1</v>
      </c>
      <c r="N43" s="10" t="n">
        <v>521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1</v>
      </c>
      <c r="CE43" s="10" t="n">
        <v>520</v>
      </c>
      <c r="CF43" s="13">
        <f>CE43/$D$43</f>
        <v/>
      </c>
      <c r="CG43" s="10" t="n"/>
      <c r="CH43" s="10" t="n">
        <v>519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/>
      <c r="CH44" s="10" t="n">
        <v>114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/>
      <c r="CH45" s="10" t="n">
        <v>252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/>
      <c r="CH46" s="10" t="n">
        <v>207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1</v>
      </c>
      <c r="T47" s="10" t="n">
        <v>226</v>
      </c>
      <c r="U47" s="13">
        <f>T47/$D$47</f>
        <v/>
      </c>
      <c r="V47" s="10" t="n">
        <v>-1</v>
      </c>
      <c r="W47" s="10" t="n">
        <v>225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0</v>
      </c>
      <c r="AC47" s="10" t="n">
        <v>226</v>
      </c>
      <c r="AD47" s="13">
        <f>AC47/$D$47</f>
        <v/>
      </c>
      <c r="AE47" s="10" t="n">
        <v>0</v>
      </c>
      <c r="AF47" s="10" t="n">
        <v>226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2</v>
      </c>
      <c r="AL47" s="10" t="n">
        <v>226</v>
      </c>
      <c r="AM47" s="13">
        <f>AL47/$D$47</f>
        <v/>
      </c>
      <c r="AN47" s="10" t="n">
        <v>1</v>
      </c>
      <c r="AO47" s="10" t="n">
        <v>224</v>
      </c>
      <c r="AP47" s="13">
        <f>AO47/$D$47</f>
        <v/>
      </c>
      <c r="AQ47" s="10" t="n">
        <v>3</v>
      </c>
      <c r="AR47" s="10" t="n">
        <v>223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0</v>
      </c>
      <c r="AX47" s="10" t="n">
        <v>220</v>
      </c>
      <c r="AY47" s="13">
        <f>AX47/$D$47</f>
        <v/>
      </c>
      <c r="AZ47" s="10" t="n">
        <v>0</v>
      </c>
      <c r="BA47" s="10" t="n">
        <v>220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-1</v>
      </c>
      <c r="BG47" s="10" t="n">
        <v>220</v>
      </c>
      <c r="BH47" s="13">
        <f>BG47/$D$47</f>
        <v/>
      </c>
      <c r="BI47" s="10" t="n">
        <v>0</v>
      </c>
      <c r="BJ47" s="10" t="n">
        <v>221</v>
      </c>
      <c r="BK47" s="13">
        <f>BJ47/$D$47</f>
        <v/>
      </c>
      <c r="BL47" s="10" t="n">
        <v>0</v>
      </c>
      <c r="BM47" s="10" t="n">
        <v>221</v>
      </c>
      <c r="BN47" s="13">
        <f>BM47/$D$47</f>
        <v/>
      </c>
      <c r="BO47" s="10" t="n">
        <v>2</v>
      </c>
      <c r="BP47" s="10" t="n">
        <v>221</v>
      </c>
      <c r="BQ47" s="13">
        <f>BP47/$D$47</f>
        <v/>
      </c>
      <c r="BR47" s="10" t="n">
        <v>0</v>
      </c>
      <c r="BS47" s="10" t="n">
        <v>219</v>
      </c>
      <c r="BT47" s="13">
        <f>BS47/$D$47</f>
        <v/>
      </c>
      <c r="BU47" s="10" t="n">
        <v>0</v>
      </c>
      <c r="BV47" s="10" t="n">
        <v>219</v>
      </c>
      <c r="BW47" s="13">
        <f>BV47/$D$47</f>
        <v/>
      </c>
      <c r="BX47" s="10" t="n">
        <v>0</v>
      </c>
      <c r="BY47" s="10" t="n">
        <v>219</v>
      </c>
      <c r="BZ47" s="13">
        <f>BY47/$D$47</f>
        <v/>
      </c>
      <c r="CA47" s="10" t="n">
        <v>1</v>
      </c>
      <c r="CB47" s="10" t="n">
        <v>219</v>
      </c>
      <c r="CC47" s="13">
        <f>CB47/$D$47</f>
        <v/>
      </c>
      <c r="CD47" s="10" t="n">
        <v>2</v>
      </c>
      <c r="CE47" s="10" t="n">
        <v>218</v>
      </c>
      <c r="CF47" s="13">
        <f>CE47/$D$47</f>
        <v/>
      </c>
      <c r="CG47" s="10" t="n"/>
      <c r="CH47" s="10" t="n">
        <v>216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120</v>
      </c>
      <c r="I48" s="12">
        <f>H48/$D$48</f>
        <v/>
      </c>
      <c r="J48" s="10" t="n">
        <v>0</v>
      </c>
      <c r="K48" s="10" t="n">
        <v>119</v>
      </c>
      <c r="L48" s="13">
        <f>K48/$D$48</f>
        <v/>
      </c>
      <c r="M48" s="10" t="n">
        <v>0</v>
      </c>
      <c r="N48" s="10" t="n">
        <v>119</v>
      </c>
      <c r="O48" s="13">
        <f>N48/$D$48</f>
        <v/>
      </c>
      <c r="P48" s="10" t="n">
        <v>1</v>
      </c>
      <c r="Q48" s="10" t="n">
        <v>119</v>
      </c>
      <c r="R48" s="13">
        <f>Q48/$D$48</f>
        <v/>
      </c>
      <c r="S48" s="10" t="n">
        <v>0</v>
      </c>
      <c r="T48" s="10" t="n">
        <v>118</v>
      </c>
      <c r="U48" s="13">
        <f>T48/$D$48</f>
        <v/>
      </c>
      <c r="V48" s="10" t="n">
        <v>0</v>
      </c>
      <c r="W48" s="10" t="n">
        <v>118</v>
      </c>
      <c r="X48" s="13">
        <f>W48/$D$48</f>
        <v/>
      </c>
      <c r="Y48" s="10" t="n">
        <v>1</v>
      </c>
      <c r="Z48" s="10" t="n">
        <v>118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/>
      <c r="CH48" s="10" t="n">
        <v>117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1</v>
      </c>
      <c r="AC49" s="10" t="n">
        <v>81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1</v>
      </c>
      <c r="AX49" s="10" t="n">
        <v>80</v>
      </c>
      <c r="AY49" s="13">
        <f>AX49/$D$49</f>
        <v/>
      </c>
      <c r="AZ49" s="10" t="n">
        <v>0</v>
      </c>
      <c r="BA49" s="10" t="n">
        <v>79</v>
      </c>
      <c r="BB49" s="13">
        <f>BA49/$D$49</f>
        <v/>
      </c>
      <c r="BC49" s="10" t="n">
        <v>0</v>
      </c>
      <c r="BD49" s="10" t="n">
        <v>79</v>
      </c>
      <c r="BE49" s="13">
        <f>BD49/$D$49</f>
        <v/>
      </c>
      <c r="BF49" s="10" t="n">
        <v>1</v>
      </c>
      <c r="BG49" s="10" t="n">
        <v>79</v>
      </c>
      <c r="BH49" s="13">
        <f>BG49/$D$49</f>
        <v/>
      </c>
      <c r="BI49" s="10" t="n">
        <v>0</v>
      </c>
      <c r="BJ49" s="10" t="n">
        <v>78</v>
      </c>
      <c r="BK49" s="13">
        <f>BJ49/$D$49</f>
        <v/>
      </c>
      <c r="BL49" s="10" t="n">
        <v>0</v>
      </c>
      <c r="BM49" s="10" t="n">
        <v>78</v>
      </c>
      <c r="BN49" s="13">
        <f>BM49/$D$49</f>
        <v/>
      </c>
      <c r="BO49" s="10" t="n">
        <v>3</v>
      </c>
      <c r="BP49" s="10" t="n">
        <v>78</v>
      </c>
      <c r="BQ49" s="13">
        <f>BP49/$D$49</f>
        <v/>
      </c>
      <c r="BR49" s="10" t="n">
        <v>0</v>
      </c>
      <c r="BS49" s="10" t="n">
        <v>75</v>
      </c>
      <c r="BT49" s="13">
        <f>BS49/$D$49</f>
        <v/>
      </c>
      <c r="BU49" s="10" t="n">
        <v>0</v>
      </c>
      <c r="BV49" s="10" t="n">
        <v>75</v>
      </c>
      <c r="BW49" s="13">
        <f>BV49/$D$49</f>
        <v/>
      </c>
      <c r="BX49" s="10" t="n">
        <v>0</v>
      </c>
      <c r="BY49" s="10" t="n">
        <v>75</v>
      </c>
      <c r="BZ49" s="13">
        <f>BY49/$D$49</f>
        <v/>
      </c>
      <c r="CA49" s="10" t="n">
        <v>2</v>
      </c>
      <c r="CB49" s="10" t="n">
        <v>75</v>
      </c>
      <c r="CC49" s="13">
        <f>CB49/$D$49</f>
        <v/>
      </c>
      <c r="CD49" s="10" t="n">
        <v>0</v>
      </c>
      <c r="CE49" s="10" t="n">
        <v>73</v>
      </c>
      <c r="CF49" s="13">
        <f>CE49/$D$49</f>
        <v/>
      </c>
      <c r="CG49" s="10" t="n"/>
      <c r="CH49" s="10" t="n">
        <v>73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/>
      <c r="CH50" s="10" t="n">
        <v>200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2</v>
      </c>
      <c r="N51" s="10" t="n">
        <v>107</v>
      </c>
      <c r="O51" s="13">
        <f>N51/$D$51</f>
        <v/>
      </c>
      <c r="P51" s="10" t="n">
        <v>0</v>
      </c>
      <c r="Q51" s="10" t="n">
        <v>105</v>
      </c>
      <c r="R51" s="13">
        <f>Q51/$D$51</f>
        <v/>
      </c>
      <c r="S51" s="10" t="n">
        <v>1</v>
      </c>
      <c r="T51" s="10" t="n">
        <v>105</v>
      </c>
      <c r="U51" s="13">
        <f>T51/$D$51</f>
        <v/>
      </c>
      <c r="V51" s="10" t="n">
        <v>0</v>
      </c>
      <c r="W51" s="10" t="n">
        <v>104</v>
      </c>
      <c r="X51" s="13">
        <f>W51/$D$51</f>
        <v/>
      </c>
      <c r="Y51" s="10" t="n">
        <v>0</v>
      </c>
      <c r="Z51" s="10" t="n">
        <v>104</v>
      </c>
      <c r="AA51" s="13">
        <f>Z51/$D$51</f>
        <v/>
      </c>
      <c r="AB51" s="10" t="n">
        <v>2</v>
      </c>
      <c r="AC51" s="10" t="n">
        <v>104</v>
      </c>
      <c r="AD51" s="13">
        <f>AC51/$D$51</f>
        <v/>
      </c>
      <c r="AE51" s="10" t="n">
        <v>0</v>
      </c>
      <c r="AF51" s="10" t="n">
        <v>102</v>
      </c>
      <c r="AG51" s="13">
        <f>AF51/$D$51</f>
        <v/>
      </c>
      <c r="AH51" s="10" t="n">
        <v>1</v>
      </c>
      <c r="AI51" s="10" t="n">
        <v>102</v>
      </c>
      <c r="AJ51" s="13">
        <f>AI51/$D$51</f>
        <v/>
      </c>
      <c r="AK51" s="10" t="n">
        <v>0</v>
      </c>
      <c r="AL51" s="10" t="n">
        <v>101</v>
      </c>
      <c r="AM51" s="13">
        <f>AL51/$D$51</f>
        <v/>
      </c>
      <c r="AN51" s="10" t="n">
        <v>0</v>
      </c>
      <c r="AO51" s="10" t="n">
        <v>101</v>
      </c>
      <c r="AP51" s="13">
        <f>AO51/$D$51</f>
        <v/>
      </c>
      <c r="AQ51" s="10" t="n">
        <v>1</v>
      </c>
      <c r="AR51" s="10" t="n">
        <v>101</v>
      </c>
      <c r="AS51" s="13">
        <f>AR51/$D$51</f>
        <v/>
      </c>
      <c r="AT51" s="10" t="n">
        <v>1</v>
      </c>
      <c r="AU51" s="10" t="n">
        <v>100</v>
      </c>
      <c r="AV51" s="13">
        <f>AU51/$D$51</f>
        <v/>
      </c>
      <c r="AW51" s="10" t="n">
        <v>1</v>
      </c>
      <c r="AX51" s="10" t="n">
        <v>99</v>
      </c>
      <c r="AY51" s="13">
        <f>AX51/$D$51</f>
        <v/>
      </c>
      <c r="AZ51" s="10" t="n">
        <v>1</v>
      </c>
      <c r="BA51" s="10" t="n">
        <v>98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/>
      <c r="CH51" s="10" t="n">
        <v>97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/>
      <c r="CH52" s="10" t="n">
        <v>257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1</v>
      </c>
      <c r="Z53" s="10" t="n">
        <v>215</v>
      </c>
      <c r="AA53" s="13">
        <f>Z53/$D$53</f>
        <v/>
      </c>
      <c r="AB53" s="10" t="n">
        <v>1</v>
      </c>
      <c r="AC53" s="10" t="n">
        <v>214</v>
      </c>
      <c r="AD53" s="13">
        <f>AC53/$D$53</f>
        <v/>
      </c>
      <c r="AE53" s="10" t="n">
        <v>0</v>
      </c>
      <c r="AF53" s="10" t="n">
        <v>213</v>
      </c>
      <c r="AG53" s="13">
        <f>AF53/$D$53</f>
        <v/>
      </c>
      <c r="AH53" s="10" t="n">
        <v>0</v>
      </c>
      <c r="AI53" s="10" t="n">
        <v>213</v>
      </c>
      <c r="AJ53" s="13">
        <f>AI53/$D$53</f>
        <v/>
      </c>
      <c r="AK53" s="10" t="n">
        <v>6</v>
      </c>
      <c r="AL53" s="10" t="n">
        <v>213</v>
      </c>
      <c r="AM53" s="13">
        <f>AL53/$D$53</f>
        <v/>
      </c>
      <c r="AN53" s="10" t="n">
        <v>3</v>
      </c>
      <c r="AO53" s="10" t="n">
        <v>207</v>
      </c>
      <c r="AP53" s="13">
        <f>AO53/$D$53</f>
        <v/>
      </c>
      <c r="AQ53" s="10" t="n">
        <v>3</v>
      </c>
      <c r="AR53" s="10" t="n">
        <v>204</v>
      </c>
      <c r="AS53" s="13">
        <f>AR53/$D$53</f>
        <v/>
      </c>
      <c r="AT53" s="10" t="n">
        <v>0</v>
      </c>
      <c r="AU53" s="10" t="n">
        <v>201</v>
      </c>
      <c r="AV53" s="13">
        <f>AU53/$D$53</f>
        <v/>
      </c>
      <c r="AW53" s="10" t="n">
        <v>2</v>
      </c>
      <c r="AX53" s="10" t="n">
        <v>201</v>
      </c>
      <c r="AY53" s="13">
        <f>AX53/$D$53</f>
        <v/>
      </c>
      <c r="AZ53" s="10" t="n">
        <v>0</v>
      </c>
      <c r="BA53" s="10" t="n">
        <v>199</v>
      </c>
      <c r="BB53" s="13">
        <f>BA53/$D$53</f>
        <v/>
      </c>
      <c r="BC53" s="10" t="n">
        <v>0</v>
      </c>
      <c r="BD53" s="10" t="n">
        <v>199</v>
      </c>
      <c r="BE53" s="13">
        <f>BD53/$D$53</f>
        <v/>
      </c>
      <c r="BF53" s="10" t="n">
        <v>1</v>
      </c>
      <c r="BG53" s="10" t="n">
        <v>199</v>
      </c>
      <c r="BH53" s="13">
        <f>BG53/$D$53</f>
        <v/>
      </c>
      <c r="BI53" s="10" t="n">
        <v>0</v>
      </c>
      <c r="BJ53" s="10" t="n">
        <v>198</v>
      </c>
      <c r="BK53" s="13">
        <f>BJ53/$D$53</f>
        <v/>
      </c>
      <c r="BL53" s="10" t="n">
        <v>0</v>
      </c>
      <c r="BM53" s="10" t="n">
        <v>198</v>
      </c>
      <c r="BN53" s="13">
        <f>BM53/$D$53</f>
        <v/>
      </c>
      <c r="BO53" s="10" t="n">
        <v>0</v>
      </c>
      <c r="BP53" s="10" t="n">
        <v>198</v>
      </c>
      <c r="BQ53" s="13">
        <f>BP53/$D$53</f>
        <v/>
      </c>
      <c r="BR53" s="10" t="n">
        <v>1</v>
      </c>
      <c r="BS53" s="10" t="n">
        <v>198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>
        <v>0</v>
      </c>
      <c r="BY53" s="10" t="n">
        <v>197</v>
      </c>
      <c r="BZ53" s="13">
        <f>BY53/$D$53</f>
        <v/>
      </c>
      <c r="CA53" s="10" t="n">
        <v>0</v>
      </c>
      <c r="CB53" s="10" t="n">
        <v>197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/>
      <c r="CH53" s="10" t="n">
        <v>197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1</v>
      </c>
      <c r="H54" s="11" t="n">
        <v>47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/>
      <c r="CH54" s="10" t="n">
        <v>46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1</v>
      </c>
      <c r="T55" s="10" t="n">
        <v>94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0</v>
      </c>
      <c r="AC55" s="10" t="n">
        <v>93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1</v>
      </c>
      <c r="AL55" s="10" t="n">
        <v>93</v>
      </c>
      <c r="AM55" s="13">
        <f>AL55/$D$55</f>
        <v/>
      </c>
      <c r="AN55" s="10" t="n">
        <v>1</v>
      </c>
      <c r="AO55" s="10" t="n">
        <v>92</v>
      </c>
      <c r="AP55" s="13">
        <f>AO55/$D$55</f>
        <v/>
      </c>
      <c r="AQ55" s="10" t="n">
        <v>1</v>
      </c>
      <c r="AR55" s="10" t="n">
        <v>91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0</v>
      </c>
      <c r="AX55" s="10" t="n">
        <v>90</v>
      </c>
      <c r="AY55" s="13">
        <f>AX55/$D$55</f>
        <v/>
      </c>
      <c r="AZ55" s="10" t="n">
        <v>0</v>
      </c>
      <c r="BA55" s="10" t="n">
        <v>90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1</v>
      </c>
      <c r="BG55" s="10" t="n">
        <v>90</v>
      </c>
      <c r="BH55" s="13">
        <f>BG55/$D$55</f>
        <v/>
      </c>
      <c r="BI55" s="10" t="n">
        <v>0</v>
      </c>
      <c r="BJ55" s="10" t="n">
        <v>89</v>
      </c>
      <c r="BK55" s="13">
        <f>BJ55/$D$55</f>
        <v/>
      </c>
      <c r="BL55" s="10" t="n">
        <v>0</v>
      </c>
      <c r="BM55" s="10" t="n">
        <v>89</v>
      </c>
      <c r="BN55" s="13">
        <f>BM55/$D$55</f>
        <v/>
      </c>
      <c r="BO55" s="10" t="n">
        <v>0</v>
      </c>
      <c r="BP55" s="10" t="n">
        <v>89</v>
      </c>
      <c r="BQ55" s="13">
        <f>BP55/$D$55</f>
        <v/>
      </c>
      <c r="BR55" s="10" t="n">
        <v>1</v>
      </c>
      <c r="BS55" s="10" t="n">
        <v>89</v>
      </c>
      <c r="BT55" s="13">
        <f>BS55/$D$55</f>
        <v/>
      </c>
      <c r="BU55" s="10" t="n">
        <v>0</v>
      </c>
      <c r="BV55" s="10" t="n">
        <v>88</v>
      </c>
      <c r="BW55" s="13">
        <f>BV55/$D$55</f>
        <v/>
      </c>
      <c r="BX55" s="10" t="n">
        <v>0</v>
      </c>
      <c r="BY55" s="10" t="n">
        <v>88</v>
      </c>
      <c r="BZ55" s="13">
        <f>BY55/$D$55</f>
        <v/>
      </c>
      <c r="CA55" s="10" t="n">
        <v>1</v>
      </c>
      <c r="CB55" s="10" t="n">
        <v>88</v>
      </c>
      <c r="CC55" s="13">
        <f>CB55/$D$55</f>
        <v/>
      </c>
      <c r="CD55" s="10" t="n">
        <v>0</v>
      </c>
      <c r="CE55" s="10" t="n">
        <v>87</v>
      </c>
      <c r="CF55" s="13">
        <f>CE55/$D$55</f>
        <v/>
      </c>
      <c r="CG55" s="10" t="n"/>
      <c r="CH55" s="10" t="n">
        <v>87</v>
      </c>
      <c r="CI55" s="13">
        <f>CH55/$D$55</f>
        <v/>
      </c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1</v>
      </c>
      <c r="BJ56" s="10" t="n">
        <v>235</v>
      </c>
      <c r="BK56" s="13">
        <f>BJ56/$D$56</f>
        <v/>
      </c>
      <c r="BL56" s="10" t="n">
        <v>0</v>
      </c>
      <c r="BM56" s="10" t="n">
        <v>234</v>
      </c>
      <c r="BN56" s="13">
        <f>BM56/$D$56</f>
        <v/>
      </c>
      <c r="BO56" s="10" t="n">
        <v>0</v>
      </c>
      <c r="BP56" s="10" t="n">
        <v>234</v>
      </c>
      <c r="BQ56" s="13">
        <f>BP56/$D$56</f>
        <v/>
      </c>
      <c r="BR56" s="10" t="n">
        <v>-1</v>
      </c>
      <c r="BS56" s="10" t="n">
        <v>234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>
        <v>0</v>
      </c>
      <c r="BY56" s="10" t="n">
        <v>235</v>
      </c>
      <c r="BZ56" s="13">
        <f>BY56/$D$56</f>
        <v/>
      </c>
      <c r="CA56" s="10" t="n">
        <v>0</v>
      </c>
      <c r="CB56" s="10" t="n">
        <v>235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/>
      <c r="CH56" s="10" t="n">
        <v>235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1</v>
      </c>
      <c r="H57" s="11" t="n">
        <v>98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2</v>
      </c>
      <c r="AO57" s="10" t="n">
        <v>97</v>
      </c>
      <c r="AP57" s="13">
        <f>AO57/$D$57</f>
        <v/>
      </c>
      <c r="AQ57" s="10" t="n">
        <v>0</v>
      </c>
      <c r="AR57" s="10" t="n">
        <v>95</v>
      </c>
      <c r="AS57" s="13">
        <f>AR57/$D$57</f>
        <v/>
      </c>
      <c r="AT57" s="10" t="n">
        <v>0</v>
      </c>
      <c r="AU57" s="10" t="n">
        <v>95</v>
      </c>
      <c r="AV57" s="13">
        <f>AU57/$D$57</f>
        <v/>
      </c>
      <c r="AW57" s="10" t="n">
        <v>2</v>
      </c>
      <c r="AX57" s="10" t="n">
        <v>95</v>
      </c>
      <c r="AY57" s="13">
        <f>AX57/$D$57</f>
        <v/>
      </c>
      <c r="AZ57" s="10" t="n">
        <v>0</v>
      </c>
      <c r="BA57" s="10" t="n">
        <v>93</v>
      </c>
      <c r="BB57" s="13">
        <f>BA57/$D$57</f>
        <v/>
      </c>
      <c r="BC57" s="10" t="n">
        <v>0</v>
      </c>
      <c r="BD57" s="10" t="n">
        <v>93</v>
      </c>
      <c r="BE57" s="13">
        <f>BD57/$D$57</f>
        <v/>
      </c>
      <c r="BF57" s="10" t="n">
        <v>2</v>
      </c>
      <c r="BG57" s="10" t="n">
        <v>93</v>
      </c>
      <c r="BH57" s="13">
        <f>BG57/$D$57</f>
        <v/>
      </c>
      <c r="BI57" s="10" t="n">
        <v>0</v>
      </c>
      <c r="BJ57" s="10" t="n">
        <v>91</v>
      </c>
      <c r="BK57" s="13">
        <f>BJ57/$D$57</f>
        <v/>
      </c>
      <c r="BL57" s="10" t="n">
        <v>0</v>
      </c>
      <c r="BM57" s="10" t="n">
        <v>91</v>
      </c>
      <c r="BN57" s="13">
        <f>BM57/$D$57</f>
        <v/>
      </c>
      <c r="BO57" s="10" t="n">
        <v>1</v>
      </c>
      <c r="BP57" s="10" t="n">
        <v>91</v>
      </c>
      <c r="BQ57" s="13">
        <f>BP57/$D$57</f>
        <v/>
      </c>
      <c r="BR57" s="10" t="n">
        <v>0</v>
      </c>
      <c r="BS57" s="10" t="n">
        <v>90</v>
      </c>
      <c r="BT57" s="13">
        <f>BS57/$D$57</f>
        <v/>
      </c>
      <c r="BU57" s="10" t="n">
        <v>0</v>
      </c>
      <c r="BV57" s="10" t="n">
        <v>90</v>
      </c>
      <c r="BW57" s="13">
        <f>BV57/$D$57</f>
        <v/>
      </c>
      <c r="BX57" s="10" t="n">
        <v>0</v>
      </c>
      <c r="BY57" s="10" t="n">
        <v>90</v>
      </c>
      <c r="BZ57" s="13">
        <f>BY57/$D$57</f>
        <v/>
      </c>
      <c r="CA57" s="10" t="n">
        <v>2</v>
      </c>
      <c r="CB57" s="10" t="n">
        <v>90</v>
      </c>
      <c r="CC57" s="13">
        <f>CB57/$D$57</f>
        <v/>
      </c>
      <c r="CD57" s="10" t="n">
        <v>0</v>
      </c>
      <c r="CE57" s="10" t="n">
        <v>88</v>
      </c>
      <c r="CF57" s="13">
        <f>CE57/$D$57</f>
        <v/>
      </c>
      <c r="CG57" s="10" t="n"/>
      <c r="CH57" s="10" t="n">
        <v>88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195</v>
      </c>
      <c r="I58" s="12">
        <f>H58/$D$58</f>
        <v/>
      </c>
      <c r="J58" s="10" t="n">
        <v>0</v>
      </c>
      <c r="K58" s="10" t="n">
        <v>194</v>
      </c>
      <c r="L58" s="13">
        <f>K58/$D$58</f>
        <v/>
      </c>
      <c r="M58" s="10" t="n">
        <v>0</v>
      </c>
      <c r="N58" s="10" t="n">
        <v>194</v>
      </c>
      <c r="O58" s="13">
        <f>N58/$D$58</f>
        <v/>
      </c>
      <c r="P58" s="10" t="n">
        <v>0</v>
      </c>
      <c r="Q58" s="10" t="n">
        <v>194</v>
      </c>
      <c r="R58" s="13">
        <f>Q58/$D$58</f>
        <v/>
      </c>
      <c r="S58" s="10" t="n">
        <v>1</v>
      </c>
      <c r="T58" s="10" t="n">
        <v>194</v>
      </c>
      <c r="U58" s="13">
        <f>T58/$D$58</f>
        <v/>
      </c>
      <c r="V58" s="10" t="n">
        <v>0</v>
      </c>
      <c r="W58" s="10" t="n">
        <v>193</v>
      </c>
      <c r="X58" s="13">
        <f>W58/$D$58</f>
        <v/>
      </c>
      <c r="Y58" s="10" t="n">
        <v>0</v>
      </c>
      <c r="Z58" s="10" t="n">
        <v>193</v>
      </c>
      <c r="AA58" s="13">
        <f>Z58/$D$58</f>
        <v/>
      </c>
      <c r="AB58" s="10" t="n">
        <v>1</v>
      </c>
      <c r="AC58" s="10" t="n">
        <v>193</v>
      </c>
      <c r="AD58" s="13">
        <f>AC58/$D$58</f>
        <v/>
      </c>
      <c r="AE58" s="10" t="n">
        <v>0</v>
      </c>
      <c r="AF58" s="10" t="n">
        <v>192</v>
      </c>
      <c r="AG58" s="13">
        <f>AF58/$D$58</f>
        <v/>
      </c>
      <c r="AH58" s="10" t="n">
        <v>0</v>
      </c>
      <c r="AI58" s="10" t="n">
        <v>192</v>
      </c>
      <c r="AJ58" s="13">
        <f>AI58/$D$58</f>
        <v/>
      </c>
      <c r="AK58" s="10" t="n">
        <v>0</v>
      </c>
      <c r="AL58" s="10" t="n">
        <v>192</v>
      </c>
      <c r="AM58" s="13">
        <f>AL58/$D$58</f>
        <v/>
      </c>
      <c r="AN58" s="10" t="n">
        <v>2</v>
      </c>
      <c r="AO58" s="10" t="n">
        <v>192</v>
      </c>
      <c r="AP58" s="13">
        <f>AO58/$D$58</f>
        <v/>
      </c>
      <c r="AQ58" s="10" t="n">
        <v>1</v>
      </c>
      <c r="AR58" s="10" t="n">
        <v>190</v>
      </c>
      <c r="AS58" s="13">
        <f>AR58/$D$58</f>
        <v/>
      </c>
      <c r="AT58" s="10" t="n">
        <v>2</v>
      </c>
      <c r="AU58" s="10" t="n">
        <v>189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1</v>
      </c>
      <c r="BS58" s="10" t="n">
        <v>187</v>
      </c>
      <c r="BT58" s="13">
        <f>BS58/$D$58</f>
        <v/>
      </c>
      <c r="BU58" s="10" t="n">
        <v>0</v>
      </c>
      <c r="BV58" s="10" t="n">
        <v>186</v>
      </c>
      <c r="BW58" s="13">
        <f>BV58/$D$58</f>
        <v/>
      </c>
      <c r="BX58" s="10" t="n">
        <v>0</v>
      </c>
      <c r="BY58" s="10" t="n">
        <v>186</v>
      </c>
      <c r="BZ58" s="13">
        <f>BY58/$D$58</f>
        <v/>
      </c>
      <c r="CA58" s="10" t="n">
        <v>0</v>
      </c>
      <c r="CB58" s="10" t="n">
        <v>186</v>
      </c>
      <c r="CC58" s="13">
        <f>CB58/$D$58</f>
        <v/>
      </c>
      <c r="CD58" s="10" t="n">
        <v>1</v>
      </c>
      <c r="CE58" s="10" t="n">
        <v>186</v>
      </c>
      <c r="CF58" s="13">
        <f>CE58/$D$58</f>
        <v/>
      </c>
      <c r="CG58" s="10" t="n"/>
      <c r="CH58" s="10" t="n">
        <v>185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4</v>
      </c>
      <c r="H59" s="11" t="n">
        <v>161</v>
      </c>
      <c r="I59" s="12">
        <f>H59/$D$59</f>
        <v/>
      </c>
      <c r="J59" s="10" t="n">
        <v>0</v>
      </c>
      <c r="K59" s="10" t="n">
        <v>157</v>
      </c>
      <c r="L59" s="13">
        <f>K59/$D$59</f>
        <v/>
      </c>
      <c r="M59" s="10" t="n">
        <v>3</v>
      </c>
      <c r="N59" s="10" t="n">
        <v>157</v>
      </c>
      <c r="O59" s="13">
        <f>N59/$D$59</f>
        <v/>
      </c>
      <c r="P59" s="10" t="n">
        <v>2</v>
      </c>
      <c r="Q59" s="10" t="n">
        <v>154</v>
      </c>
      <c r="R59" s="13">
        <f>Q59/$D$59</f>
        <v/>
      </c>
      <c r="S59" s="10" t="n">
        <v>0</v>
      </c>
      <c r="T59" s="10" t="n">
        <v>152</v>
      </c>
      <c r="U59" s="13">
        <f>T59/$D$59</f>
        <v/>
      </c>
      <c r="V59" s="10" t="n">
        <v>0</v>
      </c>
      <c r="W59" s="10" t="n">
        <v>152</v>
      </c>
      <c r="X59" s="13">
        <f>W59/$D$59</f>
        <v/>
      </c>
      <c r="Y59" s="10" t="n">
        <v>0</v>
      </c>
      <c r="Z59" s="10" t="n">
        <v>152</v>
      </c>
      <c r="AA59" s="13">
        <f>Z59/$D$59</f>
        <v/>
      </c>
      <c r="AB59" s="10" t="n">
        <v>1</v>
      </c>
      <c r="AC59" s="10" t="n">
        <v>152</v>
      </c>
      <c r="AD59" s="13">
        <f>AC59/$D$59</f>
        <v/>
      </c>
      <c r="AE59" s="10" t="n">
        <v>0</v>
      </c>
      <c r="AF59" s="10" t="n">
        <v>151</v>
      </c>
      <c r="AG59" s="13">
        <f>AF59/$D$59</f>
        <v/>
      </c>
      <c r="AH59" s="10" t="n">
        <v>0</v>
      </c>
      <c r="AI59" s="10" t="n">
        <v>151</v>
      </c>
      <c r="AJ59" s="13">
        <f>AI59/$D$59</f>
        <v/>
      </c>
      <c r="AK59" s="10" t="n">
        <v>2</v>
      </c>
      <c r="AL59" s="10" t="n">
        <v>151</v>
      </c>
      <c r="AM59" s="13">
        <f>AL59/$D$59</f>
        <v/>
      </c>
      <c r="AN59" s="10" t="n">
        <v>1</v>
      </c>
      <c r="AO59" s="10" t="n">
        <v>149</v>
      </c>
      <c r="AP59" s="13">
        <f>AO59/$D$59</f>
        <v/>
      </c>
      <c r="AQ59" s="10" t="n">
        <v>1</v>
      </c>
      <c r="AR59" s="10" t="n">
        <v>148</v>
      </c>
      <c r="AS59" s="13">
        <f>AR59/$D$59</f>
        <v/>
      </c>
      <c r="AT59" s="10" t="n">
        <v>1</v>
      </c>
      <c r="AU59" s="10" t="n">
        <v>147</v>
      </c>
      <c r="AV59" s="13">
        <f>AU59/$D$59</f>
        <v/>
      </c>
      <c r="AW59" s="10" t="n">
        <v>3</v>
      </c>
      <c r="AX59" s="10" t="n">
        <v>146</v>
      </c>
      <c r="AY59" s="13">
        <f>AX59/$D$59</f>
        <v/>
      </c>
      <c r="AZ59" s="10" t="n">
        <v>0</v>
      </c>
      <c r="BA59" s="10" t="n">
        <v>143</v>
      </c>
      <c r="BB59" s="13">
        <f>BA59/$D$59</f>
        <v/>
      </c>
      <c r="BC59" s="10" t="n">
        <v>0</v>
      </c>
      <c r="BD59" s="10" t="n">
        <v>143</v>
      </c>
      <c r="BE59" s="13">
        <f>BD59/$D$59</f>
        <v/>
      </c>
      <c r="BF59" s="10" t="n">
        <v>5</v>
      </c>
      <c r="BG59" s="10" t="n">
        <v>143</v>
      </c>
      <c r="BH59" s="13">
        <f>BG59/$D$59</f>
        <v/>
      </c>
      <c r="BI59" s="10" t="n">
        <v>1</v>
      </c>
      <c r="BJ59" s="10" t="n">
        <v>138</v>
      </c>
      <c r="BK59" s="13">
        <f>BJ59/$D$59</f>
        <v/>
      </c>
      <c r="BL59" s="10" t="n">
        <v>1</v>
      </c>
      <c r="BM59" s="10" t="n">
        <v>137</v>
      </c>
      <c r="BN59" s="13">
        <f>BM59/$D$59</f>
        <v/>
      </c>
      <c r="BO59" s="10" t="n">
        <v>1</v>
      </c>
      <c r="BP59" s="10" t="n">
        <v>136</v>
      </c>
      <c r="BQ59" s="13">
        <f>BP59/$D$59</f>
        <v/>
      </c>
      <c r="BR59" s="10" t="n">
        <v>1</v>
      </c>
      <c r="BS59" s="10" t="n">
        <v>135</v>
      </c>
      <c r="BT59" s="13">
        <f>BS59/$D$59</f>
        <v/>
      </c>
      <c r="BU59" s="10" t="n">
        <v>0</v>
      </c>
      <c r="BV59" s="10" t="n">
        <v>134</v>
      </c>
      <c r="BW59" s="13">
        <f>BV59/$D$59</f>
        <v/>
      </c>
      <c r="BX59" s="10" t="n">
        <v>0</v>
      </c>
      <c r="BY59" s="10" t="n">
        <v>134</v>
      </c>
      <c r="BZ59" s="13">
        <f>BY59/$D$59</f>
        <v/>
      </c>
      <c r="CA59" s="10" t="n">
        <v>1</v>
      </c>
      <c r="CB59" s="10" t="n">
        <v>134</v>
      </c>
      <c r="CC59" s="13">
        <f>CB59/$D$59</f>
        <v/>
      </c>
      <c r="CD59" s="10" t="n">
        <v>1</v>
      </c>
      <c r="CE59" s="10" t="n">
        <v>133</v>
      </c>
      <c r="CF59" s="13">
        <f>CE59/$D$59</f>
        <v/>
      </c>
      <c r="CG59" s="10" t="n"/>
      <c r="CH59" s="10" t="n">
        <v>132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5</v>
      </c>
      <c r="AL60" s="10" t="n">
        <v>39</v>
      </c>
      <c r="AM60" s="13">
        <f>AL60/$D$60</f>
        <v/>
      </c>
      <c r="AN60" s="10" t="n">
        <v>2</v>
      </c>
      <c r="AO60" s="10" t="n">
        <v>34</v>
      </c>
      <c r="AP60" s="13">
        <f>AO60/$D$60</f>
        <v/>
      </c>
      <c r="AQ60" s="10" t="n">
        <v>1</v>
      </c>
      <c r="AR60" s="10" t="n">
        <v>32</v>
      </c>
      <c r="AS60" s="13">
        <f>AR60/$D$60</f>
        <v/>
      </c>
      <c r="AT60" s="10" t="n">
        <v>0</v>
      </c>
      <c r="AU60" s="10" t="n">
        <v>31</v>
      </c>
      <c r="AV60" s="13">
        <f>AU60/$D$60</f>
        <v/>
      </c>
      <c r="AW60" s="10" t="n">
        <v>2</v>
      </c>
      <c r="AX60" s="10" t="n">
        <v>31</v>
      </c>
      <c r="AY60" s="13">
        <f>AX60/$D$60</f>
        <v/>
      </c>
      <c r="AZ60" s="10" t="n">
        <v>0</v>
      </c>
      <c r="BA60" s="10" t="n">
        <v>29</v>
      </c>
      <c r="BB60" s="13">
        <f>BA60/$D$60</f>
        <v/>
      </c>
      <c r="BC60" s="10" t="n">
        <v>0</v>
      </c>
      <c r="BD60" s="10" t="n">
        <v>29</v>
      </c>
      <c r="BE60" s="13">
        <f>BD60/$D$60</f>
        <v/>
      </c>
      <c r="BF60" s="10" t="n">
        <v>2</v>
      </c>
      <c r="BG60" s="10" t="n">
        <v>29</v>
      </c>
      <c r="BH60" s="13">
        <f>BG60/$D$60</f>
        <v/>
      </c>
      <c r="BI60" s="10" t="n">
        <v>3</v>
      </c>
      <c r="BJ60" s="10" t="n">
        <v>27</v>
      </c>
      <c r="BK60" s="13">
        <f>BJ60/$D$60</f>
        <v/>
      </c>
      <c r="BL60" s="10" t="n">
        <v>0</v>
      </c>
      <c r="BM60" s="10" t="n">
        <v>24</v>
      </c>
      <c r="BN60" s="13">
        <f>BM60/$D$60</f>
        <v/>
      </c>
      <c r="BO60" s="10" t="n">
        <v>0</v>
      </c>
      <c r="BP60" s="10" t="n">
        <v>24</v>
      </c>
      <c r="BQ60" s="13">
        <f>BP60/$D$60</f>
        <v/>
      </c>
      <c r="BR60" s="10" t="n">
        <v>2</v>
      </c>
      <c r="BS60" s="10" t="n">
        <v>24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>
        <v>0</v>
      </c>
      <c r="BY60" s="10" t="n">
        <v>22</v>
      </c>
      <c r="BZ60" s="13">
        <f>BY60/$D$60</f>
        <v/>
      </c>
      <c r="CA60" s="10" t="n">
        <v>0</v>
      </c>
      <c r="CB60" s="10" t="n">
        <v>22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/>
      <c r="CH60" s="10" t="n">
        <v>22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/>
      <c r="CH61" s="10" t="n">
        <v>211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/>
      <c r="CH62" s="10" t="n">
        <v>291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/>
      <c r="CH63" s="10" t="n">
        <v>202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/>
      <c r="CH64" s="10" t="n">
        <v>132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-1</v>
      </c>
      <c r="W65" s="10" t="n">
        <v>283</v>
      </c>
      <c r="X65" s="13">
        <f>W65/$D$65</f>
        <v/>
      </c>
      <c r="Y65" s="10" t="n">
        <v>1</v>
      </c>
      <c r="Z65" s="10" t="n">
        <v>284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-1</v>
      </c>
      <c r="BV65" s="10" t="n">
        <v>283</v>
      </c>
      <c r="BW65" s="13">
        <f>BV65/$D$65</f>
        <v/>
      </c>
      <c r="BX65" s="10" t="n">
        <v>0</v>
      </c>
      <c r="BY65" s="10" t="n">
        <v>284</v>
      </c>
      <c r="BZ65" s="13">
        <f>BY65/$D$65</f>
        <v/>
      </c>
      <c r="CA65" s="10" t="n">
        <v>0</v>
      </c>
      <c r="CB65" s="10" t="n">
        <v>284</v>
      </c>
      <c r="CC65" s="13">
        <f>CB65/$D$65</f>
        <v/>
      </c>
      <c r="CD65" s="10" t="n">
        <v>0</v>
      </c>
      <c r="CE65" s="10" t="n">
        <v>284</v>
      </c>
      <c r="CF65" s="13">
        <f>CE65/$D$65</f>
        <v/>
      </c>
      <c r="CG65" s="10" t="n"/>
      <c r="CH65" s="10" t="n">
        <v>284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/>
      <c r="CH66" s="10" t="n">
        <v>316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/>
      <c r="CH67" s="10" t="n">
        <v>342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/>
      <c r="CH68" s="10" t="n">
        <v>272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/>
      <c r="CH69" s="10" t="n">
        <v>235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/>
      <c r="CH70" s="10" t="n">
        <v>253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/>
      <c r="CH71" s="10" t="n">
        <v>256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/>
      <c r="CH72" s="10" t="n">
        <v>212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/>
      <c r="CH73" s="10" t="n">
        <v>306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/>
      <c r="CH74" s="10" t="n">
        <v>730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/>
      <c r="CH75" s="10" t="n">
        <v>122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/>
      <c r="CH76" s="10" t="n">
        <v>361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/>
      <c r="CH77" s="10" t="n">
        <v>278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/>
      <c r="CH78" s="10" t="n">
        <v>74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/>
      <c r="CH79" s="10" t="n">
        <v>614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/>
      <c r="CH80" s="10" t="n">
        <v>300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/>
      <c r="CH81" s="10" t="n">
        <v>304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/>
      <c r="CH82" s="10" t="n">
        <v>70</v>
      </c>
      <c r="CI82" s="13">
        <f>CH82/$D$82</f>
        <v/>
      </c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/>
      <c r="CH83" s="10" t="n">
        <v>238</v>
      </c>
      <c r="CI83" s="13">
        <f>CH83/$D$83</f>
        <v/>
      </c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/>
      <c r="CH84" s="10" t="n">
        <v>120</v>
      </c>
      <c r="CI84" s="13">
        <f>CH84/$D$84</f>
        <v/>
      </c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/>
      <c r="CH85" s="10" t="n">
        <v>0</v>
      </c>
      <c r="CI85" s="13">
        <f>CH85/$D$85</f>
        <v/>
      </c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/>
      <c r="CH86" s="10" t="n">
        <v>472</v>
      </c>
      <c r="CI86" s="13">
        <f>CH86/$D$86</f>
        <v/>
      </c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/>
      <c r="CH87" s="10" t="n">
        <v>452</v>
      </c>
      <c r="CI87" s="13">
        <f>CH87/$D$87</f>
        <v/>
      </c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/>
      <c r="CH88" s="10" t="n">
        <v>498</v>
      </c>
      <c r="CI88" s="13">
        <f>CH88/$D$88</f>
        <v/>
      </c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/>
      <c r="CH89" s="10" t="n">
        <v>627</v>
      </c>
      <c r="CI89" s="13">
        <f>CH89/$D$89</f>
        <v/>
      </c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/>
      <c r="CH90" s="10" t="n">
        <v>301</v>
      </c>
      <c r="CI90" s="13">
        <f>CH90/$D$90</f>
        <v/>
      </c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/>
      <c r="CH91" s="10" t="n">
        <v>258</v>
      </c>
      <c r="CI91" s="13">
        <f>CH91/$D$91</f>
        <v/>
      </c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1</v>
      </c>
      <c r="BG92" s="10" t="n">
        <v>204</v>
      </c>
      <c r="BH92" s="13">
        <f>BG92/$D$92</f>
        <v/>
      </c>
      <c r="BI92" s="10" t="n">
        <v>-1</v>
      </c>
      <c r="BJ92" s="10" t="n">
        <v>203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/>
      <c r="CH92" s="10" t="n">
        <v>204</v>
      </c>
      <c r="CI92" s="13">
        <f>CH92/$D$92</f>
        <v/>
      </c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1</v>
      </c>
      <c r="AC93" s="10" t="n">
        <v>266</v>
      </c>
      <c r="AD93" s="13">
        <f>AC93/$D$93</f>
        <v/>
      </c>
      <c r="AE93" s="10" t="n">
        <v>0</v>
      </c>
      <c r="AF93" s="10" t="n">
        <v>265</v>
      </c>
      <c r="AG93" s="13">
        <f>AF93/$D$93</f>
        <v/>
      </c>
      <c r="AH93" s="10" t="n">
        <v>0</v>
      </c>
      <c r="AI93" s="10" t="n">
        <v>265</v>
      </c>
      <c r="AJ93" s="13">
        <f>AI93/$D$93</f>
        <v/>
      </c>
      <c r="AK93" s="10" t="n">
        <v>0</v>
      </c>
      <c r="AL93" s="10" t="n">
        <v>265</v>
      </c>
      <c r="AM93" s="13">
        <f>AL93/$D$93</f>
        <v/>
      </c>
      <c r="AN93" s="10" t="n">
        <v>1</v>
      </c>
      <c r="AO93" s="10" t="n">
        <v>265</v>
      </c>
      <c r="AP93" s="13">
        <f>AO93/$D$93</f>
        <v/>
      </c>
      <c r="AQ93" s="10" t="n">
        <v>0</v>
      </c>
      <c r="AR93" s="10" t="n">
        <v>264</v>
      </c>
      <c r="AS93" s="13">
        <f>AR93/$D$93</f>
        <v/>
      </c>
      <c r="AT93" s="10" t="n">
        <v>0</v>
      </c>
      <c r="AU93" s="10" t="n">
        <v>264</v>
      </c>
      <c r="AV93" s="13">
        <f>AU93/$D$93</f>
        <v/>
      </c>
      <c r="AW93" s="10" t="n">
        <v>2</v>
      </c>
      <c r="AX93" s="10" t="n">
        <v>264</v>
      </c>
      <c r="AY93" s="13">
        <f>AX93/$D$93</f>
        <v/>
      </c>
      <c r="AZ93" s="10" t="n">
        <v>0</v>
      </c>
      <c r="BA93" s="10" t="n">
        <v>262</v>
      </c>
      <c r="BB93" s="13">
        <f>BA93/$D$93</f>
        <v/>
      </c>
      <c r="BC93" s="10" t="n">
        <v>0</v>
      </c>
      <c r="BD93" s="10" t="n">
        <v>262</v>
      </c>
      <c r="BE93" s="13">
        <f>BD93/$D$93</f>
        <v/>
      </c>
      <c r="BF93" s="10" t="n">
        <v>0</v>
      </c>
      <c r="BG93" s="10" t="n">
        <v>262</v>
      </c>
      <c r="BH93" s="13">
        <f>BG93/$D$93</f>
        <v/>
      </c>
      <c r="BI93" s="10" t="n">
        <v>1</v>
      </c>
      <c r="BJ93" s="10" t="n">
        <v>262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-1</v>
      </c>
      <c r="BP93" s="10" t="n">
        <v>261</v>
      </c>
      <c r="BQ93" s="13">
        <f>BP93/$D$93</f>
        <v/>
      </c>
      <c r="BR93" s="10" t="n">
        <v>1</v>
      </c>
      <c r="BS93" s="10" t="n">
        <v>262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0</v>
      </c>
      <c r="BY93" s="10" t="n">
        <v>261</v>
      </c>
      <c r="BZ93" s="13">
        <f>BY93/$D$93</f>
        <v/>
      </c>
      <c r="CA93" s="10" t="n">
        <v>0</v>
      </c>
      <c r="CB93" s="10" t="n">
        <v>261</v>
      </c>
      <c r="CC93" s="13">
        <f>CB93/$D$93</f>
        <v/>
      </c>
      <c r="CD93" s="10" t="n">
        <v>2</v>
      </c>
      <c r="CE93" s="10" t="n">
        <v>261</v>
      </c>
      <c r="CF93" s="13">
        <f>CE93/$D$93</f>
        <v/>
      </c>
      <c r="CG93" s="10" t="n"/>
      <c r="CH93" s="10" t="n">
        <v>259</v>
      </c>
      <c r="CI93" s="13">
        <f>CH93/$D$93</f>
        <v/>
      </c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1</v>
      </c>
      <c r="AC94" s="10" t="n">
        <v>263</v>
      </c>
      <c r="AD94" s="13">
        <f>AC94/$D$94</f>
        <v/>
      </c>
      <c r="AE94" s="10" t="n">
        <v>0</v>
      </c>
      <c r="AF94" s="10" t="n">
        <v>262</v>
      </c>
      <c r="AG94" s="13">
        <f>AF94/$D$94</f>
        <v/>
      </c>
      <c r="AH94" s="10" t="n">
        <v>0</v>
      </c>
      <c r="AI94" s="10" t="n">
        <v>262</v>
      </c>
      <c r="AJ94" s="13">
        <f>AI94/$D$94</f>
        <v/>
      </c>
      <c r="AK94" s="10" t="n">
        <v>1</v>
      </c>
      <c r="AL94" s="10" t="n">
        <v>262</v>
      </c>
      <c r="AM94" s="13">
        <f>AL94/$D$94</f>
        <v/>
      </c>
      <c r="AN94" s="10" t="n">
        <v>1</v>
      </c>
      <c r="AO94" s="10" t="n">
        <v>261</v>
      </c>
      <c r="AP94" s="13">
        <f>AO94/$D$94</f>
        <v/>
      </c>
      <c r="AQ94" s="10" t="n">
        <v>3</v>
      </c>
      <c r="AR94" s="10" t="n">
        <v>260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0</v>
      </c>
      <c r="AX94" s="10" t="n">
        <v>257</v>
      </c>
      <c r="AY94" s="13">
        <f>AX94/$D$94</f>
        <v/>
      </c>
      <c r="AZ94" s="10" t="n">
        <v>0</v>
      </c>
      <c r="BA94" s="10" t="n">
        <v>257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1</v>
      </c>
      <c r="BG94" s="10" t="n">
        <v>257</v>
      </c>
      <c r="BH94" s="13">
        <f>BG94/$D$94</f>
        <v/>
      </c>
      <c r="BI94" s="10" t="n">
        <v>3</v>
      </c>
      <c r="BJ94" s="10" t="n">
        <v>256</v>
      </c>
      <c r="BK94" s="13">
        <f>BJ94/$D$94</f>
        <v/>
      </c>
      <c r="BL94" s="10" t="n">
        <v>0</v>
      </c>
      <c r="BM94" s="10" t="n">
        <v>253</v>
      </c>
      <c r="BN94" s="13">
        <f>BM94/$D$94</f>
        <v/>
      </c>
      <c r="BO94" s="10" t="n">
        <v>2</v>
      </c>
      <c r="BP94" s="10" t="n">
        <v>253</v>
      </c>
      <c r="BQ94" s="13">
        <f>BP94/$D$94</f>
        <v/>
      </c>
      <c r="BR94" s="10" t="n">
        <v>4</v>
      </c>
      <c r="BS94" s="10" t="n">
        <v>251</v>
      </c>
      <c r="BT94" s="13">
        <f>BS94/$D$94</f>
        <v/>
      </c>
      <c r="BU94" s="10" t="n">
        <v>0</v>
      </c>
      <c r="BV94" s="10" t="n">
        <v>247</v>
      </c>
      <c r="BW94" s="13">
        <f>BV94/$D$94</f>
        <v/>
      </c>
      <c r="BX94" s="10" t="n">
        <v>0</v>
      </c>
      <c r="BY94" s="10" t="n">
        <v>247</v>
      </c>
      <c r="BZ94" s="13">
        <f>BY94/$D$94</f>
        <v/>
      </c>
      <c r="CA94" s="10" t="n">
        <v>0</v>
      </c>
      <c r="CB94" s="10" t="n">
        <v>247</v>
      </c>
      <c r="CC94" s="13">
        <f>CB94/$D$94</f>
        <v/>
      </c>
      <c r="CD94" s="10" t="n">
        <v>2</v>
      </c>
      <c r="CE94" s="10" t="n">
        <v>247</v>
      </c>
      <c r="CF94" s="13">
        <f>CE94/$D$94</f>
        <v/>
      </c>
      <c r="CG94" s="10" t="n"/>
      <c r="CH94" s="10" t="n">
        <v>245</v>
      </c>
      <c r="CI94" s="13">
        <f>CH94/$D$94</f>
        <v/>
      </c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143</v>
      </c>
      <c r="I95" s="12">
        <f>H95/$D$95</f>
        <v/>
      </c>
      <c r="J95" s="10" t="n">
        <v>1</v>
      </c>
      <c r="K95" s="10" t="n">
        <v>142</v>
      </c>
      <c r="L95" s="13">
        <f>K95/$D$95</f>
        <v/>
      </c>
      <c r="M95" s="10" t="n">
        <v>0</v>
      </c>
      <c r="N95" s="10" t="n">
        <v>141</v>
      </c>
      <c r="O95" s="13">
        <f>N95/$D$95</f>
        <v/>
      </c>
      <c r="P95" s="10" t="n">
        <v>6</v>
      </c>
      <c r="Q95" s="10" t="n">
        <v>141</v>
      </c>
      <c r="R95" s="13">
        <f>Q95/$D$95</f>
        <v/>
      </c>
      <c r="S95" s="10" t="n">
        <v>2</v>
      </c>
      <c r="T95" s="10" t="n">
        <v>135</v>
      </c>
      <c r="U95" s="13">
        <f>T95/$D$95</f>
        <v/>
      </c>
      <c r="V95" s="10" t="n">
        <v>1</v>
      </c>
      <c r="W95" s="10" t="n">
        <v>133</v>
      </c>
      <c r="X95" s="13">
        <f>W95/$D$95</f>
        <v/>
      </c>
      <c r="Y95" s="10" t="n">
        <v>7</v>
      </c>
      <c r="Z95" s="10" t="n">
        <v>132</v>
      </c>
      <c r="AA95" s="13">
        <f>Z95/$D$95</f>
        <v/>
      </c>
      <c r="AB95" s="10" t="n">
        <v>5</v>
      </c>
      <c r="AC95" s="10" t="n">
        <v>125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1</v>
      </c>
      <c r="BM95" s="10" t="n">
        <v>120</v>
      </c>
      <c r="BN95" s="13">
        <f>BM95/$D$95</f>
        <v/>
      </c>
      <c r="BO95" s="10" t="n">
        <v>0</v>
      </c>
      <c r="BP95" s="10" t="n">
        <v>119</v>
      </c>
      <c r="BQ95" s="13">
        <f>BP95/$D$95</f>
        <v/>
      </c>
      <c r="BR95" s="10" t="n">
        <v>1</v>
      </c>
      <c r="BS95" s="10" t="n">
        <v>119</v>
      </c>
      <c r="BT95" s="13">
        <f>BS95/$D$95</f>
        <v/>
      </c>
      <c r="BU95" s="10" t="n">
        <v>0</v>
      </c>
      <c r="BV95" s="10" t="n">
        <v>118</v>
      </c>
      <c r="BW95" s="13">
        <f>BV95/$D$95</f>
        <v/>
      </c>
      <c r="BX95" s="10" t="n">
        <v>0</v>
      </c>
      <c r="BY95" s="10" t="n">
        <v>118</v>
      </c>
      <c r="BZ95" s="13">
        <f>BY95/$D$95</f>
        <v/>
      </c>
      <c r="CA95" s="10" t="n">
        <v>1</v>
      </c>
      <c r="CB95" s="10" t="n">
        <v>118</v>
      </c>
      <c r="CC95" s="13">
        <f>CB95/$D$95</f>
        <v/>
      </c>
      <c r="CD95" s="10" t="n">
        <v>0</v>
      </c>
      <c r="CE95" s="10" t="n">
        <v>117</v>
      </c>
      <c r="CF95" s="13">
        <f>CE95/$D$95</f>
        <v/>
      </c>
      <c r="CG95" s="10" t="n"/>
      <c r="CH95" s="10" t="n">
        <v>117</v>
      </c>
      <c r="CI95" s="13">
        <f>CH95/$D$95</f>
        <v/>
      </c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/>
      <c r="CH96" s="10" t="n">
        <v>209</v>
      </c>
      <c r="CI96" s="13">
        <f>CH96/$D$96</f>
        <v/>
      </c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29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0</v>
      </c>
      <c r="Q97" s="10" t="n">
        <v>28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1</v>
      </c>
      <c r="Z97" s="10" t="n">
        <v>28</v>
      </c>
      <c r="AA97" s="13">
        <f>Z97/$D$97</f>
        <v/>
      </c>
      <c r="AB97" s="10" t="n">
        <v>1</v>
      </c>
      <c r="AC97" s="10" t="n">
        <v>27</v>
      </c>
      <c r="AD97" s="13">
        <f>AC97/$D$97</f>
        <v/>
      </c>
      <c r="AE97" s="10" t="n">
        <v>0</v>
      </c>
      <c r="AF97" s="10" t="n">
        <v>26</v>
      </c>
      <c r="AG97" s="13">
        <f>AF97/$D$97</f>
        <v/>
      </c>
      <c r="AH97" s="10" t="n">
        <v>0</v>
      </c>
      <c r="AI97" s="10" t="n">
        <v>26</v>
      </c>
      <c r="AJ97" s="13">
        <f>AI97/$D$97</f>
        <v/>
      </c>
      <c r="AK97" s="10" t="n">
        <v>2</v>
      </c>
      <c r="AL97" s="10" t="n">
        <v>26</v>
      </c>
      <c r="AM97" s="13">
        <f>AL97/$D$97</f>
        <v/>
      </c>
      <c r="AN97" s="10" t="n">
        <v>4</v>
      </c>
      <c r="AO97" s="10" t="n">
        <v>24</v>
      </c>
      <c r="AP97" s="13">
        <f>AO97/$D$97</f>
        <v/>
      </c>
      <c r="AQ97" s="10" t="n">
        <v>5</v>
      </c>
      <c r="AR97" s="10" t="n">
        <v>20</v>
      </c>
      <c r="AS97" s="13">
        <f>AR97/$D$97</f>
        <v/>
      </c>
      <c r="AT97" s="10" t="n">
        <v>9</v>
      </c>
      <c r="AU97" s="10" t="n">
        <v>15</v>
      </c>
      <c r="AV97" s="13">
        <f>AU97/$D$97</f>
        <v/>
      </c>
      <c r="AW97" s="10" t="n">
        <v>6</v>
      </c>
      <c r="AX97" s="10" t="n">
        <v>6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/>
      <c r="CH97" s="10" t="n">
        <v>0</v>
      </c>
      <c r="CI97" s="13">
        <f>CH97/$D$97</f>
        <v/>
      </c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/>
      <c r="T98" s="10" t="n">
        <v>0</v>
      </c>
      <c r="U98" s="13">
        <f>T98/$D$98</f>
        <v/>
      </c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T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/>
      <c r="CH5" s="10" t="n">
        <v>1910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2</v>
      </c>
      <c r="W6" s="10" t="n">
        <v>1020</v>
      </c>
      <c r="X6" s="13">
        <f>W6/$D$6</f>
        <v/>
      </c>
      <c r="Y6" s="10" t="n">
        <v>0</v>
      </c>
      <c r="Z6" s="10" t="n">
        <v>1018</v>
      </c>
      <c r="AA6" s="13">
        <f>Z6/$D$6</f>
        <v/>
      </c>
      <c r="AB6" s="10" t="n">
        <v>1</v>
      </c>
      <c r="AC6" s="10" t="n">
        <v>1018</v>
      </c>
      <c r="AD6" s="13">
        <f>AC6/$D$6</f>
        <v/>
      </c>
      <c r="AE6" s="10" t="n">
        <v>0</v>
      </c>
      <c r="AF6" s="10" t="n">
        <v>1017</v>
      </c>
      <c r="AG6" s="13">
        <f>AF6/$D$6</f>
        <v/>
      </c>
      <c r="AH6" s="10" t="n">
        <v>10</v>
      </c>
      <c r="AI6" s="10" t="n">
        <v>1017</v>
      </c>
      <c r="AJ6" s="13">
        <f>AI6/$D$6</f>
        <v/>
      </c>
      <c r="AK6" s="10" t="n">
        <v>1</v>
      </c>
      <c r="AL6" s="10" t="n">
        <v>1007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2</v>
      </c>
      <c r="BJ6" s="10" t="n">
        <v>1006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0</v>
      </c>
      <c r="BS6" s="10" t="n">
        <v>1004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1</v>
      </c>
      <c r="CB6" s="10" t="n">
        <v>1004</v>
      </c>
      <c r="CC6" s="13">
        <f>CB6/$D$6</f>
        <v/>
      </c>
      <c r="CD6" s="10" t="n">
        <v>0</v>
      </c>
      <c r="CE6" s="10" t="n">
        <v>1003</v>
      </c>
      <c r="CF6" s="13">
        <f>CE6/$D$6</f>
        <v/>
      </c>
      <c r="CG6" s="10" t="n"/>
      <c r="CH6" s="10" t="n">
        <v>1003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242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1</v>
      </c>
      <c r="Q7" s="10" t="n">
        <v>241</v>
      </c>
      <c r="R7" s="13">
        <f>Q7/$D$7</f>
        <v/>
      </c>
      <c r="S7" s="10" t="n">
        <v>0</v>
      </c>
      <c r="T7" s="10" t="n">
        <v>240</v>
      </c>
      <c r="U7" s="13">
        <f>T7/$D$7</f>
        <v/>
      </c>
      <c r="V7" s="10" t="n">
        <v>1</v>
      </c>
      <c r="W7" s="10" t="n">
        <v>240</v>
      </c>
      <c r="X7" s="13">
        <f>W7/$D$7</f>
        <v/>
      </c>
      <c r="Y7" s="10" t="n">
        <v>0</v>
      </c>
      <c r="Z7" s="10" t="n">
        <v>239</v>
      </c>
      <c r="AA7" s="13">
        <f>Z7/$D$7</f>
        <v/>
      </c>
      <c r="AB7" s="10" t="n">
        <v>2</v>
      </c>
      <c r="AC7" s="10" t="n">
        <v>239</v>
      </c>
      <c r="AD7" s="13">
        <f>AC7/$D$7</f>
        <v/>
      </c>
      <c r="AE7" s="10" t="n">
        <v>0</v>
      </c>
      <c r="AF7" s="10" t="n">
        <v>237</v>
      </c>
      <c r="AG7" s="13">
        <f>AF7/$D$7</f>
        <v/>
      </c>
      <c r="AH7" s="10" t="n">
        <v>0</v>
      </c>
      <c r="AI7" s="10" t="n">
        <v>237</v>
      </c>
      <c r="AJ7" s="13">
        <f>AI7/$D$7</f>
        <v/>
      </c>
      <c r="AK7" s="10" t="n">
        <v>2</v>
      </c>
      <c r="AL7" s="10" t="n">
        <v>237</v>
      </c>
      <c r="AM7" s="13">
        <f>AL7/$D$7</f>
        <v/>
      </c>
      <c r="AN7" s="10" t="n">
        <v>1</v>
      </c>
      <c r="AO7" s="10" t="n">
        <v>235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2</v>
      </c>
      <c r="AU7" s="10" t="n">
        <v>234</v>
      </c>
      <c r="AV7" s="13">
        <f>AU7/$D$7</f>
        <v/>
      </c>
      <c r="AW7" s="10" t="n">
        <v>0</v>
      </c>
      <c r="AX7" s="10" t="n">
        <v>232</v>
      </c>
      <c r="AY7" s="13">
        <f>AX7/$D$7</f>
        <v/>
      </c>
      <c r="AZ7" s="10" t="n">
        <v>0</v>
      </c>
      <c r="BA7" s="10" t="n">
        <v>232</v>
      </c>
      <c r="BB7" s="13">
        <f>BA7/$D$7</f>
        <v/>
      </c>
      <c r="BC7" s="10" t="n">
        <v>0</v>
      </c>
      <c r="BD7" s="10" t="n">
        <v>232</v>
      </c>
      <c r="BE7" s="13">
        <f>BD7/$D$7</f>
        <v/>
      </c>
      <c r="BF7" s="10" t="n">
        <v>5</v>
      </c>
      <c r="BG7" s="10" t="n">
        <v>232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2</v>
      </c>
      <c r="CB7" s="10" t="n">
        <v>227</v>
      </c>
      <c r="CC7" s="13">
        <f>CB7/$D$7</f>
        <v/>
      </c>
      <c r="CD7" s="10" t="n">
        <v>1</v>
      </c>
      <c r="CE7" s="10" t="n">
        <v>225</v>
      </c>
      <c r="CF7" s="13">
        <f>CE7/$D$7</f>
        <v/>
      </c>
      <c r="CG7" s="10" t="n"/>
      <c r="CH7" s="10" t="n">
        <v>224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2</v>
      </c>
      <c r="AC8" s="10" t="n">
        <v>371</v>
      </c>
      <c r="AD8" s="13">
        <f>AC8/$D$8</f>
        <v/>
      </c>
      <c r="AE8" s="10" t="n">
        <v>0</v>
      </c>
      <c r="AF8" s="10" t="n">
        <v>369</v>
      </c>
      <c r="AG8" s="13">
        <f>AF8/$D$8</f>
        <v/>
      </c>
      <c r="AH8" s="10" t="n">
        <v>0</v>
      </c>
      <c r="AI8" s="10" t="n">
        <v>369</v>
      </c>
      <c r="AJ8" s="13">
        <f>AI8/$D$8</f>
        <v/>
      </c>
      <c r="AK8" s="10" t="n">
        <v>1</v>
      </c>
      <c r="AL8" s="10" t="n">
        <v>369</v>
      </c>
      <c r="AM8" s="13">
        <f>AL8/$D$8</f>
        <v/>
      </c>
      <c r="AN8" s="10" t="n">
        <v>0</v>
      </c>
      <c r="AO8" s="10" t="n">
        <v>368</v>
      </c>
      <c r="AP8" s="13">
        <f>AO8/$D$8</f>
        <v/>
      </c>
      <c r="AQ8" s="10" t="n">
        <v>0</v>
      </c>
      <c r="AR8" s="10" t="n">
        <v>368</v>
      </c>
      <c r="AS8" s="13">
        <f>AR8/$D$8</f>
        <v/>
      </c>
      <c r="AT8" s="10" t="n">
        <v>1</v>
      </c>
      <c r="AU8" s="10" t="n">
        <v>368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/>
      <c r="CH8" s="10" t="n">
        <v>367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136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14</v>
      </c>
      <c r="Q9" s="10" t="n">
        <v>136</v>
      </c>
      <c r="R9" s="13">
        <f>Q9/$D$9</f>
        <v/>
      </c>
      <c r="S9" s="10" t="n">
        <v>3</v>
      </c>
      <c r="T9" s="10" t="n">
        <v>122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1</v>
      </c>
      <c r="AL9" s="10" t="n">
        <v>119</v>
      </c>
      <c r="AM9" s="13">
        <f>AL9/$D$9</f>
        <v/>
      </c>
      <c r="AN9" s="10" t="n">
        <v>0</v>
      </c>
      <c r="AO9" s="10" t="n">
        <v>118</v>
      </c>
      <c r="AP9" s="13">
        <f>AO9/$D$9</f>
        <v/>
      </c>
      <c r="AQ9" s="10" t="n">
        <v>0</v>
      </c>
      <c r="AR9" s="10" t="n">
        <v>118</v>
      </c>
      <c r="AS9" s="13">
        <f>AR9/$D$9</f>
        <v/>
      </c>
      <c r="AT9" s="10" t="n">
        <v>1</v>
      </c>
      <c r="AU9" s="10" t="n">
        <v>118</v>
      </c>
      <c r="AV9" s="13">
        <f>AU9/$D$9</f>
        <v/>
      </c>
      <c r="AW9" s="10" t="n">
        <v>10</v>
      </c>
      <c r="AX9" s="10" t="n">
        <v>117</v>
      </c>
      <c r="AY9" s="13">
        <f>AX9/$D$9</f>
        <v/>
      </c>
      <c r="AZ9" s="10" t="n">
        <v>0</v>
      </c>
      <c r="BA9" s="10" t="n">
        <v>107</v>
      </c>
      <c r="BB9" s="13">
        <f>BA9/$D$9</f>
        <v/>
      </c>
      <c r="BC9" s="10" t="n">
        <v>0</v>
      </c>
      <c r="BD9" s="10" t="n">
        <v>107</v>
      </c>
      <c r="BE9" s="13">
        <f>BD9/$D$9</f>
        <v/>
      </c>
      <c r="BF9" s="10" t="n">
        <v>-1</v>
      </c>
      <c r="BG9" s="10" t="n">
        <v>107</v>
      </c>
      <c r="BH9" s="13">
        <f>BG9/$D$9</f>
        <v/>
      </c>
      <c r="BI9" s="10" t="n">
        <v>0</v>
      </c>
      <c r="BJ9" s="10" t="n">
        <v>108</v>
      </c>
      <c r="BK9" s="13">
        <f>BJ9/$D$9</f>
        <v/>
      </c>
      <c r="BL9" s="10" t="n">
        <v>0</v>
      </c>
      <c r="BM9" s="10" t="n">
        <v>108</v>
      </c>
      <c r="BN9" s="13">
        <f>BM9/$D$9</f>
        <v/>
      </c>
      <c r="BO9" s="10" t="n">
        <v>1</v>
      </c>
      <c r="BP9" s="10" t="n">
        <v>108</v>
      </c>
      <c r="BQ9" s="13">
        <f>BP9/$D$9</f>
        <v/>
      </c>
      <c r="BR9" s="10" t="n">
        <v>15</v>
      </c>
      <c r="BS9" s="10" t="n">
        <v>107</v>
      </c>
      <c r="BT9" s="13">
        <f>BS9/$D$9</f>
        <v/>
      </c>
      <c r="BU9" s="10" t="n">
        <v>0</v>
      </c>
      <c r="BV9" s="10" t="n">
        <v>92</v>
      </c>
      <c r="BW9" s="13">
        <f>BV9/$D$9</f>
        <v/>
      </c>
      <c r="BX9" s="10" t="n">
        <v>0</v>
      </c>
      <c r="BY9" s="10" t="n">
        <v>92</v>
      </c>
      <c r="BZ9" s="13">
        <f>BY9/$D$9</f>
        <v/>
      </c>
      <c r="CA9" s="10" t="n">
        <v>10</v>
      </c>
      <c r="CB9" s="10" t="n">
        <v>92</v>
      </c>
      <c r="CC9" s="13">
        <f>CB9/$D$9</f>
        <v/>
      </c>
      <c r="CD9" s="10" t="n">
        <v>0</v>
      </c>
      <c r="CE9" s="10" t="n">
        <v>82</v>
      </c>
      <c r="CF9" s="13">
        <f>CE9/$D$9</f>
        <v/>
      </c>
      <c r="CG9" s="10" t="n"/>
      <c r="CH9" s="10" t="n">
        <v>82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/>
      <c r="CH10" s="10" t="n">
        <v>829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1</v>
      </c>
      <c r="AL11" s="10" t="n">
        <v>358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1</v>
      </c>
      <c r="AR11" s="10" t="n">
        <v>357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0</v>
      </c>
      <c r="AX11" s="10" t="n">
        <v>356</v>
      </c>
      <c r="AY11" s="13">
        <f>AX11/$D$11</f>
        <v/>
      </c>
      <c r="AZ11" s="10" t="n">
        <v>0</v>
      </c>
      <c r="BA11" s="10" t="n">
        <v>356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1</v>
      </c>
      <c r="BG11" s="10" t="n">
        <v>356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/>
      <c r="CH11" s="10" t="n">
        <v>355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210</v>
      </c>
      <c r="I12" s="12">
        <f>H12/$D$12</f>
        <v/>
      </c>
      <c r="J12" s="10" t="n">
        <v>0</v>
      </c>
      <c r="K12" s="10" t="n">
        <v>209</v>
      </c>
      <c r="L12" s="13">
        <f>K12/$D$12</f>
        <v/>
      </c>
      <c r="M12" s="10" t="n">
        <v>0</v>
      </c>
      <c r="N12" s="10" t="n">
        <v>209</v>
      </c>
      <c r="O12" s="13">
        <f>N12/$D$12</f>
        <v/>
      </c>
      <c r="P12" s="10" t="n">
        <v>1</v>
      </c>
      <c r="Q12" s="10" t="n">
        <v>209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1</v>
      </c>
      <c r="AL12" s="10" t="n">
        <v>208</v>
      </c>
      <c r="AM12" s="13">
        <f>AL12/$D$12</f>
        <v/>
      </c>
      <c r="AN12" s="10" t="n">
        <v>1</v>
      </c>
      <c r="AO12" s="10" t="n">
        <v>207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1</v>
      </c>
      <c r="BP12" s="10" t="n">
        <v>206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>
        <v>0</v>
      </c>
      <c r="BY12" s="10" t="n">
        <v>205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/>
      <c r="CH12" s="10" t="n">
        <v>205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/>
      <c r="CH13" s="10" t="n">
        <v>0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1135</v>
      </c>
      <c r="I14" s="12">
        <f>H14/$D$14</f>
        <v/>
      </c>
      <c r="J14" s="10" t="n">
        <v>0</v>
      </c>
      <c r="K14" s="10" t="n">
        <v>1133</v>
      </c>
      <c r="L14" s="13">
        <f>K14/$D$14</f>
        <v/>
      </c>
      <c r="M14" s="10" t="n">
        <v>0</v>
      </c>
      <c r="N14" s="10" t="n">
        <v>1133</v>
      </c>
      <c r="O14" s="13">
        <f>N14/$D$14</f>
        <v/>
      </c>
      <c r="P14" s="10" t="n">
        <v>2</v>
      </c>
      <c r="Q14" s="10" t="n">
        <v>1133</v>
      </c>
      <c r="R14" s="13">
        <f>Q14/$D$14</f>
        <v/>
      </c>
      <c r="S14" s="10" t="n">
        <v>7</v>
      </c>
      <c r="T14" s="10" t="n">
        <v>1131</v>
      </c>
      <c r="U14" s="13">
        <f>T14/$D$14</f>
        <v/>
      </c>
      <c r="V14" s="10" t="n">
        <v>6</v>
      </c>
      <c r="W14" s="10" t="n">
        <v>1124</v>
      </c>
      <c r="X14" s="13">
        <f>W14/$D$14</f>
        <v/>
      </c>
      <c r="Y14" s="10" t="n">
        <v>3</v>
      </c>
      <c r="Z14" s="10" t="n">
        <v>1118</v>
      </c>
      <c r="AA14" s="13">
        <f>Z14/$D$14</f>
        <v/>
      </c>
      <c r="AB14" s="10" t="n">
        <v>5</v>
      </c>
      <c r="AC14" s="10" t="n">
        <v>1115</v>
      </c>
      <c r="AD14" s="13">
        <f>AC14/$D$14</f>
        <v/>
      </c>
      <c r="AE14" s="10" t="n">
        <v>0</v>
      </c>
      <c r="AF14" s="10" t="n">
        <v>1110</v>
      </c>
      <c r="AG14" s="13">
        <f>AF14/$D$14</f>
        <v/>
      </c>
      <c r="AH14" s="10" t="n">
        <v>0</v>
      </c>
      <c r="AI14" s="10" t="n">
        <v>1110</v>
      </c>
      <c r="AJ14" s="13">
        <f>AI14/$D$14</f>
        <v/>
      </c>
      <c r="AK14" s="10" t="n">
        <v>8</v>
      </c>
      <c r="AL14" s="10" t="n">
        <v>1110</v>
      </c>
      <c r="AM14" s="13">
        <f>AL14/$D$14</f>
        <v/>
      </c>
      <c r="AN14" s="10" t="n">
        <v>7</v>
      </c>
      <c r="AO14" s="10" t="n">
        <v>1102</v>
      </c>
      <c r="AP14" s="13">
        <f>AO14/$D$14</f>
        <v/>
      </c>
      <c r="AQ14" s="10" t="n">
        <v>4</v>
      </c>
      <c r="AR14" s="10" t="n">
        <v>1095</v>
      </c>
      <c r="AS14" s="13">
        <f>AR14/$D$14</f>
        <v/>
      </c>
      <c r="AT14" s="10" t="n">
        <v>4</v>
      </c>
      <c r="AU14" s="10" t="n">
        <v>1091</v>
      </c>
      <c r="AV14" s="13">
        <f>AU14/$D$14</f>
        <v/>
      </c>
      <c r="AW14" s="10" t="n">
        <v>7</v>
      </c>
      <c r="AX14" s="10" t="n">
        <v>1087</v>
      </c>
      <c r="AY14" s="13">
        <f>AX14/$D$14</f>
        <v/>
      </c>
      <c r="AZ14" s="10" t="n">
        <v>0</v>
      </c>
      <c r="BA14" s="10" t="n">
        <v>1080</v>
      </c>
      <c r="BB14" s="13">
        <f>BA14/$D$14</f>
        <v/>
      </c>
      <c r="BC14" s="10" t="n">
        <v>0</v>
      </c>
      <c r="BD14" s="10" t="n">
        <v>1080</v>
      </c>
      <c r="BE14" s="13">
        <f>BD14/$D$14</f>
        <v/>
      </c>
      <c r="BF14" s="10" t="n">
        <v>9</v>
      </c>
      <c r="BG14" s="10" t="n">
        <v>1080</v>
      </c>
      <c r="BH14" s="13">
        <f>BG14/$D$14</f>
        <v/>
      </c>
      <c r="BI14" s="10" t="n">
        <v>8</v>
      </c>
      <c r="BJ14" s="10" t="n">
        <v>1071</v>
      </c>
      <c r="BK14" s="13">
        <f>BJ14/$D$14</f>
        <v/>
      </c>
      <c r="BL14" s="10" t="n">
        <v>1</v>
      </c>
      <c r="BM14" s="10" t="n">
        <v>1063</v>
      </c>
      <c r="BN14" s="13">
        <f>BM14/$D$14</f>
        <v/>
      </c>
      <c r="BO14" s="10" t="n">
        <v>6</v>
      </c>
      <c r="BP14" s="10" t="n">
        <v>1062</v>
      </c>
      <c r="BQ14" s="13">
        <f>BP14/$D$14</f>
        <v/>
      </c>
      <c r="BR14" s="10" t="n">
        <v>2</v>
      </c>
      <c r="BS14" s="10" t="n">
        <v>1056</v>
      </c>
      <c r="BT14" s="13">
        <f>BS14/$D$14</f>
        <v/>
      </c>
      <c r="BU14" s="10" t="n">
        <v>0</v>
      </c>
      <c r="BV14" s="10" t="n">
        <v>1054</v>
      </c>
      <c r="BW14" s="13">
        <f>BV14/$D$14</f>
        <v/>
      </c>
      <c r="BX14" s="10" t="n">
        <v>0</v>
      </c>
      <c r="BY14" s="10" t="n">
        <v>1054</v>
      </c>
      <c r="BZ14" s="13">
        <f>BY14/$D$14</f>
        <v/>
      </c>
      <c r="CA14" s="10" t="n">
        <v>11</v>
      </c>
      <c r="CB14" s="10" t="n">
        <v>1054</v>
      </c>
      <c r="CC14" s="13">
        <f>CB14/$D$14</f>
        <v/>
      </c>
      <c r="CD14" s="10" t="n">
        <v>8</v>
      </c>
      <c r="CE14" s="10" t="n">
        <v>1043</v>
      </c>
      <c r="CF14" s="13">
        <f>CE14/$D$14</f>
        <v/>
      </c>
      <c r="CG14" s="10" t="n"/>
      <c r="CH14" s="10" t="n">
        <v>1035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1</v>
      </c>
      <c r="Q15" s="10" t="n">
        <v>160</v>
      </c>
      <c r="R15" s="13">
        <f>Q15/$D$15</f>
        <v/>
      </c>
      <c r="S15" s="10" t="n">
        <v>0</v>
      </c>
      <c r="T15" s="10" t="n">
        <v>159</v>
      </c>
      <c r="U15" s="13">
        <f>T15/$D$15</f>
        <v/>
      </c>
      <c r="V15" s="10" t="n">
        <v>0</v>
      </c>
      <c r="W15" s="10" t="n">
        <v>159</v>
      </c>
      <c r="X15" s="13">
        <f>W15/$D$15</f>
        <v/>
      </c>
      <c r="Y15" s="10" t="n">
        <v>1</v>
      </c>
      <c r="Z15" s="10" t="n">
        <v>159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-1</v>
      </c>
      <c r="BG15" s="10" t="n">
        <v>158</v>
      </c>
      <c r="BH15" s="13">
        <f>BG15/$D$15</f>
        <v/>
      </c>
      <c r="BI15" s="10" t="n">
        <v>0</v>
      </c>
      <c r="BJ15" s="10" t="n">
        <v>159</v>
      </c>
      <c r="BK15" s="13">
        <f>BJ15/$D$15</f>
        <v/>
      </c>
      <c r="BL15" s="10" t="n">
        <v>0</v>
      </c>
      <c r="BM15" s="10" t="n">
        <v>159</v>
      </c>
      <c r="BN15" s="13">
        <f>BM15/$D$15</f>
        <v/>
      </c>
      <c r="BO15" s="10" t="n">
        <v>1</v>
      </c>
      <c r="BP15" s="10" t="n">
        <v>159</v>
      </c>
      <c r="BQ15" s="13">
        <f>BP15/$D$15</f>
        <v/>
      </c>
      <c r="BR15" s="10" t="n">
        <v>1</v>
      </c>
      <c r="BS15" s="10" t="n">
        <v>158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>
        <v>0</v>
      </c>
      <c r="BY15" s="10" t="n">
        <v>157</v>
      </c>
      <c r="BZ15" s="13">
        <f>BY15/$D$15</f>
        <v/>
      </c>
      <c r="CA15" s="10" t="n">
        <v>0</v>
      </c>
      <c r="CB15" s="10" t="n">
        <v>157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/>
      <c r="CH15" s="10" t="n">
        <v>157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/>
      <c r="CH16" s="10" t="n">
        <v>472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/>
      <c r="CH17" s="10" t="n">
        <v>36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/>
      <c r="CH18" s="10" t="n">
        <v>1621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0</v>
      </c>
      <c r="H19" s="11" t="n">
        <v>935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3</v>
      </c>
      <c r="Q19" s="10" t="n">
        <v>935</v>
      </c>
      <c r="R19" s="13">
        <f>Q19/$D$19</f>
        <v/>
      </c>
      <c r="S19" s="10" t="n">
        <v>4</v>
      </c>
      <c r="T19" s="10" t="n">
        <v>932</v>
      </c>
      <c r="U19" s="13">
        <f>T19/$D$19</f>
        <v/>
      </c>
      <c r="V19" s="10" t="n">
        <v>1</v>
      </c>
      <c r="W19" s="10" t="n">
        <v>928</v>
      </c>
      <c r="X19" s="13">
        <f>W19/$D$19</f>
        <v/>
      </c>
      <c r="Y19" s="10" t="n">
        <v>0</v>
      </c>
      <c r="Z19" s="10" t="n">
        <v>927</v>
      </c>
      <c r="AA19" s="13">
        <f>Z19/$D$19</f>
        <v/>
      </c>
      <c r="AB19" s="10" t="n">
        <v>1</v>
      </c>
      <c r="AC19" s="10" t="n">
        <v>927</v>
      </c>
      <c r="AD19" s="13">
        <f>AC19/$D$19</f>
        <v/>
      </c>
      <c r="AE19" s="10" t="n">
        <v>1</v>
      </c>
      <c r="AF19" s="10" t="n">
        <v>926</v>
      </c>
      <c r="AG19" s="13">
        <f>AF19/$D$19</f>
        <v/>
      </c>
      <c r="AH19" s="10" t="n">
        <v>0</v>
      </c>
      <c r="AI19" s="10" t="n">
        <v>925</v>
      </c>
      <c r="AJ19" s="13">
        <f>AI19/$D$19</f>
        <v/>
      </c>
      <c r="AK19" s="10" t="n">
        <v>0</v>
      </c>
      <c r="AL19" s="10" t="n">
        <v>925</v>
      </c>
      <c r="AM19" s="13">
        <f>AL19/$D$19</f>
        <v/>
      </c>
      <c r="AN19" s="10" t="n">
        <v>4</v>
      </c>
      <c r="AO19" s="10" t="n">
        <v>925</v>
      </c>
      <c r="AP19" s="13">
        <f>AO19/$D$19</f>
        <v/>
      </c>
      <c r="AQ19" s="10" t="n">
        <v>1</v>
      </c>
      <c r="AR19" s="10" t="n">
        <v>921</v>
      </c>
      <c r="AS19" s="13">
        <f>AR19/$D$19</f>
        <v/>
      </c>
      <c r="AT19" s="10" t="n">
        <v>3</v>
      </c>
      <c r="AU19" s="10" t="n">
        <v>920</v>
      </c>
      <c r="AV19" s="13">
        <f>AU19/$D$19</f>
        <v/>
      </c>
      <c r="AW19" s="10" t="n">
        <v>1</v>
      </c>
      <c r="AX19" s="10" t="n">
        <v>917</v>
      </c>
      <c r="AY19" s="13">
        <f>AX19/$D$19</f>
        <v/>
      </c>
      <c r="AZ19" s="10" t="n">
        <v>0</v>
      </c>
      <c r="BA19" s="10" t="n">
        <v>916</v>
      </c>
      <c r="BB19" s="13">
        <f>BA19/$D$19</f>
        <v/>
      </c>
      <c r="BC19" s="10" t="n">
        <v>0</v>
      </c>
      <c r="BD19" s="10" t="n">
        <v>916</v>
      </c>
      <c r="BE19" s="13">
        <f>BD19/$D$19</f>
        <v/>
      </c>
      <c r="BF19" s="10" t="n">
        <v>1</v>
      </c>
      <c r="BG19" s="10" t="n">
        <v>916</v>
      </c>
      <c r="BH19" s="13">
        <f>BG19/$D$19</f>
        <v/>
      </c>
      <c r="BI19" s="10" t="n">
        <v>1</v>
      </c>
      <c r="BJ19" s="10" t="n">
        <v>915</v>
      </c>
      <c r="BK19" s="13">
        <f>BJ19/$D$19</f>
        <v/>
      </c>
      <c r="BL19" s="10" t="n">
        <v>0</v>
      </c>
      <c r="BM19" s="10" t="n">
        <v>914</v>
      </c>
      <c r="BN19" s="13">
        <f>BM19/$D$19</f>
        <v/>
      </c>
      <c r="BO19" s="10" t="n">
        <v>2</v>
      </c>
      <c r="BP19" s="10" t="n">
        <v>914</v>
      </c>
      <c r="BQ19" s="13">
        <f>BP19/$D$19</f>
        <v/>
      </c>
      <c r="BR19" s="10" t="n">
        <v>0</v>
      </c>
      <c r="BS19" s="10" t="n">
        <v>912</v>
      </c>
      <c r="BT19" s="13">
        <f>BS19/$D$19</f>
        <v/>
      </c>
      <c r="BU19" s="10" t="n">
        <v>0</v>
      </c>
      <c r="BV19" s="10" t="n">
        <v>912</v>
      </c>
      <c r="BW19" s="13">
        <f>BV19/$D$19</f>
        <v/>
      </c>
      <c r="BX19" s="10" t="n">
        <v>1</v>
      </c>
      <c r="BY19" s="10" t="n">
        <v>912</v>
      </c>
      <c r="BZ19" s="13">
        <f>BY19/$D$19</f>
        <v/>
      </c>
      <c r="CA19" s="10" t="n">
        <v>0</v>
      </c>
      <c r="CB19" s="10" t="n">
        <v>911</v>
      </c>
      <c r="CC19" s="13">
        <f>CB19/$D$19</f>
        <v/>
      </c>
      <c r="CD19" s="10" t="n">
        <v>2</v>
      </c>
      <c r="CE19" s="10" t="n">
        <v>911</v>
      </c>
      <c r="CF19" s="13">
        <f>CE19/$D$19</f>
        <v/>
      </c>
      <c r="CG19" s="10" t="n"/>
      <c r="CH19" s="10" t="n">
        <v>909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18</v>
      </c>
      <c r="I20" s="12">
        <f>H20/$D$20</f>
        <v/>
      </c>
      <c r="J20" s="10" t="n">
        <v>0</v>
      </c>
      <c r="K20" s="10" t="n">
        <v>17</v>
      </c>
      <c r="L20" s="13">
        <f>K20/$D$20</f>
        <v/>
      </c>
      <c r="M20" s="10" t="n">
        <v>0</v>
      </c>
      <c r="N20" s="10" t="n">
        <v>17</v>
      </c>
      <c r="O20" s="13">
        <f>N20/$D$20</f>
        <v/>
      </c>
      <c r="P20" s="10" t="n">
        <v>1</v>
      </c>
      <c r="Q20" s="10" t="n">
        <v>17</v>
      </c>
      <c r="R20" s="13">
        <f>Q20/$D$20</f>
        <v/>
      </c>
      <c r="S20" s="10" t="n">
        <v>1</v>
      </c>
      <c r="T20" s="10" t="n">
        <v>16</v>
      </c>
      <c r="U20" s="13">
        <f>T20/$D$20</f>
        <v/>
      </c>
      <c r="V20" s="10" t="n">
        <v>3</v>
      </c>
      <c r="W20" s="10" t="n">
        <v>15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0</v>
      </c>
      <c r="AF20" s="10" t="n">
        <v>12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1</v>
      </c>
      <c r="AO20" s="10" t="n">
        <v>12</v>
      </c>
      <c r="AP20" s="13">
        <f>AO20/$D$20</f>
        <v/>
      </c>
      <c r="AQ20" s="10" t="n">
        <v>0</v>
      </c>
      <c r="AR20" s="10" t="n">
        <v>11</v>
      </c>
      <c r="AS20" s="13">
        <f>AR20/$D$20</f>
        <v/>
      </c>
      <c r="AT20" s="10" t="n">
        <v>1</v>
      </c>
      <c r="AU20" s="10" t="n">
        <v>11</v>
      </c>
      <c r="AV20" s="13">
        <f>AU20/$D$20</f>
        <v/>
      </c>
      <c r="AW20" s="10" t="n">
        <v>1</v>
      </c>
      <c r="AX20" s="10" t="n">
        <v>10</v>
      </c>
      <c r="AY20" s="13">
        <f>AX20/$D$20</f>
        <v/>
      </c>
      <c r="AZ20" s="10" t="n">
        <v>0</v>
      </c>
      <c r="BA20" s="10" t="n">
        <v>9</v>
      </c>
      <c r="BB20" s="13">
        <f>BA20/$D$20</f>
        <v/>
      </c>
      <c r="BC20" s="10" t="n">
        <v>0</v>
      </c>
      <c r="BD20" s="10" t="n">
        <v>9</v>
      </c>
      <c r="BE20" s="13">
        <f>BD20/$D$20</f>
        <v/>
      </c>
      <c r="BF20" s="10" t="n">
        <v>0</v>
      </c>
      <c r="BG20" s="10" t="n">
        <v>9</v>
      </c>
      <c r="BH20" s="13">
        <f>BG20/$D$20</f>
        <v/>
      </c>
      <c r="BI20" s="10" t="n">
        <v>1</v>
      </c>
      <c r="BJ20" s="10" t="n">
        <v>9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1</v>
      </c>
      <c r="CB20" s="10" t="n">
        <v>8</v>
      </c>
      <c r="CC20" s="13">
        <f>CB20/$D$20</f>
        <v/>
      </c>
      <c r="CD20" s="10" t="n">
        <v>0</v>
      </c>
      <c r="CE20" s="10" t="n">
        <v>7</v>
      </c>
      <c r="CF20" s="13">
        <f>CE20/$D$20</f>
        <v/>
      </c>
      <c r="CG20" s="10" t="n"/>
      <c r="CH20" s="10" t="n">
        <v>7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T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/>
      <c r="CH5" s="10" t="n">
        <v>271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3</v>
      </c>
      <c r="T6" s="10" t="n">
        <v>620</v>
      </c>
      <c r="U6" s="13">
        <f>T6/$D$6</f>
        <v/>
      </c>
      <c r="V6" s="10" t="n">
        <v>0</v>
      </c>
      <c r="W6" s="10" t="n">
        <v>617</v>
      </c>
      <c r="X6" s="13">
        <f>W6/$D$6</f>
        <v/>
      </c>
      <c r="Y6" s="10" t="n">
        <v>1</v>
      </c>
      <c r="Z6" s="10" t="n">
        <v>617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0</v>
      </c>
      <c r="AI6" s="10" t="n">
        <v>616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1</v>
      </c>
      <c r="AR6" s="10" t="n">
        <v>616</v>
      </c>
      <c r="AS6" s="13">
        <f>AR6/$D$6</f>
        <v/>
      </c>
      <c r="AT6" s="10" t="n">
        <v>0</v>
      </c>
      <c r="AU6" s="10" t="n">
        <v>615</v>
      </c>
      <c r="AV6" s="13">
        <f>AU6/$D$6</f>
        <v/>
      </c>
      <c r="AW6" s="10" t="n">
        <v>0</v>
      </c>
      <c r="AX6" s="10" t="n">
        <v>615</v>
      </c>
      <c r="AY6" s="13">
        <f>AX6/$D$6</f>
        <v/>
      </c>
      <c r="AZ6" s="10" t="n">
        <v>0</v>
      </c>
      <c r="BA6" s="10" t="n">
        <v>615</v>
      </c>
      <c r="BB6" s="13">
        <f>BA6/$D$6</f>
        <v/>
      </c>
      <c r="BC6" s="10" t="n">
        <v>1</v>
      </c>
      <c r="BD6" s="10" t="n">
        <v>615</v>
      </c>
      <c r="BE6" s="13">
        <f>BD6/$D$6</f>
        <v/>
      </c>
      <c r="BF6" s="10" t="n">
        <v>1</v>
      </c>
      <c r="BG6" s="10" t="n">
        <v>614</v>
      </c>
      <c r="BH6" s="13">
        <f>BG6/$D$6</f>
        <v/>
      </c>
      <c r="BI6" s="10" t="n">
        <v>3</v>
      </c>
      <c r="BJ6" s="10" t="n">
        <v>613</v>
      </c>
      <c r="BK6" s="13">
        <f>BJ6/$D$6</f>
        <v/>
      </c>
      <c r="BL6" s="10" t="n">
        <v>1</v>
      </c>
      <c r="BM6" s="10" t="n">
        <v>610</v>
      </c>
      <c r="BN6" s="13">
        <f>BM6/$D$6</f>
        <v/>
      </c>
      <c r="BO6" s="10" t="n">
        <v>2</v>
      </c>
      <c r="BP6" s="10" t="n">
        <v>609</v>
      </c>
      <c r="BQ6" s="13">
        <f>BP6/$D$6</f>
        <v/>
      </c>
      <c r="BR6" s="10" t="n">
        <v>0</v>
      </c>
      <c r="BS6" s="10" t="n">
        <v>607</v>
      </c>
      <c r="BT6" s="13">
        <f>BS6/$D$6</f>
        <v/>
      </c>
      <c r="BU6" s="10" t="n">
        <v>0</v>
      </c>
      <c r="BV6" s="10" t="n">
        <v>607</v>
      </c>
      <c r="BW6" s="13">
        <f>BV6/$D$6</f>
        <v/>
      </c>
      <c r="BX6" s="10" t="n">
        <v>0</v>
      </c>
      <c r="BY6" s="10" t="n">
        <v>607</v>
      </c>
      <c r="BZ6" s="13">
        <f>BY6/$D$6</f>
        <v/>
      </c>
      <c r="CA6" s="10" t="n">
        <v>2</v>
      </c>
      <c r="CB6" s="10" t="n">
        <v>607</v>
      </c>
      <c r="CC6" s="13">
        <f>CB6/$D$6</f>
        <v/>
      </c>
      <c r="CD6" s="10" t="n">
        <v>0</v>
      </c>
      <c r="CE6" s="10" t="n">
        <v>605</v>
      </c>
      <c r="CF6" s="13">
        <f>CE6/$D$6</f>
        <v/>
      </c>
      <c r="CG6" s="10" t="n"/>
      <c r="CH6" s="10" t="n">
        <v>605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/>
      <c r="CH7" s="10" t="n">
        <v>0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/>
      <c r="CH8" s="10" t="n">
        <v>0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/>
      <c r="CH9" s="10" t="n">
        <v>22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/>
      <c r="CH10" s="10" t="n">
        <v>24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/>
      <c r="CH11" s="10" t="n">
        <v>116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1</v>
      </c>
      <c r="Z12" s="10" t="n">
        <v>98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/>
      <c r="CH12" s="10" t="n">
        <v>97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75</v>
      </c>
      <c r="I13" s="12">
        <f>H13/$D$13</f>
        <v/>
      </c>
      <c r="J13" s="10" t="n">
        <v>0</v>
      </c>
      <c r="K13" s="10" t="n">
        <v>75</v>
      </c>
      <c r="L13" s="13">
        <f>K13/$D$13</f>
        <v/>
      </c>
      <c r="M13" s="10" t="n">
        <v>0</v>
      </c>
      <c r="N13" s="10" t="n">
        <v>75</v>
      </c>
      <c r="O13" s="13">
        <f>N13/$D$13</f>
        <v/>
      </c>
      <c r="P13" s="10" t="n">
        <v>1</v>
      </c>
      <c r="Q13" s="10" t="n">
        <v>75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1</v>
      </c>
      <c r="AU13" s="10" t="n">
        <v>74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2</v>
      </c>
      <c r="CB13" s="10" t="n">
        <v>73</v>
      </c>
      <c r="CC13" s="13">
        <f>CB13/$D$13</f>
        <v/>
      </c>
      <c r="CD13" s="10" t="n">
        <v>0</v>
      </c>
      <c r="CE13" s="10" t="n">
        <v>71</v>
      </c>
      <c r="CF13" s="13">
        <f>CE13/$D$13</f>
        <v/>
      </c>
      <c r="CG13" s="10" t="n"/>
      <c r="CH13" s="10" t="n">
        <v>71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/>
      <c r="CH14" s="10" t="n">
        <v>0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/>
      <c r="CH15" s="10" t="n">
        <v>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/>
      <c r="CH16" s="10" t="n">
        <v>100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/>
      <c r="CH17" s="10" t="n">
        <v>93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/>
      <c r="CH18" s="10" t="n">
        <v>121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/>
      <c r="CH19" s="10" t="n">
        <v>99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1</v>
      </c>
      <c r="Q20" s="10" t="n">
        <v>414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2</v>
      </c>
      <c r="BJ20" s="10" t="n">
        <v>413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/>
      <c r="CH20" s="10" t="n">
        <v>411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1</v>
      </c>
      <c r="H21" s="11" t="n">
        <v>136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1</v>
      </c>
      <c r="BJ21" s="10" t="n">
        <v>135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/>
      <c r="CH21" s="10" t="n">
        <v>134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1</v>
      </c>
      <c r="AC22" s="10" t="n">
        <v>72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/>
      <c r="CH22" s="10" t="n">
        <v>71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-1</v>
      </c>
      <c r="Z23" s="10" t="n">
        <v>60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0</v>
      </c>
      <c r="AF23" s="10" t="n">
        <v>61</v>
      </c>
      <c r="AG23" s="13">
        <f>AF23/$D$23</f>
        <v/>
      </c>
      <c r="AH23" s="10" t="n">
        <v>0</v>
      </c>
      <c r="AI23" s="10" t="n">
        <v>61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1</v>
      </c>
      <c r="AO23" s="10" t="n">
        <v>61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0</v>
      </c>
      <c r="AX23" s="10" t="n">
        <v>60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1</v>
      </c>
      <c r="BG23" s="10" t="n">
        <v>60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1</v>
      </c>
      <c r="CE23" s="10" t="n">
        <v>59</v>
      </c>
      <c r="CF23" s="13">
        <f>CE23/$D$23</f>
        <v/>
      </c>
      <c r="CG23" s="10" t="n"/>
      <c r="CH23" s="10" t="n">
        <v>58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2</v>
      </c>
      <c r="AL24" s="10" t="n">
        <v>28</v>
      </c>
      <c r="AM24" s="13">
        <f>AL24/$D$24</f>
        <v/>
      </c>
      <c r="AN24" s="10" t="n">
        <v>3</v>
      </c>
      <c r="AO24" s="10" t="n">
        <v>26</v>
      </c>
      <c r="AP24" s="13">
        <f>AO24/$D$24</f>
        <v/>
      </c>
      <c r="AQ24" s="10" t="n">
        <v>1</v>
      </c>
      <c r="AR24" s="10" t="n">
        <v>23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0</v>
      </c>
      <c r="BA24" s="10" t="n">
        <v>22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1</v>
      </c>
      <c r="BJ24" s="10" t="n">
        <v>22</v>
      </c>
      <c r="BK24" s="13">
        <f>BJ24/$D$24</f>
        <v/>
      </c>
      <c r="BL24" s="10" t="n">
        <v>0</v>
      </c>
      <c r="BM24" s="10" t="n">
        <v>21</v>
      </c>
      <c r="BN24" s="13">
        <f>BM24/$D$24</f>
        <v/>
      </c>
      <c r="BO24" s="10" t="n">
        <v>0</v>
      </c>
      <c r="BP24" s="10" t="n">
        <v>21</v>
      </c>
      <c r="BQ24" s="13">
        <f>BP24/$D$24</f>
        <v/>
      </c>
      <c r="BR24" s="10" t="n">
        <v>2</v>
      </c>
      <c r="BS24" s="10" t="n">
        <v>21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>
        <v>0</v>
      </c>
      <c r="BY24" s="10" t="n">
        <v>19</v>
      </c>
      <c r="BZ24" s="13">
        <f>BY24/$D$24</f>
        <v/>
      </c>
      <c r="CA24" s="10" t="n">
        <v>0</v>
      </c>
      <c r="CB24" s="10" t="n">
        <v>19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/>
      <c r="CH24" s="10" t="n">
        <v>19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/>
      <c r="CH26" s="10" t="n">
        <v>508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2</v>
      </c>
      <c r="H27" s="11" t="n">
        <v>26</v>
      </c>
      <c r="I27" s="12">
        <f>H27/$D$27</f>
        <v/>
      </c>
      <c r="J27" s="10" t="n">
        <v>0</v>
      </c>
      <c r="K27" s="10" t="n">
        <v>24</v>
      </c>
      <c r="L27" s="13">
        <f>K27/$D$27</f>
        <v/>
      </c>
      <c r="M27" s="10" t="n">
        <v>0</v>
      </c>
      <c r="N27" s="10" t="n">
        <v>24</v>
      </c>
      <c r="O27" s="13">
        <f>N27/$D$27</f>
        <v/>
      </c>
      <c r="P27" s="10" t="n">
        <v>1</v>
      </c>
      <c r="Q27" s="10" t="n">
        <v>24</v>
      </c>
      <c r="R27" s="13">
        <f>Q27/$D$27</f>
        <v/>
      </c>
      <c r="S27" s="10" t="n">
        <v>0</v>
      </c>
      <c r="T27" s="10" t="n">
        <v>23</v>
      </c>
      <c r="U27" s="13">
        <f>T27/$D$27</f>
        <v/>
      </c>
      <c r="V27" s="10" t="n">
        <v>1</v>
      </c>
      <c r="W27" s="10" t="n">
        <v>23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/>
      <c r="CH27" s="10" t="n">
        <v>22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/>
      <c r="CH28" s="10" t="n">
        <v>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1</v>
      </c>
      <c r="AX29" s="10" t="n">
        <v>135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/>
      <c r="CH29" s="10" t="n">
        <v>134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/>
      <c r="CH30" s="10" t="n">
        <v>956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0</v>
      </c>
      <c r="N31" s="10" t="n">
        <v>2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1</v>
      </c>
      <c r="W31" s="10" t="n">
        <v>2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1</v>
      </c>
      <c r="AR31" s="10" t="n">
        <v>1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/>
      <c r="CH31" s="10" t="n">
        <v>0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/>
      <c r="CH32" s="10" t="n">
        <v>122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1</v>
      </c>
      <c r="Q33" s="10" t="n">
        <v>1422</v>
      </c>
      <c r="R33" s="13">
        <f>Q33/$D$33</f>
        <v/>
      </c>
      <c r="S33" s="10" t="n">
        <v>0</v>
      </c>
      <c r="T33" s="10" t="n">
        <v>1421</v>
      </c>
      <c r="U33" s="13">
        <f>T33/$D$33</f>
        <v/>
      </c>
      <c r="V33" s="10" t="n">
        <v>1</v>
      </c>
      <c r="W33" s="10" t="n">
        <v>1421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/>
      <c r="CH33" s="10" t="n">
        <v>1420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2</v>
      </c>
      <c r="Z34" s="10" t="n">
        <v>172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0</v>
      </c>
      <c r="AI34" s="10" t="n">
        <v>170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1</v>
      </c>
      <c r="AR34" s="10" t="n">
        <v>170</v>
      </c>
      <c r="AS34" s="13">
        <f>AR34/$D$34</f>
        <v/>
      </c>
      <c r="AT34" s="10" t="n">
        <v>0</v>
      </c>
      <c r="AU34" s="10" t="n">
        <v>169</v>
      </c>
      <c r="AV34" s="13">
        <f>AU34/$D$34</f>
        <v/>
      </c>
      <c r="AW34" s="10" t="n">
        <v>1</v>
      </c>
      <c r="AX34" s="10" t="n">
        <v>169</v>
      </c>
      <c r="AY34" s="13">
        <f>AX34/$D$34</f>
        <v/>
      </c>
      <c r="AZ34" s="10" t="n">
        <v>0</v>
      </c>
      <c r="BA34" s="10" t="n">
        <v>168</v>
      </c>
      <c r="BB34" s="13">
        <f>BA34/$D$34</f>
        <v/>
      </c>
      <c r="BC34" s="10" t="n">
        <v>0</v>
      </c>
      <c r="BD34" s="10" t="n">
        <v>168</v>
      </c>
      <c r="BE34" s="13">
        <f>BD34/$D$34</f>
        <v/>
      </c>
      <c r="BF34" s="10" t="n">
        <v>0</v>
      </c>
      <c r="BG34" s="10" t="n">
        <v>168</v>
      </c>
      <c r="BH34" s="13">
        <f>BG34/$D$34</f>
        <v/>
      </c>
      <c r="BI34" s="10" t="n">
        <v>1</v>
      </c>
      <c r="BJ34" s="10" t="n">
        <v>168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1</v>
      </c>
      <c r="CE34" s="10" t="n">
        <v>167</v>
      </c>
      <c r="CF34" s="13">
        <f>CE34/$D$34</f>
        <v/>
      </c>
      <c r="CG34" s="10" t="n"/>
      <c r="CH34" s="10" t="n">
        <v>166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1</v>
      </c>
      <c r="T35" s="10" t="n">
        <v>61</v>
      </c>
      <c r="U35" s="13">
        <f>T35/$D$35</f>
        <v/>
      </c>
      <c r="V35" s="10" t="n">
        <v>-1</v>
      </c>
      <c r="W35" s="10" t="n">
        <v>60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1</v>
      </c>
      <c r="AR35" s="10" t="n">
        <v>61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2</v>
      </c>
      <c r="CE35" s="10" t="n">
        <v>60</v>
      </c>
      <c r="CF35" s="13">
        <f>CE35/$D$35</f>
        <v/>
      </c>
      <c r="CG35" s="10" t="n"/>
      <c r="CH35" s="10" t="n">
        <v>58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1</v>
      </c>
      <c r="AR36" s="10" t="n">
        <v>29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0</v>
      </c>
      <c r="AX36" s="10" t="n">
        <v>28</v>
      </c>
      <c r="AY36" s="13">
        <f>AX36/$D$36</f>
        <v/>
      </c>
      <c r="AZ36" s="10" t="n">
        <v>0</v>
      </c>
      <c r="BA36" s="10" t="n">
        <v>28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1</v>
      </c>
      <c r="BG36" s="10" t="n">
        <v>28</v>
      </c>
      <c r="BH36" s="13">
        <f>BG36/$D$36</f>
        <v/>
      </c>
      <c r="BI36" s="10" t="n">
        <v>2</v>
      </c>
      <c r="BJ36" s="10" t="n">
        <v>27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0</v>
      </c>
      <c r="BS36" s="10" t="n">
        <v>25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1</v>
      </c>
      <c r="CB36" s="10" t="n">
        <v>25</v>
      </c>
      <c r="CC36" s="13">
        <f>CB36/$D$36</f>
        <v/>
      </c>
      <c r="CD36" s="10" t="n">
        <v>0</v>
      </c>
      <c r="CE36" s="10" t="n">
        <v>24</v>
      </c>
      <c r="CF36" s="13">
        <f>CE36/$D$36</f>
        <v/>
      </c>
      <c r="CG36" s="10" t="n"/>
      <c r="CH36" s="10" t="n">
        <v>24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/>
      <c r="CH37" s="10" t="n">
        <v>104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/>
      <c r="CH38" s="10" t="n">
        <v>44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1</v>
      </c>
      <c r="H39" s="11" t="n">
        <v>30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/>
      <c r="CH39" s="10" t="n">
        <v>29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/>
      <c r="CH40" s="10" t="n">
        <v>24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1</v>
      </c>
      <c r="Z41" s="10" t="n">
        <v>108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0</v>
      </c>
      <c r="AI41" s="10" t="n">
        <v>107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1</v>
      </c>
      <c r="AR41" s="10" t="n">
        <v>107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/>
      <c r="CH41" s="10" t="n">
        <v>106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/>
      <c r="EA42" s="10" t="n">
        <v>228</v>
      </c>
      <c r="EB42" s="13">
        <f>EA42/$D$42</f>
        <v/>
      </c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1</v>
      </c>
      <c r="AL43" s="10" t="n">
        <v>85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1</v>
      </c>
      <c r="AR43" s="10" t="n">
        <v>84</v>
      </c>
      <c r="AS43" s="13">
        <f>AR43/$D$43</f>
        <v/>
      </c>
      <c r="AT43" s="10" t="n">
        <v>-1</v>
      </c>
      <c r="AU43" s="10" t="n">
        <v>83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/>
      <c r="CH43" s="10" t="n">
        <v>84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1</v>
      </c>
      <c r="AO44" s="10" t="n">
        <v>35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/>
      <c r="CH44" s="10" t="n">
        <v>34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1</v>
      </c>
      <c r="BJ45" s="10" t="n">
        <v>51</v>
      </c>
      <c r="BK45" s="13">
        <f>BJ45/$D$45</f>
        <v/>
      </c>
      <c r="BL45" s="10" t="n">
        <v>0</v>
      </c>
      <c r="BM45" s="10" t="n">
        <v>50</v>
      </c>
      <c r="BN45" s="13">
        <f>BM45/$D$45</f>
        <v/>
      </c>
      <c r="BO45" s="10" t="n">
        <v>-1</v>
      </c>
      <c r="BP45" s="10" t="n">
        <v>50</v>
      </c>
      <c r="BQ45" s="13">
        <f>BP45/$D$45</f>
        <v/>
      </c>
      <c r="BR45" s="10" t="n">
        <v>0</v>
      </c>
      <c r="BS45" s="10" t="n">
        <v>51</v>
      </c>
      <c r="BT45" s="13">
        <f>BS45/$D$45</f>
        <v/>
      </c>
      <c r="BU45" s="10" t="n">
        <v>0</v>
      </c>
      <c r="BV45" s="10" t="n">
        <v>51</v>
      </c>
      <c r="BW45" s="13">
        <f>BV45/$D$45</f>
        <v/>
      </c>
      <c r="BX45" s="10" t="n">
        <v>0</v>
      </c>
      <c r="BY45" s="10" t="n">
        <v>51</v>
      </c>
      <c r="BZ45" s="13">
        <f>BY45/$D$45</f>
        <v/>
      </c>
      <c r="CA45" s="10" t="n">
        <v>1</v>
      </c>
      <c r="CB45" s="10" t="n">
        <v>51</v>
      </c>
      <c r="CC45" s="13">
        <f>CB45/$D$45</f>
        <v/>
      </c>
      <c r="CD45" s="10" t="n">
        <v>0</v>
      </c>
      <c r="CE45" s="10" t="n">
        <v>50</v>
      </c>
      <c r="CF45" s="13">
        <f>CE45/$D$45</f>
        <v/>
      </c>
      <c r="CG45" s="10" t="n"/>
      <c r="CH45" s="10" t="n">
        <v>50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/>
      <c r="CH46" s="10" t="n">
        <v>55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/>
      <c r="CH47" s="10" t="n">
        <v>32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/>
      <c r="CH48" s="10" t="n">
        <v>0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1</v>
      </c>
      <c r="AO49" s="10" t="n">
        <v>164</v>
      </c>
      <c r="AP49" s="13">
        <f>AO49/$D$49</f>
        <v/>
      </c>
      <c r="AQ49" s="10" t="n">
        <v>0</v>
      </c>
      <c r="AR49" s="10" t="n">
        <v>163</v>
      </c>
      <c r="AS49" s="13">
        <f>AR49/$D$49</f>
        <v/>
      </c>
      <c r="AT49" s="10" t="n">
        <v>1</v>
      </c>
      <c r="AU49" s="10" t="n">
        <v>163</v>
      </c>
      <c r="AV49" s="13">
        <f>AU49/$D$49</f>
        <v/>
      </c>
      <c r="AW49" s="10" t="n">
        <v>0</v>
      </c>
      <c r="AX49" s="10" t="n">
        <v>162</v>
      </c>
      <c r="AY49" s="13">
        <f>AX49/$D$49</f>
        <v/>
      </c>
      <c r="AZ49" s="10" t="n">
        <v>0</v>
      </c>
      <c r="BA49" s="10" t="n">
        <v>162</v>
      </c>
      <c r="BB49" s="13">
        <f>BA49/$D$49</f>
        <v/>
      </c>
      <c r="BC49" s="10" t="n">
        <v>0</v>
      </c>
      <c r="BD49" s="10" t="n">
        <v>162</v>
      </c>
      <c r="BE49" s="13">
        <f>BD49/$D$49</f>
        <v/>
      </c>
      <c r="BF49" s="10" t="n">
        <v>1</v>
      </c>
      <c r="BG49" s="10" t="n">
        <v>162</v>
      </c>
      <c r="BH49" s="13">
        <f>BG49/$D$49</f>
        <v/>
      </c>
      <c r="BI49" s="10" t="n">
        <v>0</v>
      </c>
      <c r="BJ49" s="10" t="n">
        <v>161</v>
      </c>
      <c r="BK49" s="13">
        <f>BJ49/$D$49</f>
        <v/>
      </c>
      <c r="BL49" s="10" t="n">
        <v>0</v>
      </c>
      <c r="BM49" s="10" t="n">
        <v>161</v>
      </c>
      <c r="BN49" s="13">
        <f>BM49/$D$49</f>
        <v/>
      </c>
      <c r="BO49" s="10" t="n">
        <v>1</v>
      </c>
      <c r="BP49" s="10" t="n">
        <v>161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>
        <v>0</v>
      </c>
      <c r="BY49" s="10" t="n">
        <v>160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/>
      <c r="CH49" s="10" t="n">
        <v>160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1</v>
      </c>
      <c r="AC50" s="10" t="n">
        <v>31</v>
      </c>
      <c r="AD50" s="13">
        <f>AC50/$D$50</f>
        <v/>
      </c>
      <c r="AE50" s="10" t="n">
        <v>0</v>
      </c>
      <c r="AF50" s="10" t="n">
        <v>30</v>
      </c>
      <c r="AG50" s="13">
        <f>AF50/$D$50</f>
        <v/>
      </c>
      <c r="AH50" s="10" t="n">
        <v>0</v>
      </c>
      <c r="AI50" s="10" t="n">
        <v>30</v>
      </c>
      <c r="AJ50" s="13">
        <f>AI50/$D$50</f>
        <v/>
      </c>
      <c r="AK50" s="10" t="n">
        <v>0</v>
      </c>
      <c r="AL50" s="10" t="n">
        <v>30</v>
      </c>
      <c r="AM50" s="13">
        <f>AL50/$D$50</f>
        <v/>
      </c>
      <c r="AN50" s="10" t="n">
        <v>1</v>
      </c>
      <c r="AO50" s="10" t="n">
        <v>30</v>
      </c>
      <c r="AP50" s="13">
        <f>AO50/$D$50</f>
        <v/>
      </c>
      <c r="AQ50" s="10" t="n">
        <v>1</v>
      </c>
      <c r="AR50" s="10" t="n">
        <v>29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1</v>
      </c>
      <c r="BP50" s="10" t="n">
        <v>28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>
        <v>0</v>
      </c>
      <c r="BY50" s="10" t="n">
        <v>27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/>
      <c r="CH50" s="10" t="n">
        <v>27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/>
      <c r="CH51" s="10" t="n">
        <v>436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1</v>
      </c>
      <c r="BP52" s="10" t="n">
        <v>19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>
        <v>0</v>
      </c>
      <c r="BY52" s="10" t="n">
        <v>18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/>
      <c r="CH52" s="10" t="n">
        <v>18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/>
      <c r="CH53" s="10" t="n">
        <v>128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/>
      <c r="CH54" s="10" t="n">
        <v>300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/>
      <c r="CH56" s="10" t="n">
        <v>80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0</v>
      </c>
      <c r="N57" s="10" t="n">
        <v>169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1</v>
      </c>
      <c r="W57" s="10" t="n">
        <v>169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0</v>
      </c>
      <c r="AF57" s="10" t="n">
        <v>168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2</v>
      </c>
      <c r="AO57" s="10" t="n">
        <v>168</v>
      </c>
      <c r="AP57" s="13">
        <f>AO57/$D$57</f>
        <v/>
      </c>
      <c r="AQ57" s="10" t="n">
        <v>1</v>
      </c>
      <c r="AR57" s="10" t="n">
        <v>166</v>
      </c>
      <c r="AS57" s="13">
        <f>AR57/$D$57</f>
        <v/>
      </c>
      <c r="AT57" s="10" t="n">
        <v>0</v>
      </c>
      <c r="AU57" s="10" t="n">
        <v>165</v>
      </c>
      <c r="AV57" s="13">
        <f>AU57/$D$57</f>
        <v/>
      </c>
      <c r="AW57" s="10" t="n">
        <v>1</v>
      </c>
      <c r="AX57" s="10" t="n">
        <v>165</v>
      </c>
      <c r="AY57" s="13">
        <f>AX57/$D$57</f>
        <v/>
      </c>
      <c r="AZ57" s="10" t="n">
        <v>0</v>
      </c>
      <c r="BA57" s="10" t="n">
        <v>164</v>
      </c>
      <c r="BB57" s="13">
        <f>BA57/$D$57</f>
        <v/>
      </c>
      <c r="BC57" s="10" t="n">
        <v>0</v>
      </c>
      <c r="BD57" s="10" t="n">
        <v>164</v>
      </c>
      <c r="BE57" s="13">
        <f>BD57/$D$57</f>
        <v/>
      </c>
      <c r="BF57" s="10" t="n">
        <v>0</v>
      </c>
      <c r="BG57" s="10" t="n">
        <v>164</v>
      </c>
      <c r="BH57" s="13">
        <f>BG57/$D$57</f>
        <v/>
      </c>
      <c r="BI57" s="10" t="n">
        <v>4</v>
      </c>
      <c r="BJ57" s="10" t="n">
        <v>164</v>
      </c>
      <c r="BK57" s="13">
        <f>BJ57/$D$57</f>
        <v/>
      </c>
      <c r="BL57" s="10" t="n">
        <v>0</v>
      </c>
      <c r="BM57" s="10" t="n">
        <v>160</v>
      </c>
      <c r="BN57" s="13">
        <f>BM57/$D$57</f>
        <v/>
      </c>
      <c r="BO57" s="10" t="n">
        <v>1</v>
      </c>
      <c r="BP57" s="10" t="n">
        <v>160</v>
      </c>
      <c r="BQ57" s="13">
        <f>BP57/$D$57</f>
        <v/>
      </c>
      <c r="BR57" s="10" t="n">
        <v>1</v>
      </c>
      <c r="BS57" s="10" t="n">
        <v>159</v>
      </c>
      <c r="BT57" s="13">
        <f>BS57/$D$57</f>
        <v/>
      </c>
      <c r="BU57" s="10" t="n">
        <v>0</v>
      </c>
      <c r="BV57" s="10" t="n">
        <v>158</v>
      </c>
      <c r="BW57" s="13">
        <f>BV57/$D$57</f>
        <v/>
      </c>
      <c r="BX57" s="10" t="n">
        <v>0</v>
      </c>
      <c r="BY57" s="10" t="n">
        <v>158</v>
      </c>
      <c r="BZ57" s="13">
        <f>BY57/$D$57</f>
        <v/>
      </c>
      <c r="CA57" s="10" t="n">
        <v>0</v>
      </c>
      <c r="CB57" s="10" t="n">
        <v>158</v>
      </c>
      <c r="CC57" s="13">
        <f>CB57/$D$57</f>
        <v/>
      </c>
      <c r="CD57" s="10" t="n">
        <v>1</v>
      </c>
      <c r="CE57" s="10" t="n">
        <v>158</v>
      </c>
      <c r="CF57" s="13">
        <f>CE57/$D$57</f>
        <v/>
      </c>
      <c r="CG57" s="10" t="n"/>
      <c r="CH57" s="10" t="n">
        <v>157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/>
      <c r="CH58" s="10" t="n">
        <v>275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/>
      <c r="CH59" s="10" t="n">
        <v>183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/>
      <c r="CH60" s="10" t="n">
        <v>205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/>
      <c r="CH61" s="10" t="n">
        <v>72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/>
      <c r="CH62" s="10" t="n">
        <v>181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/>
      <c r="CH63" s="10" t="n">
        <v>47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/>
      <c r="CH64" s="10" t="n">
        <v>348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/>
      <c r="CH65" s="10" t="n">
        <v>168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/>
      <c r="CH66" s="10" t="n">
        <v>204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/>
      <c r="CH67" s="10" t="n">
        <v>300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/>
      <c r="CH68" s="10" t="n">
        <v>49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/>
      <c r="CH69" s="10" t="n">
        <v>31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/>
      <c r="CH70" s="10" t="n">
        <v>14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/>
      <c r="CH71" s="10" t="n">
        <v>66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/>
      <c r="CH72" s="10" t="n">
        <v>1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/>
      <c r="CH73" s="10" t="n">
        <v>16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/>
      <c r="CH74" s="10" t="n">
        <v>117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/>
      <c r="CH75" s="10" t="n">
        <v>277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/>
      <c r="CH76" s="10" t="n">
        <v>113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/>
      <c r="CH77" s="10" t="n">
        <v>138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/>
      <c r="CH78" s="10" t="n">
        <v>180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/>
      <c r="CH79" s="10" t="n">
        <v>130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/>
      <c r="CH80" s="10" t="n">
        <v>302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/>
      <c r="CH81" s="10" t="n">
        <v>79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/>
      <c r="CH82" s="10" t="n">
        <v>88</v>
      </c>
      <c r="CI82" s="13">
        <f>CH82/$D$82</f>
        <v/>
      </c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/>
      <c r="CH83" s="10" t="n">
        <v>125</v>
      </c>
      <c r="CI83" s="13">
        <f>CH83/$D$83</f>
        <v/>
      </c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/>
      <c r="CH84" s="10" t="n">
        <v>12</v>
      </c>
      <c r="CI84" s="13">
        <f>CH84/$D$84</f>
        <v/>
      </c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/>
      <c r="CH85" s="10" t="n">
        <v>10</v>
      </c>
      <c r="CI85" s="13">
        <f>CH85/$D$85</f>
        <v/>
      </c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/>
      <c r="CH86" s="10" t="n">
        <v>43</v>
      </c>
      <c r="CI86" s="13">
        <f>CH86/$D$86</f>
        <v/>
      </c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/>
      <c r="CH87" s="10" t="n">
        <v>23</v>
      </c>
      <c r="CI87" s="13">
        <f>CH87/$D$87</f>
        <v/>
      </c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/>
      <c r="CH88" s="10" t="n">
        <v>298</v>
      </c>
      <c r="CI88" s="13">
        <f>CH88/$D$88</f>
        <v/>
      </c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/>
      <c r="CH89" s="10" t="n">
        <v>226</v>
      </c>
      <c r="CI89" s="13">
        <f>CH89/$D$89</f>
        <v/>
      </c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/>
      <c r="CH90" s="10" t="n">
        <v>176</v>
      </c>
      <c r="CI90" s="13">
        <f>CH90/$D$90</f>
        <v/>
      </c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/>
      <c r="CH91" s="10" t="n">
        <v>100</v>
      </c>
      <c r="CI91" s="13">
        <f>CH91/$D$91</f>
        <v/>
      </c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/>
      <c r="CH92" s="10" t="n">
        <v>100</v>
      </c>
      <c r="CI92" s="13">
        <f>CH92/$D$92</f>
        <v/>
      </c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/>
      <c r="CH93" s="10" t="n">
        <v>122</v>
      </c>
      <c r="CI93" s="13">
        <f>CH93/$D$93</f>
        <v/>
      </c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/>
      <c r="CH94" s="10" t="n">
        <v>87</v>
      </c>
      <c r="CI94" s="13">
        <f>CH94/$D$94</f>
        <v/>
      </c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/>
      <c r="CH95" s="10" t="n">
        <v>111</v>
      </c>
      <c r="CI95" s="13">
        <f>CH95/$D$95</f>
        <v/>
      </c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/>
      <c r="CH96" s="10" t="n">
        <v>107</v>
      </c>
      <c r="CI96" s="13">
        <f>CH96/$D$96</f>
        <v/>
      </c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/>
      <c r="CH97" s="10" t="n">
        <v>0</v>
      </c>
      <c r="CI97" s="13">
        <f>CH97/$D$97</f>
        <v/>
      </c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/>
      <c r="CH98" s="10" t="n">
        <v>0</v>
      </c>
      <c r="CI98" s="13">
        <f>CH98/$D$98</f>
        <v/>
      </c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/>
      <c r="CH99" s="10" t="n">
        <v>87</v>
      </c>
      <c r="CI99" s="13">
        <f>CH99/$D$99</f>
        <v/>
      </c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/>
      <c r="CH100" s="10" t="n">
        <v>144</v>
      </c>
      <c r="CI100" s="13">
        <f>CH100/$D$100</f>
        <v/>
      </c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/>
      <c r="CH101" s="10" t="n">
        <v>138</v>
      </c>
      <c r="CI101" s="13">
        <f>CH101/$D$101</f>
        <v/>
      </c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/>
      <c r="CH102" s="10" t="n">
        <v>57</v>
      </c>
      <c r="CI102" s="13">
        <f>CH102/$D$102</f>
        <v/>
      </c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/>
      <c r="CH103" s="10" t="n">
        <v>108</v>
      </c>
      <c r="CI103" s="13">
        <f>CH103/$D$103</f>
        <v/>
      </c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/>
      <c r="CH104" s="10" t="n">
        <v>86</v>
      </c>
      <c r="CI104" s="13">
        <f>CH104/$D$104</f>
        <v/>
      </c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/>
      <c r="CH105" s="10" t="n">
        <v>53</v>
      </c>
      <c r="CI105" s="13">
        <f>CH105/$D$105</f>
        <v/>
      </c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/>
      <c r="CH106" s="10" t="n">
        <v>191</v>
      </c>
      <c r="CI106" s="13">
        <f>CH106/$D$106</f>
        <v/>
      </c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/>
      <c r="CH107" s="10" t="n">
        <v>203</v>
      </c>
      <c r="CI107" s="13">
        <f>CH107/$D$107</f>
        <v/>
      </c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-1</v>
      </c>
      <c r="AC108" s="10" t="n">
        <v>332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1</v>
      </c>
      <c r="BJ108" s="10" t="n">
        <v>333</v>
      </c>
      <c r="BK108" s="13">
        <f>BJ108/$D$108</f>
        <v/>
      </c>
      <c r="BL108" s="10" t="n">
        <v>0</v>
      </c>
      <c r="BM108" s="10" t="n">
        <v>332</v>
      </c>
      <c r="BN108" s="13">
        <f>BM108/$D$108</f>
        <v/>
      </c>
      <c r="BO108" s="10" t="n">
        <v>0</v>
      </c>
      <c r="BP108" s="10" t="n">
        <v>332</v>
      </c>
      <c r="BQ108" s="13">
        <f>BP108/$D$108</f>
        <v/>
      </c>
      <c r="BR108" s="10" t="n">
        <v>-1</v>
      </c>
      <c r="BS108" s="10" t="n">
        <v>332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>
        <v>0</v>
      </c>
      <c r="BY108" s="10" t="n">
        <v>333</v>
      </c>
      <c r="BZ108" s="13">
        <f>BY108/$D$108</f>
        <v/>
      </c>
      <c r="CA108" s="10" t="n">
        <v>0</v>
      </c>
      <c r="CB108" s="10" t="n">
        <v>333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/>
      <c r="CH108" s="10" t="n">
        <v>333</v>
      </c>
      <c r="CI108" s="13">
        <f>CH108/$D$108</f>
        <v/>
      </c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1</v>
      </c>
      <c r="AO109" s="10" t="n">
        <v>13</v>
      </c>
      <c r="AP109" s="13">
        <f>AO109/$D$109</f>
        <v/>
      </c>
      <c r="AQ109" s="10" t="n">
        <v>2</v>
      </c>
      <c r="AR109" s="10" t="n">
        <v>12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2</v>
      </c>
      <c r="BP109" s="10" t="n">
        <v>10</v>
      </c>
      <c r="BQ109" s="13">
        <f>BP109/$D$109</f>
        <v/>
      </c>
      <c r="BR109" s="10" t="n">
        <v>1</v>
      </c>
      <c r="BS109" s="10" t="n">
        <v>8</v>
      </c>
      <c r="BT109" s="13">
        <f>BS109/$D$109</f>
        <v/>
      </c>
      <c r="BU109" s="10" t="n">
        <v>0</v>
      </c>
      <c r="BV109" s="10" t="n">
        <v>7</v>
      </c>
      <c r="BW109" s="13">
        <f>BV109/$D$109</f>
        <v/>
      </c>
      <c r="BX109" s="10" t="n">
        <v>0</v>
      </c>
      <c r="BY109" s="10" t="n">
        <v>7</v>
      </c>
      <c r="BZ109" s="13">
        <f>BY109/$D$109</f>
        <v/>
      </c>
      <c r="CA109" s="10" t="n">
        <v>0</v>
      </c>
      <c r="CB109" s="10" t="n">
        <v>7</v>
      </c>
      <c r="CC109" s="13">
        <f>CB109/$D$109</f>
        <v/>
      </c>
      <c r="CD109" s="10" t="n">
        <v>1</v>
      </c>
      <c r="CE109" s="10" t="n">
        <v>7</v>
      </c>
      <c r="CF109" s="13">
        <f>CE109/$D$109</f>
        <v/>
      </c>
      <c r="CG109" s="10" t="n"/>
      <c r="CH109" s="10" t="n">
        <v>6</v>
      </c>
      <c r="CI109" s="13">
        <f>CH109/$D$109</f>
        <v/>
      </c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T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/>
      <c r="CH5" s="10" t="n">
        <v>224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/>
      <c r="CH6" s="10" t="n">
        <v>853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/>
      <c r="CH7" s="10" t="n">
        <v>234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/>
      <c r="CH8" s="10" t="n">
        <v>445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/>
      <c r="CH9" s="10" t="n">
        <v>375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/>
      <c r="CH10" s="10" t="n">
        <v>175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/>
      <c r="CH11" s="10" t="n">
        <v>282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/>
      <c r="CH12" s="10" t="n">
        <v>180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/>
      <c r="CH13" s="10" t="n">
        <v>492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/>
      <c r="CH14" s="10" t="n">
        <v>288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/>
      <c r="CH15" s="10" t="n">
        <v>938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1</v>
      </c>
      <c r="Q5" s="10" t="n">
        <v>459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1</v>
      </c>
      <c r="BS5" s="10" t="n">
        <v>458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/>
      <c r="DI5" s="10" t="n">
        <v>457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/>
      <c r="DI6" s="10" t="n">
        <v>656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1</v>
      </c>
      <c r="T7" s="10" t="n">
        <v>257</v>
      </c>
      <c r="U7" s="13">
        <f>T7/$D$7</f>
        <v/>
      </c>
      <c r="V7" s="10" t="n">
        <v>2</v>
      </c>
      <c r="W7" s="10" t="n">
        <v>256</v>
      </c>
      <c r="X7" s="13">
        <f>W7/$D$7</f>
        <v/>
      </c>
      <c r="Y7" s="10" t="n">
        <v>2</v>
      </c>
      <c r="Z7" s="10" t="n">
        <v>254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0</v>
      </c>
      <c r="AI7" s="10" t="n">
        <v>252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2</v>
      </c>
      <c r="AR7" s="10" t="n">
        <v>252</v>
      </c>
      <c r="AS7" s="13">
        <f>AR7/$D$7</f>
        <v/>
      </c>
      <c r="AT7" s="10" t="n">
        <v>0</v>
      </c>
      <c r="AU7" s="10" t="n">
        <v>250</v>
      </c>
      <c r="AV7" s="13">
        <f>AU7/$D$7</f>
        <v/>
      </c>
      <c r="AW7" s="10" t="n">
        <v>1</v>
      </c>
      <c r="AX7" s="10" t="n">
        <v>250</v>
      </c>
      <c r="AY7" s="13">
        <f>AX7/$D$7</f>
        <v/>
      </c>
      <c r="AZ7" s="10" t="n">
        <v>0</v>
      </c>
      <c r="BA7" s="10" t="n">
        <v>249</v>
      </c>
      <c r="BB7" s="13">
        <f>BA7/$D$7</f>
        <v/>
      </c>
      <c r="BC7" s="10" t="n">
        <v>0</v>
      </c>
      <c r="BD7" s="10" t="n">
        <v>249</v>
      </c>
      <c r="BE7" s="13">
        <f>BD7/$D$7</f>
        <v/>
      </c>
      <c r="BF7" s="10" t="n">
        <v>1</v>
      </c>
      <c r="BG7" s="10" t="n">
        <v>249</v>
      </c>
      <c r="BH7" s="13">
        <f>BG7/$D$7</f>
        <v/>
      </c>
      <c r="BI7" s="10" t="n">
        <v>2</v>
      </c>
      <c r="BJ7" s="10" t="n">
        <v>248</v>
      </c>
      <c r="BK7" s="13">
        <f>BJ7/$D$7</f>
        <v/>
      </c>
      <c r="BL7" s="10" t="n">
        <v>0</v>
      </c>
      <c r="BM7" s="10" t="n">
        <v>246</v>
      </c>
      <c r="BN7" s="13">
        <f>BM7/$D$7</f>
        <v/>
      </c>
      <c r="BO7" s="10" t="n">
        <v>3</v>
      </c>
      <c r="BP7" s="10" t="n">
        <v>246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0</v>
      </c>
      <c r="BV7" s="10" t="n">
        <v>243</v>
      </c>
      <c r="BW7" s="13">
        <f>BV7/$D$7</f>
        <v/>
      </c>
      <c r="BX7" s="10" t="n">
        <v>0</v>
      </c>
      <c r="BY7" s="10" t="n">
        <v>243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1</v>
      </c>
      <c r="CE7" s="10" t="n">
        <v>243</v>
      </c>
      <c r="CF7" s="13">
        <f>CE7/$D$7</f>
        <v/>
      </c>
      <c r="CG7" s="10" t="n">
        <v>0</v>
      </c>
      <c r="CH7" s="10" t="n">
        <v>242</v>
      </c>
      <c r="CI7" s="13">
        <f>CH7/$D$7</f>
        <v/>
      </c>
      <c r="CJ7" s="10" t="n">
        <v>1</v>
      </c>
      <c r="CK7" s="10" t="n">
        <v>242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0</v>
      </c>
      <c r="CQ7" s="10" t="n">
        <v>241</v>
      </c>
      <c r="CR7" s="13">
        <f>CQ7/$D$7</f>
        <v/>
      </c>
      <c r="CS7" s="10" t="n">
        <v>0</v>
      </c>
      <c r="CT7" s="10" t="n">
        <v>241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1</v>
      </c>
      <c r="CZ7" s="10" t="n">
        <v>241</v>
      </c>
      <c r="DA7" s="13">
        <f>CZ7/$D$7</f>
        <v/>
      </c>
      <c r="DB7" s="10" t="n">
        <v>0</v>
      </c>
      <c r="DC7" s="10" t="n">
        <v>240</v>
      </c>
      <c r="DD7" s="13">
        <f>DC7/$D$7</f>
        <v/>
      </c>
      <c r="DE7" s="10" t="n">
        <v>0</v>
      </c>
      <c r="DF7" s="10" t="n">
        <v>240</v>
      </c>
      <c r="DG7" s="13">
        <f>DF7/$D$7</f>
        <v/>
      </c>
      <c r="DH7" s="10" t="n"/>
      <c r="DI7" s="10" t="n">
        <v>240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1417</v>
      </c>
      <c r="I8" s="12">
        <f>H8/$D$8</f>
        <v/>
      </c>
      <c r="J8" s="10" t="n">
        <v>0</v>
      </c>
      <c r="K8" s="10" t="n">
        <v>1416</v>
      </c>
      <c r="L8" s="13">
        <f>K8/$D$8</f>
        <v/>
      </c>
      <c r="M8" s="10" t="n">
        <v>0</v>
      </c>
      <c r="N8" s="10" t="n">
        <v>1416</v>
      </c>
      <c r="O8" s="13">
        <f>N8/$D$8</f>
        <v/>
      </c>
      <c r="P8" s="10" t="n">
        <v>1</v>
      </c>
      <c r="Q8" s="10" t="n">
        <v>1416</v>
      </c>
      <c r="R8" s="13">
        <f>Q8/$D$8</f>
        <v/>
      </c>
      <c r="S8" s="10" t="n">
        <v>2</v>
      </c>
      <c r="T8" s="10" t="n">
        <v>1415</v>
      </c>
      <c r="U8" s="13">
        <f>T8/$D$8</f>
        <v/>
      </c>
      <c r="V8" s="10" t="n">
        <v>1</v>
      </c>
      <c r="W8" s="10" t="n">
        <v>1413</v>
      </c>
      <c r="X8" s="13">
        <f>W8/$D$8</f>
        <v/>
      </c>
      <c r="Y8" s="10" t="n">
        <v>4</v>
      </c>
      <c r="Z8" s="10" t="n">
        <v>1412</v>
      </c>
      <c r="AA8" s="13">
        <f>Z8/$D$8</f>
        <v/>
      </c>
      <c r="AB8" s="10" t="n">
        <v>3</v>
      </c>
      <c r="AC8" s="10" t="n">
        <v>1408</v>
      </c>
      <c r="AD8" s="13">
        <f>AC8/$D$8</f>
        <v/>
      </c>
      <c r="AE8" s="10" t="n">
        <v>0</v>
      </c>
      <c r="AF8" s="10" t="n">
        <v>1405</v>
      </c>
      <c r="AG8" s="13">
        <f>AF8/$D$8</f>
        <v/>
      </c>
      <c r="AH8" s="10" t="n">
        <v>0</v>
      </c>
      <c r="AI8" s="10" t="n">
        <v>1405</v>
      </c>
      <c r="AJ8" s="13">
        <f>AI8/$D$8</f>
        <v/>
      </c>
      <c r="AK8" s="10" t="n">
        <v>2</v>
      </c>
      <c r="AL8" s="10" t="n">
        <v>1405</v>
      </c>
      <c r="AM8" s="13">
        <f>AL8/$D$8</f>
        <v/>
      </c>
      <c r="AN8" s="10" t="n">
        <v>3</v>
      </c>
      <c r="AO8" s="10" t="n">
        <v>1403</v>
      </c>
      <c r="AP8" s="13">
        <f>AO8/$D$8</f>
        <v/>
      </c>
      <c r="AQ8" s="10" t="n">
        <v>4</v>
      </c>
      <c r="AR8" s="10" t="n">
        <v>1400</v>
      </c>
      <c r="AS8" s="13">
        <f>AR8/$D$8</f>
        <v/>
      </c>
      <c r="AT8" s="10" t="n">
        <v>2</v>
      </c>
      <c r="AU8" s="10" t="n">
        <v>1396</v>
      </c>
      <c r="AV8" s="13">
        <f>AU8/$D$8</f>
        <v/>
      </c>
      <c r="AW8" s="10" t="n">
        <v>3</v>
      </c>
      <c r="AX8" s="10" t="n">
        <v>1394</v>
      </c>
      <c r="AY8" s="13">
        <f>AX8/$D$8</f>
        <v/>
      </c>
      <c r="AZ8" s="10" t="n">
        <v>0</v>
      </c>
      <c r="BA8" s="10" t="n">
        <v>1391</v>
      </c>
      <c r="BB8" s="13">
        <f>BA8/$D$8</f>
        <v/>
      </c>
      <c r="BC8" s="10" t="n">
        <v>0</v>
      </c>
      <c r="BD8" s="10" t="n">
        <v>1391</v>
      </c>
      <c r="BE8" s="13">
        <f>BD8/$D$8</f>
        <v/>
      </c>
      <c r="BF8" s="10" t="n">
        <v>3</v>
      </c>
      <c r="BG8" s="10" t="n">
        <v>1391</v>
      </c>
      <c r="BH8" s="13">
        <f>BG8/$D$8</f>
        <v/>
      </c>
      <c r="BI8" s="10" t="n">
        <v>9</v>
      </c>
      <c r="BJ8" s="10" t="n">
        <v>1388</v>
      </c>
      <c r="BK8" s="13">
        <f>BJ8/$D$8</f>
        <v/>
      </c>
      <c r="BL8" s="10" t="n">
        <v>0</v>
      </c>
      <c r="BM8" s="10" t="n">
        <v>1379</v>
      </c>
      <c r="BN8" s="13">
        <f>BM8/$D$8</f>
        <v/>
      </c>
      <c r="BO8" s="10" t="n">
        <v>3</v>
      </c>
      <c r="BP8" s="10" t="n">
        <v>1379</v>
      </c>
      <c r="BQ8" s="13">
        <f>BP8/$D$8</f>
        <v/>
      </c>
      <c r="BR8" s="10" t="n">
        <v>4</v>
      </c>
      <c r="BS8" s="10" t="n">
        <v>1376</v>
      </c>
      <c r="BT8" s="13">
        <f>BS8/$D$8</f>
        <v/>
      </c>
      <c r="BU8" s="10" t="n">
        <v>0</v>
      </c>
      <c r="BV8" s="10" t="n">
        <v>1372</v>
      </c>
      <c r="BW8" s="13">
        <f>BV8/$D$8</f>
        <v/>
      </c>
      <c r="BX8" s="10" t="n">
        <v>0</v>
      </c>
      <c r="BY8" s="10" t="n">
        <v>1372</v>
      </c>
      <c r="BZ8" s="13">
        <f>BY8/$D$8</f>
        <v/>
      </c>
      <c r="CA8" s="10" t="n">
        <v>2</v>
      </c>
      <c r="CB8" s="10" t="n">
        <v>1372</v>
      </c>
      <c r="CC8" s="13">
        <f>CB8/$D$8</f>
        <v/>
      </c>
      <c r="CD8" s="10" t="n">
        <v>1</v>
      </c>
      <c r="CE8" s="10" t="n">
        <v>1370</v>
      </c>
      <c r="CF8" s="13">
        <f>CE8/$D$8</f>
        <v/>
      </c>
      <c r="CG8" s="10" t="n">
        <v>8</v>
      </c>
      <c r="CH8" s="10" t="n">
        <v>1369</v>
      </c>
      <c r="CI8" s="13">
        <f>CH8/$D$8</f>
        <v/>
      </c>
      <c r="CJ8" s="10" t="n">
        <v>3</v>
      </c>
      <c r="CK8" s="10" t="n">
        <v>1361</v>
      </c>
      <c r="CL8" s="13">
        <f>CK8/$D$8</f>
        <v/>
      </c>
      <c r="CM8" s="10" t="n">
        <v>4</v>
      </c>
      <c r="CN8" s="10" t="n">
        <v>1358</v>
      </c>
      <c r="CO8" s="13">
        <f>CN8/$D$8</f>
        <v/>
      </c>
      <c r="CP8" s="10" t="n">
        <v>0</v>
      </c>
      <c r="CQ8" s="10" t="n">
        <v>1354</v>
      </c>
      <c r="CR8" s="13">
        <f>CQ8/$D$8</f>
        <v/>
      </c>
      <c r="CS8" s="10" t="n">
        <v>0</v>
      </c>
      <c r="CT8" s="10" t="n">
        <v>1354</v>
      </c>
      <c r="CU8" s="13">
        <f>CT8/$D$8</f>
        <v/>
      </c>
      <c r="CV8" s="10" t="n">
        <v>3</v>
      </c>
      <c r="CW8" s="10" t="n">
        <v>1354</v>
      </c>
      <c r="CX8" s="13">
        <f>CW8/$D$8</f>
        <v/>
      </c>
      <c r="CY8" s="10" t="n">
        <v>4</v>
      </c>
      <c r="CZ8" s="10" t="n">
        <v>1351</v>
      </c>
      <c r="DA8" s="13">
        <f>CZ8/$D$8</f>
        <v/>
      </c>
      <c r="DB8" s="10" t="n">
        <v>0</v>
      </c>
      <c r="DC8" s="10" t="n">
        <v>1347</v>
      </c>
      <c r="DD8" s="13">
        <f>DC8/$D$8</f>
        <v/>
      </c>
      <c r="DE8" s="10" t="n">
        <v>2</v>
      </c>
      <c r="DF8" s="10" t="n">
        <v>1347</v>
      </c>
      <c r="DG8" s="13">
        <f>DF8/$D$8</f>
        <v/>
      </c>
      <c r="DH8" s="10" t="n"/>
      <c r="DI8" s="10" t="n">
        <v>1345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1</v>
      </c>
      <c r="Q9" s="10" t="n">
        <v>937</v>
      </c>
      <c r="R9" s="13">
        <f>Q9/$D$9</f>
        <v/>
      </c>
      <c r="S9" s="10" t="n">
        <v>0</v>
      </c>
      <c r="T9" s="10" t="n">
        <v>936</v>
      </c>
      <c r="U9" s="13">
        <f>T9/$D$9</f>
        <v/>
      </c>
      <c r="V9" s="10" t="n">
        <v>0</v>
      </c>
      <c r="W9" s="10" t="n">
        <v>936</v>
      </c>
      <c r="X9" s="13">
        <f>W9/$D$9</f>
        <v/>
      </c>
      <c r="Y9" s="10" t="n">
        <v>2</v>
      </c>
      <c r="Z9" s="10" t="n">
        <v>936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0</v>
      </c>
      <c r="AI9" s="10" t="n">
        <v>934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1</v>
      </c>
      <c r="AR9" s="10" t="n">
        <v>934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1</v>
      </c>
      <c r="CH9" s="10" t="n">
        <v>933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0</v>
      </c>
      <c r="CQ9" s="10" t="n">
        <v>932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1</v>
      </c>
      <c r="CZ9" s="10" t="n">
        <v>932</v>
      </c>
      <c r="DA9" s="13">
        <f>CZ9/$D$9</f>
        <v/>
      </c>
      <c r="DB9" s="10" t="n">
        <v>0</v>
      </c>
      <c r="DC9" s="10" t="n">
        <v>931</v>
      </c>
      <c r="DD9" s="13">
        <f>DC9/$D$9</f>
        <v/>
      </c>
      <c r="DE9" s="10" t="n">
        <v>0</v>
      </c>
      <c r="DF9" s="10" t="n">
        <v>931</v>
      </c>
      <c r="DG9" s="13">
        <f>DF9/$D$9</f>
        <v/>
      </c>
      <c r="DH9" s="10" t="n"/>
      <c r="DI9" s="10" t="n">
        <v>931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/>
      <c r="BJ10" s="10" t="n">
        <v>0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T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1</v>
      </c>
      <c r="AO5" s="10" t="n">
        <v>98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1</v>
      </c>
      <c r="CE5" s="10" t="n">
        <v>97</v>
      </c>
      <c r="CF5" s="13">
        <f>CE5/$D$5</f>
        <v/>
      </c>
      <c r="CG5" s="10" t="n"/>
      <c r="CH5" s="10" t="n">
        <v>96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113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1</v>
      </c>
      <c r="AO6" s="10" t="n">
        <v>112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1</v>
      </c>
      <c r="BS6" s="10" t="n">
        <v>111</v>
      </c>
      <c r="BT6" s="13">
        <f>BS6/$D$6</f>
        <v/>
      </c>
      <c r="BU6" s="10" t="n">
        <v>0</v>
      </c>
      <c r="BV6" s="10" t="n">
        <v>110</v>
      </c>
      <c r="BW6" s="13">
        <f>BV6/$D$6</f>
        <v/>
      </c>
      <c r="BX6" s="10" t="n">
        <v>0</v>
      </c>
      <c r="BY6" s="10" t="n">
        <v>110</v>
      </c>
      <c r="BZ6" s="13">
        <f>BY6/$D$6</f>
        <v/>
      </c>
      <c r="CA6" s="10" t="n">
        <v>1</v>
      </c>
      <c r="CB6" s="10" t="n">
        <v>110</v>
      </c>
      <c r="CC6" s="13">
        <f>CB6/$D$6</f>
        <v/>
      </c>
      <c r="CD6" s="10" t="n">
        <v>1</v>
      </c>
      <c r="CE6" s="10" t="n">
        <v>109</v>
      </c>
      <c r="CF6" s="13">
        <f>CE6/$D$6</f>
        <v/>
      </c>
      <c r="CG6" s="10" t="n"/>
      <c r="CH6" s="10" t="n">
        <v>108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/>
      <c r="CH7" s="10" t="n">
        <v>37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1</v>
      </c>
      <c r="H8" s="11" t="n">
        <v>95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1</v>
      </c>
      <c r="AO8" s="10" t="n">
        <v>94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1</v>
      </c>
      <c r="BJ8" s="10" t="n">
        <v>93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/>
      <c r="CH8" s="10" t="n">
        <v>92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2</v>
      </c>
      <c r="T9" s="10" t="n">
        <v>7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1</v>
      </c>
      <c r="CB9" s="10" t="n">
        <v>5</v>
      </c>
      <c r="CC9" s="13">
        <f>CB9/$D$9</f>
        <v/>
      </c>
      <c r="CD9" s="10" t="n">
        <v>0</v>
      </c>
      <c r="CE9" s="10" t="n">
        <v>4</v>
      </c>
      <c r="CF9" s="13">
        <f>CE9/$D$9</f>
        <v/>
      </c>
      <c r="CG9" s="10" t="n"/>
      <c r="CH9" s="10" t="n">
        <v>4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/>
      <c r="CH10" s="10" t="n">
        <v>9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/>
      <c r="CH11" s="10" t="n">
        <v>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/>
      <c r="CH12" s="10" t="n">
        <v>15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/>
      <c r="CH13" s="10" t="n">
        <v>20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/>
      <c r="CH14" s="10" t="n">
        <v>25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1</v>
      </c>
      <c r="AR15" s="10" t="n">
        <v>6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/>
      <c r="CH15" s="10" t="n">
        <v>5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/>
      <c r="CH16" s="10" t="n">
        <v>57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1</v>
      </c>
      <c r="T17" s="10" t="n">
        <v>383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3</v>
      </c>
      <c r="BS17" s="10" t="n">
        <v>382</v>
      </c>
      <c r="BT17" s="13">
        <f>BS17/$D$17</f>
        <v/>
      </c>
      <c r="BU17" s="10" t="n">
        <v>0</v>
      </c>
      <c r="BV17" s="10" t="n">
        <v>379</v>
      </c>
      <c r="BW17" s="13">
        <f>BV17/$D$17</f>
        <v/>
      </c>
      <c r="BX17" s="10" t="n">
        <v>0</v>
      </c>
      <c r="BY17" s="10" t="n">
        <v>379</v>
      </c>
      <c r="BZ17" s="13">
        <f>BY17/$D$17</f>
        <v/>
      </c>
      <c r="CA17" s="10" t="n">
        <v>1</v>
      </c>
      <c r="CB17" s="10" t="n">
        <v>379</v>
      </c>
      <c r="CC17" s="13">
        <f>CB17/$D$17</f>
        <v/>
      </c>
      <c r="CD17" s="10" t="n">
        <v>0</v>
      </c>
      <c r="CE17" s="10" t="n">
        <v>378</v>
      </c>
      <c r="CF17" s="13">
        <f>CE17/$D$17</f>
        <v/>
      </c>
      <c r="CG17" s="10" t="n"/>
      <c r="CH17" s="10" t="n">
        <v>378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1</v>
      </c>
      <c r="Z18" s="10" t="n">
        <v>2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/>
      <c r="CH18" s="10" t="n">
        <v>1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/>
      <c r="CH19" s="10" t="n">
        <v>71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/>
      <c r="CH20" s="10" t="n">
        <v>8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/>
      <c r="CH21" s="10" t="n">
        <v>26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/>
      <c r="CH22" s="10" t="n">
        <v>0</v>
      </c>
      <c r="CI22" s="13">
        <f>CH22/$D$22</f>
        <v/>
      </c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/>
      <c r="CH23" s="10" t="n">
        <v>49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1</v>
      </c>
      <c r="CE24" s="10" t="n">
        <v>94</v>
      </c>
      <c r="CF24" s="13">
        <f>CE24/$D$24</f>
        <v/>
      </c>
      <c r="CG24" s="10" t="n"/>
      <c r="CH24" s="10" t="n">
        <v>93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/>
      <c r="CH25" s="10" t="n">
        <v>0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/>
      <c r="CH26" s="10" t="n">
        <v>640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/>
      <c r="CH27" s="10" t="n">
        <v>1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/>
      <c r="CH28" s="10" t="n">
        <v>40</v>
      </c>
      <c r="CI28" s="13">
        <f>CH28/$D$28</f>
        <v/>
      </c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-1</v>
      </c>
      <c r="CB29" s="10" t="n">
        <v>31</v>
      </c>
      <c r="CC29" s="13">
        <f>CB29/$D$29</f>
        <v/>
      </c>
      <c r="CD29" s="10" t="n">
        <v>0</v>
      </c>
      <c r="CE29" s="10" t="n">
        <v>32</v>
      </c>
      <c r="CF29" s="13">
        <f>CE29/$D$29</f>
        <v/>
      </c>
      <c r="CG29" s="10" t="n"/>
      <c r="CH29" s="10" t="n">
        <v>32</v>
      </c>
      <c r="CI29" s="13">
        <f>CH29/$D$29</f>
        <v/>
      </c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1</v>
      </c>
      <c r="W30" s="10" t="n">
        <v>10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1</v>
      </c>
      <c r="AO30" s="10" t="n">
        <v>9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/>
      <c r="CH30" s="10" t="n">
        <v>8</v>
      </c>
      <c r="CI30" s="13">
        <f>CH30/$D$30</f>
        <v/>
      </c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1</v>
      </c>
      <c r="AL31" s="10" t="n">
        <v>28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/>
      <c r="CH31" s="10" t="n">
        <v>27</v>
      </c>
      <c r="CI31" s="13">
        <f>CH31/$D$31</f>
        <v/>
      </c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1</v>
      </c>
      <c r="CB32" s="10" t="n">
        <v>38</v>
      </c>
      <c r="CC32" s="13">
        <f>CB32/$D$32</f>
        <v/>
      </c>
      <c r="CD32" s="10" t="n">
        <v>1</v>
      </c>
      <c r="CE32" s="10" t="n">
        <v>37</v>
      </c>
      <c r="CF32" s="13">
        <f>CE32/$D$32</f>
        <v/>
      </c>
      <c r="CG32" s="10" t="n"/>
      <c r="CH32" s="10" t="n">
        <v>36</v>
      </c>
      <c r="CI32" s="13">
        <f>CH32/$D$32</f>
        <v/>
      </c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3</v>
      </c>
      <c r="H33" s="11" t="n">
        <v>248</v>
      </c>
      <c r="I33" s="12">
        <f>H33/$D$33</f>
        <v/>
      </c>
      <c r="J33" s="10" t="n">
        <v>0</v>
      </c>
      <c r="K33" s="10" t="n">
        <v>245</v>
      </c>
      <c r="L33" s="13">
        <f>K33/$D$33</f>
        <v/>
      </c>
      <c r="M33" s="10" t="n">
        <v>0</v>
      </c>
      <c r="N33" s="10" t="n">
        <v>245</v>
      </c>
      <c r="O33" s="13">
        <f>N33/$D$33</f>
        <v/>
      </c>
      <c r="P33" s="10" t="n">
        <v>1</v>
      </c>
      <c r="Q33" s="10" t="n">
        <v>245</v>
      </c>
      <c r="R33" s="13">
        <f>Q33/$D$33</f>
        <v/>
      </c>
      <c r="S33" s="10" t="n">
        <v>0</v>
      </c>
      <c r="T33" s="10" t="n">
        <v>244</v>
      </c>
      <c r="U33" s="13">
        <f>T33/$D$33</f>
        <v/>
      </c>
      <c r="V33" s="10" t="n">
        <v>0</v>
      </c>
      <c r="W33" s="10" t="n">
        <v>244</v>
      </c>
      <c r="X33" s="13">
        <f>W33/$D$33</f>
        <v/>
      </c>
      <c r="Y33" s="10" t="n">
        <v>1</v>
      </c>
      <c r="Z33" s="10" t="n">
        <v>244</v>
      </c>
      <c r="AA33" s="13">
        <f>Z33/$D$33</f>
        <v/>
      </c>
      <c r="AB33" s="10" t="n">
        <v>3</v>
      </c>
      <c r="AC33" s="10" t="n">
        <v>243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0</v>
      </c>
      <c r="AI33" s="10" t="n">
        <v>240</v>
      </c>
      <c r="AJ33" s="13">
        <f>AI33/$D$33</f>
        <v/>
      </c>
      <c r="AK33" s="10" t="n">
        <v>0</v>
      </c>
      <c r="AL33" s="10" t="n">
        <v>240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1</v>
      </c>
      <c r="AR33" s="10" t="n">
        <v>240</v>
      </c>
      <c r="AS33" s="13">
        <f>AR33/$D$33</f>
        <v/>
      </c>
      <c r="AT33" s="10" t="n">
        <v>0</v>
      </c>
      <c r="AU33" s="10" t="n">
        <v>239</v>
      </c>
      <c r="AV33" s="13">
        <f>AU33/$D$33</f>
        <v/>
      </c>
      <c r="AW33" s="10" t="n">
        <v>1</v>
      </c>
      <c r="AX33" s="10" t="n">
        <v>239</v>
      </c>
      <c r="AY33" s="13">
        <f>AX33/$D$33</f>
        <v/>
      </c>
      <c r="AZ33" s="10" t="n">
        <v>0</v>
      </c>
      <c r="BA33" s="10" t="n">
        <v>238</v>
      </c>
      <c r="BB33" s="13">
        <f>BA33/$D$33</f>
        <v/>
      </c>
      <c r="BC33" s="10" t="n">
        <v>0</v>
      </c>
      <c r="BD33" s="10" t="n">
        <v>238</v>
      </c>
      <c r="BE33" s="13">
        <f>BD33/$D$33</f>
        <v/>
      </c>
      <c r="BF33" s="10" t="n">
        <v>2</v>
      </c>
      <c r="BG33" s="10" t="n">
        <v>238</v>
      </c>
      <c r="BH33" s="13">
        <f>BG33/$D$33</f>
        <v/>
      </c>
      <c r="BI33" s="10" t="n">
        <v>1</v>
      </c>
      <c r="BJ33" s="10" t="n">
        <v>236</v>
      </c>
      <c r="BK33" s="13">
        <f>BJ33/$D$33</f>
        <v/>
      </c>
      <c r="BL33" s="10" t="n">
        <v>2</v>
      </c>
      <c r="BM33" s="10" t="n">
        <v>235</v>
      </c>
      <c r="BN33" s="13">
        <f>BM33/$D$33</f>
        <v/>
      </c>
      <c r="BO33" s="10" t="n">
        <v>0</v>
      </c>
      <c r="BP33" s="10" t="n">
        <v>233</v>
      </c>
      <c r="BQ33" s="13">
        <f>BP33/$D$33</f>
        <v/>
      </c>
      <c r="BR33" s="10" t="n">
        <v>1</v>
      </c>
      <c r="BS33" s="10" t="n">
        <v>233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>
        <v>0</v>
      </c>
      <c r="BY33" s="10" t="n">
        <v>232</v>
      </c>
      <c r="BZ33" s="13">
        <f>BY33/$D$33</f>
        <v/>
      </c>
      <c r="CA33" s="10" t="n">
        <v>0</v>
      </c>
      <c r="CB33" s="10" t="n">
        <v>232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/>
      <c r="CH33" s="10" t="n">
        <v>232</v>
      </c>
      <c r="CI33" s="13">
        <f>CH33/$D$33</f>
        <v/>
      </c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1</v>
      </c>
      <c r="Z34" s="10" t="n">
        <v>12</v>
      </c>
      <c r="AA34" s="13">
        <f>Z34/$D$34</f>
        <v/>
      </c>
      <c r="AB34" s="10" t="n">
        <v>0</v>
      </c>
      <c r="AC34" s="10" t="n">
        <v>11</v>
      </c>
      <c r="AD34" s="13">
        <f>AC34/$D$34</f>
        <v/>
      </c>
      <c r="AE34" s="10" t="n">
        <v>0</v>
      </c>
      <c r="AF34" s="10" t="n">
        <v>11</v>
      </c>
      <c r="AG34" s="13">
        <f>AF34/$D$34</f>
        <v/>
      </c>
      <c r="AH34" s="10" t="n">
        <v>0</v>
      </c>
      <c r="AI34" s="10" t="n">
        <v>11</v>
      </c>
      <c r="AJ34" s="13">
        <f>AI34/$D$34</f>
        <v/>
      </c>
      <c r="AK34" s="10" t="n">
        <v>1</v>
      </c>
      <c r="AL34" s="10" t="n">
        <v>11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/>
      <c r="CH34" s="10" t="n">
        <v>10</v>
      </c>
      <c r="CI34" s="13">
        <f>CH34/$D$34</f>
        <v/>
      </c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2</v>
      </c>
      <c r="W35" s="10" t="n">
        <v>14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0</v>
      </c>
      <c r="AC35" s="10" t="n">
        <v>12</v>
      </c>
      <c r="AD35" s="13">
        <f>AC35/$D$35</f>
        <v/>
      </c>
      <c r="AE35" s="10" t="n">
        <v>0</v>
      </c>
      <c r="AF35" s="10" t="n">
        <v>12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2</v>
      </c>
      <c r="AL35" s="10" t="n">
        <v>12</v>
      </c>
      <c r="AM35" s="13">
        <f>AL35/$D$35</f>
        <v/>
      </c>
      <c r="AN35" s="10" t="n">
        <v>-1</v>
      </c>
      <c r="AO35" s="10" t="n">
        <v>10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0</v>
      </c>
      <c r="AX35" s="10" t="n">
        <v>11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1</v>
      </c>
      <c r="BG35" s="10" t="n">
        <v>11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/>
      <c r="CH35" s="10" t="n">
        <v>10</v>
      </c>
      <c r="CI35" s="13">
        <f>CH35/$D$35</f>
        <v/>
      </c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/>
      <c r="CH36" s="10" t="n">
        <v>37</v>
      </c>
      <c r="CI36" s="13">
        <f>CH36/$D$36</f>
        <v/>
      </c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/>
      <c r="CH37" s="10" t="n">
        <v>37</v>
      </c>
      <c r="CI37" s="13">
        <f>CH37/$D$37</f>
        <v/>
      </c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/>
      <c r="CH38" s="10" t="n">
        <v>28</v>
      </c>
      <c r="CI38" s="13">
        <f>CH38/$D$38</f>
        <v/>
      </c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/>
      <c r="CH39" s="10" t="n">
        <v>30</v>
      </c>
      <c r="CI39" s="13">
        <f>CH39/$D$39</f>
        <v/>
      </c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/>
      <c r="CH40" s="10" t="n">
        <v>0</v>
      </c>
      <c r="CI40" s="13">
        <f>CH40/$D$40</f>
        <v/>
      </c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1</v>
      </c>
      <c r="BJ41" s="10" t="n">
        <v>203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0</v>
      </c>
      <c r="BP41" s="10" t="n">
        <v>202</v>
      </c>
      <c r="BQ41" s="13">
        <f>BP41/$D$41</f>
        <v/>
      </c>
      <c r="BR41" s="10" t="n">
        <v>0</v>
      </c>
      <c r="BS41" s="10" t="n">
        <v>202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1</v>
      </c>
      <c r="BY41" s="10" t="n">
        <v>202</v>
      </c>
      <c r="BZ41" s="13">
        <f>BY41/$D$41</f>
        <v/>
      </c>
      <c r="CA41" s="10" t="n">
        <v>0</v>
      </c>
      <c r="CB41" s="10" t="n">
        <v>201</v>
      </c>
      <c r="CC41" s="13">
        <f>CB41/$D$41</f>
        <v/>
      </c>
      <c r="CD41" s="10" t="n">
        <v>0</v>
      </c>
      <c r="CE41" s="10" t="n">
        <v>201</v>
      </c>
      <c r="CF41" s="13">
        <f>CE41/$D$41</f>
        <v/>
      </c>
      <c r="CG41" s="10" t="n"/>
      <c r="CH41" s="10" t="n">
        <v>201</v>
      </c>
      <c r="CI41" s="13">
        <f>CH41/$D$41</f>
        <v/>
      </c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1</v>
      </c>
      <c r="Z42" s="10" t="n">
        <v>53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/>
      <c r="CH42" s="10" t="n">
        <v>52</v>
      </c>
      <c r="CI42" s="13">
        <f>CH42/$D$42</f>
        <v/>
      </c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2</v>
      </c>
      <c r="W43" s="10" t="n">
        <v>29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1</v>
      </c>
      <c r="BS43" s="10" t="n">
        <v>27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>
        <v>0</v>
      </c>
      <c r="BY43" s="10" t="n">
        <v>26</v>
      </c>
      <c r="BZ43" s="13">
        <f>BY43/$D$43</f>
        <v/>
      </c>
      <c r="CA43" s="10" t="n">
        <v>0</v>
      </c>
      <c r="CB43" s="10" t="n">
        <v>26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/>
      <c r="CH43" s="10" t="n">
        <v>26</v>
      </c>
      <c r="CI43" s="13">
        <f>CH43/$D$43</f>
        <v/>
      </c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1</v>
      </c>
      <c r="H44" s="11" t="n">
        <v>17</v>
      </c>
      <c r="I44" s="12">
        <f>H44/$D$44</f>
        <v/>
      </c>
      <c r="J44" s="10" t="n">
        <v>0</v>
      </c>
      <c r="K44" s="10" t="n">
        <v>16</v>
      </c>
      <c r="L44" s="13">
        <f>K44/$D$44</f>
        <v/>
      </c>
      <c r="M44" s="10" t="n">
        <v>0</v>
      </c>
      <c r="N44" s="10" t="n">
        <v>16</v>
      </c>
      <c r="O44" s="13">
        <f>N44/$D$44</f>
        <v/>
      </c>
      <c r="P44" s="10" t="n">
        <v>2</v>
      </c>
      <c r="Q44" s="10" t="n">
        <v>16</v>
      </c>
      <c r="R44" s="13">
        <f>Q44/$D$44</f>
        <v/>
      </c>
      <c r="S44" s="10" t="n">
        <v>7</v>
      </c>
      <c r="T44" s="10" t="n">
        <v>14</v>
      </c>
      <c r="U44" s="13">
        <f>T44/$D$44</f>
        <v/>
      </c>
      <c r="V44" s="10" t="n">
        <v>1</v>
      </c>
      <c r="W44" s="10" t="n">
        <v>7</v>
      </c>
      <c r="X44" s="13">
        <f>W44/$D$44</f>
        <v/>
      </c>
      <c r="Y44" s="10" t="n">
        <v>2</v>
      </c>
      <c r="Z44" s="10" t="n">
        <v>6</v>
      </c>
      <c r="AA44" s="13">
        <f>Z44/$D$44</f>
        <v/>
      </c>
      <c r="AB44" s="10" t="n">
        <v>2</v>
      </c>
      <c r="AC44" s="10" t="n">
        <v>4</v>
      </c>
      <c r="AD44" s="13">
        <f>AC44/$D$44</f>
        <v/>
      </c>
      <c r="AE44" s="10" t="n">
        <v>0</v>
      </c>
      <c r="AF44" s="10" t="n">
        <v>2</v>
      </c>
      <c r="AG44" s="13">
        <f>AF44/$D$44</f>
        <v/>
      </c>
      <c r="AH44" s="10" t="n">
        <v>0</v>
      </c>
      <c r="AI44" s="10" t="n">
        <v>2</v>
      </c>
      <c r="AJ44" s="13">
        <f>AI44/$D$44</f>
        <v/>
      </c>
      <c r="AK44" s="10" t="n">
        <v>2</v>
      </c>
      <c r="AL44" s="10" t="n">
        <v>2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/>
      <c r="CH44" s="10" t="n">
        <v>0</v>
      </c>
      <c r="CI44" s="13">
        <f>CH44/$D$44</f>
        <v/>
      </c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1</v>
      </c>
      <c r="BP45" s="10" t="n">
        <v>342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>
        <v>0</v>
      </c>
      <c r="BY45" s="10" t="n">
        <v>341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/>
      <c r="CH45" s="10" t="n">
        <v>341</v>
      </c>
      <c r="CI45" s="13">
        <f>CH45/$D$45</f>
        <v/>
      </c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/>
      <c r="CH46" s="10" t="n">
        <v>36</v>
      </c>
      <c r="CI46" s="13">
        <f>CH46/$D$46</f>
        <v/>
      </c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78</v>
      </c>
      <c r="I47" s="12">
        <f>H47/$D$47</f>
        <v/>
      </c>
      <c r="J47" s="10" t="n">
        <v>0</v>
      </c>
      <c r="K47" s="10" t="n">
        <v>78</v>
      </c>
      <c r="L47" s="13">
        <f>K47/$D$47</f>
        <v/>
      </c>
      <c r="M47" s="10" t="n">
        <v>0</v>
      </c>
      <c r="N47" s="10" t="n">
        <v>78</v>
      </c>
      <c r="O47" s="13">
        <f>N47/$D$47</f>
        <v/>
      </c>
      <c r="P47" s="10" t="n">
        <v>5</v>
      </c>
      <c r="Q47" s="10" t="n">
        <v>78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-2</v>
      </c>
      <c r="AR47" s="10" t="n">
        <v>73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/>
      <c r="CH47" s="10" t="n">
        <v>75</v>
      </c>
      <c r="CI47" s="13">
        <f>CH47/$D$47</f>
        <v/>
      </c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1</v>
      </c>
      <c r="AR48" s="10" t="n">
        <v>69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1</v>
      </c>
      <c r="CE48" s="10" t="n">
        <v>68</v>
      </c>
      <c r="CF48" s="13">
        <f>CE48/$D$48</f>
        <v/>
      </c>
      <c r="CG48" s="10" t="n"/>
      <c r="CH48" s="10" t="n">
        <v>67</v>
      </c>
      <c r="CI48" s="13">
        <f>CH48/$D$48</f>
        <v/>
      </c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1</v>
      </c>
      <c r="W49" s="10" t="n">
        <v>19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1</v>
      </c>
      <c r="AX49" s="10" t="n">
        <v>18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/>
      <c r="CH49" s="10" t="n">
        <v>17</v>
      </c>
      <c r="CI49" s="13">
        <f>CH49/$D$49</f>
        <v/>
      </c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-1</v>
      </c>
      <c r="AC50" s="10" t="n">
        <v>115</v>
      </c>
      <c r="AD50" s="13">
        <f>AC50/$D$50</f>
        <v/>
      </c>
      <c r="AE50" s="10" t="n">
        <v>0</v>
      </c>
      <c r="AF50" s="10" t="n">
        <v>116</v>
      </c>
      <c r="AG50" s="13">
        <f>AF50/$D$50</f>
        <v/>
      </c>
      <c r="AH50" s="10" t="n">
        <v>0</v>
      </c>
      <c r="AI50" s="10" t="n">
        <v>116</v>
      </c>
      <c r="AJ50" s="13">
        <f>AI50/$D$50</f>
        <v/>
      </c>
      <c r="AK50" s="10" t="n">
        <v>0</v>
      </c>
      <c r="AL50" s="10" t="n">
        <v>116</v>
      </c>
      <c r="AM50" s="13">
        <f>AL50/$D$50</f>
        <v/>
      </c>
      <c r="AN50" s="10" t="n">
        <v>1</v>
      </c>
      <c r="AO50" s="10" t="n">
        <v>116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1</v>
      </c>
      <c r="BJ50" s="10" t="n">
        <v>115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0</v>
      </c>
      <c r="BS50" s="10" t="n">
        <v>114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3</v>
      </c>
      <c r="CB50" s="10" t="n">
        <v>114</v>
      </c>
      <c r="CC50" s="13">
        <f>CB50/$D$50</f>
        <v/>
      </c>
      <c r="CD50" s="10" t="n">
        <v>0</v>
      </c>
      <c r="CE50" s="10" t="n">
        <v>111</v>
      </c>
      <c r="CF50" s="13">
        <f>CE50/$D$50</f>
        <v/>
      </c>
      <c r="CG50" s="10" t="n"/>
      <c r="CH50" s="10" t="n">
        <v>111</v>
      </c>
      <c r="CI50" s="13">
        <f>CH50/$D$50</f>
        <v/>
      </c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/>
      <c r="CH51" s="10" t="n">
        <v>0</v>
      </c>
      <c r="CI51" s="13">
        <f>CH51/$D$51</f>
        <v/>
      </c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1</v>
      </c>
      <c r="W52" s="10" t="n">
        <v>106</v>
      </c>
      <c r="X52" s="13">
        <f>W52/$D$52</f>
        <v/>
      </c>
      <c r="Y52" s="10" t="n">
        <v>0</v>
      </c>
      <c r="Z52" s="10" t="n">
        <v>105</v>
      </c>
      <c r="AA52" s="13">
        <f>Z52/$D$52</f>
        <v/>
      </c>
      <c r="AB52" s="10" t="n">
        <v>1</v>
      </c>
      <c r="AC52" s="10" t="n">
        <v>105</v>
      </c>
      <c r="AD52" s="13">
        <f>AC52/$D$52</f>
        <v/>
      </c>
      <c r="AE52" s="10" t="n">
        <v>0</v>
      </c>
      <c r="AF52" s="10" t="n">
        <v>104</v>
      </c>
      <c r="AG52" s="13">
        <f>AF52/$D$52</f>
        <v/>
      </c>
      <c r="AH52" s="10" t="n">
        <v>0</v>
      </c>
      <c r="AI52" s="10" t="n">
        <v>104</v>
      </c>
      <c r="AJ52" s="13">
        <f>AI52/$D$52</f>
        <v/>
      </c>
      <c r="AK52" s="10" t="n">
        <v>0</v>
      </c>
      <c r="AL52" s="10" t="n">
        <v>104</v>
      </c>
      <c r="AM52" s="13">
        <f>AL52/$D$52</f>
        <v/>
      </c>
      <c r="AN52" s="10" t="n">
        <v>2</v>
      </c>
      <c r="AO52" s="10" t="n">
        <v>104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/>
      <c r="CH52" s="10" t="n">
        <v>102</v>
      </c>
      <c r="CI52" s="13">
        <f>CH52/$D$52</f>
        <v/>
      </c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/>
      <c r="CH53" s="10" t="n">
        <v>8</v>
      </c>
      <c r="CI53" s="13">
        <f>CH53/$D$53</f>
        <v/>
      </c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/>
      <c r="CH54" s="10" t="n">
        <v>0</v>
      </c>
      <c r="CI54" s="13">
        <f>CH54/$D$54</f>
        <v/>
      </c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1</v>
      </c>
      <c r="H55" s="11" t="n">
        <v>29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-1</v>
      </c>
      <c r="N55" s="10" t="n">
        <v>28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1</v>
      </c>
      <c r="AU55" s="10" t="n">
        <v>29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1</v>
      </c>
      <c r="CB55" s="10" t="n">
        <v>28</v>
      </c>
      <c r="CC55" s="13">
        <f>CB55/$D$55</f>
        <v/>
      </c>
      <c r="CD55" s="10" t="n">
        <v>0</v>
      </c>
      <c r="CE55" s="10" t="n">
        <v>27</v>
      </c>
      <c r="CF55" s="13">
        <f>CE55/$D$55</f>
        <v/>
      </c>
      <c r="CG55" s="10" t="n"/>
      <c r="CH55" s="10" t="n">
        <v>27</v>
      </c>
      <c r="CI55" s="13">
        <f>CH55/$D$55</f>
        <v/>
      </c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-1</v>
      </c>
      <c r="CE56" s="10" t="n">
        <v>94</v>
      </c>
      <c r="CF56" s="13">
        <f>CE56/$D$56</f>
        <v/>
      </c>
      <c r="CG56" s="10" t="n"/>
      <c r="CH56" s="10" t="n">
        <v>95</v>
      </c>
      <c r="CI56" s="13">
        <f>CH56/$D$56</f>
        <v/>
      </c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1</v>
      </c>
      <c r="AR57" s="10" t="n">
        <v>46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/>
      <c r="CH57" s="10" t="n">
        <v>45</v>
      </c>
      <c r="CI57" s="13">
        <f>CH57/$D$57</f>
        <v/>
      </c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1</v>
      </c>
      <c r="AL58" s="10" t="n">
        <v>27</v>
      </c>
      <c r="AM58" s="13">
        <f>AL58/$D$58</f>
        <v/>
      </c>
      <c r="AN58" s="10" t="n">
        <v>1</v>
      </c>
      <c r="AO58" s="10" t="n">
        <v>26</v>
      </c>
      <c r="AP58" s="13">
        <f>AO58/$D$58</f>
        <v/>
      </c>
      <c r="AQ58" s="10" t="n">
        <v>1</v>
      </c>
      <c r="AR58" s="10" t="n">
        <v>25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1</v>
      </c>
      <c r="BS58" s="10" t="n">
        <v>24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>
        <v>0</v>
      </c>
      <c r="BY58" s="10" t="n">
        <v>23</v>
      </c>
      <c r="BZ58" s="13">
        <f>BY58/$D$58</f>
        <v/>
      </c>
      <c r="CA58" s="10" t="n">
        <v>0</v>
      </c>
      <c r="CB58" s="10" t="n">
        <v>23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/>
      <c r="CH58" s="10" t="n">
        <v>23</v>
      </c>
      <c r="CI58" s="13">
        <f>CH58/$D$58</f>
        <v/>
      </c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-1</v>
      </c>
      <c r="BP59" s="10" t="n">
        <v>18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>
        <v>0</v>
      </c>
      <c r="BY59" s="10" t="n">
        <v>19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/>
      <c r="CH59" s="10" t="n">
        <v>19</v>
      </c>
      <c r="CI59" s="13">
        <f>CH59/$D$59</f>
        <v/>
      </c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/>
      <c r="CH60" s="10" t="n">
        <v>11</v>
      </c>
      <c r="CI60" s="13">
        <f>CH60/$D$60</f>
        <v/>
      </c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/>
      <c r="CH61" s="10" t="n">
        <v>29</v>
      </c>
      <c r="CI61" s="13">
        <f>CH61/$D$61</f>
        <v/>
      </c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1</v>
      </c>
      <c r="W62" s="10" t="n">
        <v>59</v>
      </c>
      <c r="X62" s="13">
        <f>W62/$D$62</f>
        <v/>
      </c>
      <c r="Y62" s="10" t="n">
        <v>2</v>
      </c>
      <c r="Z62" s="10" t="n">
        <v>58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0</v>
      </c>
      <c r="AI62" s="10" t="n">
        <v>56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1</v>
      </c>
      <c r="AR62" s="10" t="n">
        <v>56</v>
      </c>
      <c r="AS62" s="13">
        <f>AR62/$D$62</f>
        <v/>
      </c>
      <c r="AT62" s="10" t="n">
        <v>0</v>
      </c>
      <c r="AU62" s="10" t="n">
        <v>55</v>
      </c>
      <c r="AV62" s="13">
        <f>AU62/$D$62</f>
        <v/>
      </c>
      <c r="AW62" s="10" t="n">
        <v>1</v>
      </c>
      <c r="AX62" s="10" t="n">
        <v>55</v>
      </c>
      <c r="AY62" s="13">
        <f>AX62/$D$62</f>
        <v/>
      </c>
      <c r="AZ62" s="10" t="n">
        <v>0</v>
      </c>
      <c r="BA62" s="10" t="n">
        <v>54</v>
      </c>
      <c r="BB62" s="13">
        <f>BA62/$D$62</f>
        <v/>
      </c>
      <c r="BC62" s="10" t="n">
        <v>0</v>
      </c>
      <c r="BD62" s="10" t="n">
        <v>54</v>
      </c>
      <c r="BE62" s="13">
        <f>BD62/$D$62</f>
        <v/>
      </c>
      <c r="BF62" s="10" t="n">
        <v>2</v>
      </c>
      <c r="BG62" s="10" t="n">
        <v>54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-1</v>
      </c>
      <c r="BP62" s="10" t="n">
        <v>52</v>
      </c>
      <c r="BQ62" s="13">
        <f>BP62/$D$62</f>
        <v/>
      </c>
      <c r="BR62" s="10" t="n">
        <v>1</v>
      </c>
      <c r="BS62" s="10" t="n">
        <v>53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0</v>
      </c>
      <c r="BY62" s="10" t="n">
        <v>52</v>
      </c>
      <c r="BZ62" s="13">
        <f>BY62/$D$62</f>
        <v/>
      </c>
      <c r="CA62" s="10" t="n">
        <v>0</v>
      </c>
      <c r="CB62" s="10" t="n">
        <v>52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/>
      <c r="CH62" s="10" t="n">
        <v>52</v>
      </c>
      <c r="CI62" s="13">
        <f>CH62/$D$62</f>
        <v/>
      </c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/>
      <c r="CH63" s="10" t="n">
        <v>77</v>
      </c>
      <c r="CI63" s="13">
        <f>CH63/$D$63</f>
        <v/>
      </c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/>
      <c r="CH64" s="10" t="n">
        <v>13</v>
      </c>
      <c r="CI64" s="13">
        <f>CH64/$D$64</f>
        <v/>
      </c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/>
      <c r="CH65" s="10" t="n">
        <v>80</v>
      </c>
      <c r="CI65" s="13">
        <f>CH65/$D$65</f>
        <v/>
      </c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/>
      <c r="CH66" s="10" t="n">
        <v>13</v>
      </c>
      <c r="CI66" s="13">
        <f>CH66/$D$66</f>
        <v/>
      </c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0</v>
      </c>
      <c r="K67" s="10" t="n">
        <v>240</v>
      </c>
      <c r="L67" s="13">
        <f>K67/$D$67</f>
        <v/>
      </c>
      <c r="M67" s="10" t="n">
        <v>0</v>
      </c>
      <c r="N67" s="10" t="n">
        <v>240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1</v>
      </c>
      <c r="T67" s="10" t="n">
        <v>240</v>
      </c>
      <c r="U67" s="13">
        <f>T67/$D$67</f>
        <v/>
      </c>
      <c r="V67" s="10" t="n">
        <v>2</v>
      </c>
      <c r="W67" s="10" t="n">
        <v>239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1</v>
      </c>
      <c r="AU67" s="10" t="n">
        <v>237</v>
      </c>
      <c r="AV67" s="13">
        <f>AU67/$D$67</f>
        <v/>
      </c>
      <c r="AW67" s="10" t="n">
        <v>0</v>
      </c>
      <c r="AX67" s="10" t="n">
        <v>236</v>
      </c>
      <c r="AY67" s="13">
        <f>AX67/$D$67</f>
        <v/>
      </c>
      <c r="AZ67" s="10" t="n">
        <v>0</v>
      </c>
      <c r="BA67" s="10" t="n">
        <v>236</v>
      </c>
      <c r="BB67" s="13">
        <f>BA67/$D$67</f>
        <v/>
      </c>
      <c r="BC67" s="10" t="n">
        <v>0</v>
      </c>
      <c r="BD67" s="10" t="n">
        <v>236</v>
      </c>
      <c r="BE67" s="13">
        <f>BD67/$D$67</f>
        <v/>
      </c>
      <c r="BF67" s="10" t="n">
        <v>1</v>
      </c>
      <c r="BG67" s="10" t="n">
        <v>236</v>
      </c>
      <c r="BH67" s="13">
        <f>BG67/$D$67</f>
        <v/>
      </c>
      <c r="BI67" s="10" t="n">
        <v>1</v>
      </c>
      <c r="BJ67" s="10" t="n">
        <v>235</v>
      </c>
      <c r="BK67" s="13">
        <f>BJ67/$D$67</f>
        <v/>
      </c>
      <c r="BL67" s="10" t="n">
        <v>0</v>
      </c>
      <c r="BM67" s="10" t="n">
        <v>234</v>
      </c>
      <c r="BN67" s="13">
        <f>BM67/$D$67</f>
        <v/>
      </c>
      <c r="BO67" s="10" t="n">
        <v>1</v>
      </c>
      <c r="BP67" s="10" t="n">
        <v>234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0</v>
      </c>
      <c r="BV67" s="10" t="n">
        <v>233</v>
      </c>
      <c r="BW67" s="13">
        <f>BV67/$D$67</f>
        <v/>
      </c>
      <c r="BX67" s="10" t="n">
        <v>0</v>
      </c>
      <c r="BY67" s="10" t="n">
        <v>233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1</v>
      </c>
      <c r="CE67" s="10" t="n">
        <v>233</v>
      </c>
      <c r="CF67" s="13">
        <f>CE67/$D$67</f>
        <v/>
      </c>
      <c r="CG67" s="10" t="n"/>
      <c r="CH67" s="10" t="n">
        <v>232</v>
      </c>
      <c r="CI67" s="13">
        <f>CH67/$D$67</f>
        <v/>
      </c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1</v>
      </c>
      <c r="AC68" s="10" t="n">
        <v>31</v>
      </c>
      <c r="AD68" s="13">
        <f>AC68/$D$68</f>
        <v/>
      </c>
      <c r="AE68" s="10" t="n">
        <v>0</v>
      </c>
      <c r="AF68" s="10" t="n">
        <v>30</v>
      </c>
      <c r="AG68" s="13">
        <f>AF68/$D$68</f>
        <v/>
      </c>
      <c r="AH68" s="10" t="n">
        <v>0</v>
      </c>
      <c r="AI68" s="10" t="n">
        <v>30</v>
      </c>
      <c r="AJ68" s="13">
        <f>AI68/$D$68</f>
        <v/>
      </c>
      <c r="AK68" s="10" t="n">
        <v>0</v>
      </c>
      <c r="AL68" s="10" t="n">
        <v>30</v>
      </c>
      <c r="AM68" s="13">
        <f>AL68/$D$68</f>
        <v/>
      </c>
      <c r="AN68" s="10" t="n">
        <v>1</v>
      </c>
      <c r="AO68" s="10" t="n">
        <v>30</v>
      </c>
      <c r="AP68" s="13">
        <f>AO68/$D$68</f>
        <v/>
      </c>
      <c r="AQ68" s="10" t="n">
        <v>1</v>
      </c>
      <c r="AR68" s="10" t="n">
        <v>29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1</v>
      </c>
      <c r="BS68" s="10" t="n">
        <v>28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>
        <v>0</v>
      </c>
      <c r="BY68" s="10" t="n">
        <v>27</v>
      </c>
      <c r="BZ68" s="13">
        <f>BY68/$D$68</f>
        <v/>
      </c>
      <c r="CA68" s="10" t="n">
        <v>0</v>
      </c>
      <c r="CB68" s="10" t="n">
        <v>27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/>
      <c r="CH68" s="10" t="n">
        <v>27</v>
      </c>
      <c r="CI68" s="13">
        <f>CH68/$D$68</f>
        <v/>
      </c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/>
      <c r="CH69" s="10" t="n">
        <v>1</v>
      </c>
      <c r="CI69" s="13">
        <f>CH69/$D$69</f>
        <v/>
      </c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/>
      <c r="CH70" s="10" t="n">
        <v>115</v>
      </c>
      <c r="CI70" s="13">
        <f>CH70/$D$70</f>
        <v/>
      </c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/>
      <c r="CH71" s="10" t="n">
        <v>33</v>
      </c>
      <c r="CI71" s="13">
        <f>CH71/$D$71</f>
        <v/>
      </c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/>
      <c r="CH72" s="10" t="n">
        <v>84</v>
      </c>
      <c r="CI72" s="13">
        <f>CH72/$D$72</f>
        <v/>
      </c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/>
      <c r="CH73" s="10" t="n">
        <v>40</v>
      </c>
      <c r="CI73" s="13">
        <f>CH73/$D$73</f>
        <v/>
      </c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/>
      <c r="CH74" s="10" t="n">
        <v>6</v>
      </c>
      <c r="CI74" s="13">
        <f>CH74/$D$74</f>
        <v/>
      </c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1</v>
      </c>
      <c r="AL75" s="10" t="n">
        <v>36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1</v>
      </c>
      <c r="BG75" s="10" t="n">
        <v>35</v>
      </c>
      <c r="BH75" s="13">
        <f>BG75/$D$75</f>
        <v/>
      </c>
      <c r="BI75" s="10" t="n">
        <v>2</v>
      </c>
      <c r="BJ75" s="10" t="n">
        <v>34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/>
      <c r="CH75" s="10" t="n">
        <v>32</v>
      </c>
      <c r="CI75" s="13">
        <f>CH75/$D$75</f>
        <v/>
      </c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/>
      <c r="CH76" s="10" t="n">
        <v>6</v>
      </c>
      <c r="CI76" s="13">
        <f>CH76/$D$76</f>
        <v/>
      </c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/>
      <c r="CH77" s="10" t="n">
        <v>89</v>
      </c>
      <c r="CI77" s="13">
        <f>CH77/$D$77</f>
        <v/>
      </c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/>
      <c r="CH78" s="10" t="n">
        <v>227</v>
      </c>
      <c r="CI78" s="13">
        <f>CH78/$D$78</f>
        <v/>
      </c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/>
      <c r="CH79" s="10" t="n">
        <v>0</v>
      </c>
      <c r="CI79" s="13">
        <f>CH79/$D$79</f>
        <v/>
      </c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/>
      <c r="CH80" s="10" t="n">
        <v>156</v>
      </c>
      <c r="CI80" s="13">
        <f>CH80/$D$80</f>
        <v/>
      </c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/>
      <c r="CH81" s="10" t="n">
        <v>147</v>
      </c>
      <c r="CI81" s="13">
        <f>CH81/$D$81</f>
        <v/>
      </c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/>
      <c r="CH82" s="10" t="n">
        <v>73</v>
      </c>
      <c r="CI82" s="13">
        <f>CH82/$D$82</f>
        <v/>
      </c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/>
      <c r="CH83" s="10" t="n">
        <v>88</v>
      </c>
      <c r="CI83" s="13">
        <f>CH83/$D$83</f>
        <v/>
      </c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/>
      <c r="CH84" s="10" t="n">
        <v>44</v>
      </c>
      <c r="CI84" s="13">
        <f>CH84/$D$84</f>
        <v/>
      </c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/>
      <c r="CH85" s="10" t="n">
        <v>44</v>
      </c>
      <c r="CI85" s="13">
        <f>CH85/$D$85</f>
        <v/>
      </c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/>
      <c r="CH86" s="10" t="n">
        <v>111</v>
      </c>
      <c r="CI86" s="13">
        <f>CH86/$D$86</f>
        <v/>
      </c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/>
      <c r="CH87" s="10" t="n">
        <v>88</v>
      </c>
      <c r="CI87" s="13">
        <f>CH87/$D$87</f>
        <v/>
      </c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/>
      <c r="CH88" s="10" t="n">
        <v>43</v>
      </c>
      <c r="CI88" s="13">
        <f>CH88/$D$88</f>
        <v/>
      </c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/>
      <c r="CH89" s="10" t="n">
        <v>46</v>
      </c>
      <c r="CI89" s="13">
        <f>CH89/$D$89</f>
        <v/>
      </c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/>
      <c r="CH90" s="10" t="n">
        <v>89</v>
      </c>
      <c r="CI90" s="13">
        <f>CH90/$D$90</f>
        <v/>
      </c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/>
      <c r="CH91" s="10" t="n">
        <v>272</v>
      </c>
      <c r="CI91" s="13">
        <f>CH91/$D$91</f>
        <v/>
      </c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/>
      <c r="CH92" s="10" t="n">
        <v>186</v>
      </c>
      <c r="CI92" s="13">
        <f>CH92/$D$92</f>
        <v/>
      </c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/>
      <c r="CH93" s="10" t="n">
        <v>122</v>
      </c>
      <c r="CI93" s="13">
        <f>CH93/$D$93</f>
        <v/>
      </c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/>
      <c r="CH94" s="10" t="n">
        <v>0</v>
      </c>
      <c r="CI94" s="13">
        <f>CH94/$D$94</f>
        <v/>
      </c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/>
      <c r="CH95" s="10" t="n">
        <v>138</v>
      </c>
      <c r="CI95" s="13">
        <f>CH95/$D$95</f>
        <v/>
      </c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/>
      <c r="CH96" s="10" t="n">
        <v>152</v>
      </c>
      <c r="CI96" s="13">
        <f>CH96/$D$96</f>
        <v/>
      </c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/>
      <c r="CH97" s="10" t="n">
        <v>55</v>
      </c>
      <c r="CI97" s="13">
        <f>CH97/$D$97</f>
        <v/>
      </c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/>
      <c r="CH98" s="10" t="n">
        <v>97</v>
      </c>
      <c r="CI98" s="13">
        <f>CH98/$D$98</f>
        <v/>
      </c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/>
      <c r="CH99" s="10" t="n">
        <v>92</v>
      </c>
      <c r="CI99" s="13">
        <f>CH99/$D$99</f>
        <v/>
      </c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/>
      <c r="CH100" s="10" t="n">
        <v>114</v>
      </c>
      <c r="CI100" s="13">
        <f>CH100/$D$100</f>
        <v/>
      </c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/>
      <c r="CH101" s="10" t="n">
        <v>80</v>
      </c>
      <c r="CI101" s="13">
        <f>CH101/$D$101</f>
        <v/>
      </c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/>
      <c r="CH102" s="10" t="n">
        <v>67</v>
      </c>
      <c r="CI102" s="13">
        <f>CH102/$D$102</f>
        <v/>
      </c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/>
      <c r="CH103" s="10" t="n">
        <v>48</v>
      </c>
      <c r="CI103" s="13">
        <f>CH103/$D$103</f>
        <v/>
      </c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/>
      <c r="CH104" s="10" t="n">
        <v>45</v>
      </c>
      <c r="CI104" s="13">
        <f>CH104/$D$104</f>
        <v/>
      </c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/>
      <c r="CH105" s="10" t="n">
        <v>65</v>
      </c>
      <c r="CI105" s="13">
        <f>CH105/$D$105</f>
        <v/>
      </c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/>
      <c r="CH106" s="10" t="n">
        <v>105</v>
      </c>
      <c r="CI106" s="13">
        <f>CH106/$D$106</f>
        <v/>
      </c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/>
      <c r="CH107" s="10" t="n">
        <v>69</v>
      </c>
      <c r="CI107" s="13">
        <f>CH107/$D$107</f>
        <v/>
      </c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/>
      <c r="CH108" s="10" t="n">
        <v>62</v>
      </c>
      <c r="CI108" s="13">
        <f>CH108/$D$108</f>
        <v/>
      </c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/>
      <c r="CH109" s="10" t="n">
        <v>76</v>
      </c>
      <c r="CI109" s="13">
        <f>CH109/$D$109</f>
        <v/>
      </c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/>
      <c r="CH110" s="10" t="n">
        <v>25</v>
      </c>
      <c r="CI110" s="13">
        <f>CH110/$D$110</f>
        <v/>
      </c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/>
      <c r="CH111" s="10" t="n">
        <v>66</v>
      </c>
      <c r="CI111" s="13">
        <f>CH111/$D$111</f>
        <v/>
      </c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/>
      <c r="CH112" s="10" t="n">
        <v>2</v>
      </c>
      <c r="CI112" s="13">
        <f>CH112/$D$112</f>
        <v/>
      </c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/>
      <c r="CH113" s="10" t="n">
        <v>78</v>
      </c>
      <c r="CI113" s="13">
        <f>CH113/$D$113</f>
        <v/>
      </c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/>
      <c r="CH114" s="10" t="n">
        <v>77</v>
      </c>
      <c r="CI114" s="13">
        <f>CH114/$D$114</f>
        <v/>
      </c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/>
      <c r="CH115" s="10" t="n">
        <v>34</v>
      </c>
      <c r="CI115" s="13">
        <f>CH115/$D$115</f>
        <v/>
      </c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/>
      <c r="CH116" s="10" t="n">
        <v>18</v>
      </c>
      <c r="CI116" s="13">
        <f>CH116/$D$116</f>
        <v/>
      </c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/>
      <c r="CH117" s="10" t="n">
        <v>9</v>
      </c>
      <c r="CI117" s="13">
        <f>CH117/$D$117</f>
        <v/>
      </c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/>
      <c r="CH118" s="10" t="n">
        <v>29</v>
      </c>
      <c r="CI118" s="13">
        <f>CH118/$D$118</f>
        <v/>
      </c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/>
      <c r="CH119" s="10" t="n">
        <v>8</v>
      </c>
      <c r="CI119" s="13">
        <f>CH119/$D$119</f>
        <v/>
      </c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/>
      <c r="CH120" s="10" t="n">
        <v>20</v>
      </c>
      <c r="CI120" s="13">
        <f>CH120/$D$120</f>
        <v/>
      </c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/>
      <c r="CH121" s="10" t="n">
        <v>176</v>
      </c>
      <c r="CI121" s="13">
        <f>CH121/$D$121</f>
        <v/>
      </c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/>
      <c r="CH122" s="10" t="n">
        <v>134</v>
      </c>
      <c r="CI122" s="13">
        <f>CH122/$D$122</f>
        <v/>
      </c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T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1</v>
      </c>
      <c r="AO5" s="10" t="n">
        <v>36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-1</v>
      </c>
      <c r="CB5" s="10" t="n">
        <v>35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/>
      <c r="DI5" s="10" t="n">
        <v>36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1</v>
      </c>
      <c r="Q6" s="10" t="n">
        <v>353</v>
      </c>
      <c r="R6" s="13">
        <f>Q6/$D$6</f>
        <v/>
      </c>
      <c r="S6" s="10" t="n">
        <v>0</v>
      </c>
      <c r="T6" s="10" t="n">
        <v>352</v>
      </c>
      <c r="U6" s="13">
        <f>T6/$D$6</f>
        <v/>
      </c>
      <c r="V6" s="10" t="n">
        <v>2</v>
      </c>
      <c r="W6" s="10" t="n">
        <v>352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2</v>
      </c>
      <c r="AR6" s="10" t="n">
        <v>350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1</v>
      </c>
      <c r="BG6" s="10" t="n">
        <v>348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-2</v>
      </c>
      <c r="BP6" s="10" t="n">
        <v>347</v>
      </c>
      <c r="BQ6" s="13">
        <f>BP6/$D$6</f>
        <v/>
      </c>
      <c r="BR6" s="10" t="n">
        <v>0</v>
      </c>
      <c r="BS6" s="10" t="n">
        <v>349</v>
      </c>
      <c r="BT6" s="13">
        <f>BS6/$D$6</f>
        <v/>
      </c>
      <c r="BU6" s="10" t="n">
        <v>0</v>
      </c>
      <c r="BV6" s="10" t="n">
        <v>349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1</v>
      </c>
      <c r="CB6" s="10" t="n">
        <v>349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1</v>
      </c>
      <c r="CZ6" s="10" t="n">
        <v>348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4</v>
      </c>
      <c r="DU6" s="10" t="n">
        <v>347</v>
      </c>
      <c r="DV6" s="13">
        <f>DU6/$D$6</f>
        <v/>
      </c>
      <c r="DW6" s="10" t="n">
        <v>0</v>
      </c>
      <c r="DX6" s="10" t="n">
        <v>343</v>
      </c>
      <c r="DY6" s="13">
        <f>DX6/$D$6</f>
        <v/>
      </c>
      <c r="DZ6" s="10" t="n"/>
      <c r="EA6" s="10" t="n">
        <v>343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352</v>
      </c>
      <c r="I13" s="12">
        <f>H13/$D$13</f>
        <v/>
      </c>
      <c r="J13" s="10" t="n">
        <v>0</v>
      </c>
      <c r="K13" s="10" t="n">
        <v>350</v>
      </c>
      <c r="L13" s="13">
        <f>K13/$D$13</f>
        <v/>
      </c>
      <c r="M13" s="10" t="n">
        <v>0</v>
      </c>
      <c r="N13" s="10" t="n">
        <v>350</v>
      </c>
      <c r="O13" s="13">
        <f>N13/$D$13</f>
        <v/>
      </c>
      <c r="P13" s="10" t="n">
        <v>2</v>
      </c>
      <c r="Q13" s="10" t="n">
        <v>350</v>
      </c>
      <c r="R13" s="13">
        <f>Q13/$D$13</f>
        <v/>
      </c>
      <c r="S13" s="10" t="n">
        <v>4</v>
      </c>
      <c r="T13" s="10" t="n">
        <v>348</v>
      </c>
      <c r="U13" s="13">
        <f>T13/$D$13</f>
        <v/>
      </c>
      <c r="V13" s="10" t="n">
        <v>0</v>
      </c>
      <c r="W13" s="10" t="n">
        <v>344</v>
      </c>
      <c r="X13" s="13">
        <f>W13/$D$13</f>
        <v/>
      </c>
      <c r="Y13" s="10" t="n">
        <v>0</v>
      </c>
      <c r="Z13" s="10" t="n">
        <v>344</v>
      </c>
      <c r="AA13" s="13">
        <f>Z13/$D$13</f>
        <v/>
      </c>
      <c r="AB13" s="10" t="n">
        <v>1</v>
      </c>
      <c r="AC13" s="10" t="n">
        <v>344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0</v>
      </c>
      <c r="AI13" s="10" t="n">
        <v>343</v>
      </c>
      <c r="AJ13" s="13">
        <f>AI13/$D$13</f>
        <v/>
      </c>
      <c r="AK13" s="10" t="n">
        <v>0</v>
      </c>
      <c r="AL13" s="10" t="n">
        <v>343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1</v>
      </c>
      <c r="AR13" s="10" t="n">
        <v>343</v>
      </c>
      <c r="AS13" s="13">
        <f>AR13/$D$13</f>
        <v/>
      </c>
      <c r="AT13" s="10" t="n">
        <v>1</v>
      </c>
      <c r="AU13" s="10" t="n">
        <v>342</v>
      </c>
      <c r="AV13" s="13">
        <f>AU13/$D$13</f>
        <v/>
      </c>
      <c r="AW13" s="10" t="n">
        <v>0</v>
      </c>
      <c r="AX13" s="10" t="n">
        <v>341</v>
      </c>
      <c r="AY13" s="13">
        <f>AX13/$D$13</f>
        <v/>
      </c>
      <c r="AZ13" s="10" t="n">
        <v>0</v>
      </c>
      <c r="BA13" s="10" t="n">
        <v>341</v>
      </c>
      <c r="BB13" s="13">
        <f>BA13/$D$13</f>
        <v/>
      </c>
      <c r="BC13" s="10" t="n">
        <v>0</v>
      </c>
      <c r="BD13" s="10" t="n">
        <v>341</v>
      </c>
      <c r="BE13" s="13">
        <f>BD13/$D$13</f>
        <v/>
      </c>
      <c r="BF13" s="10" t="n">
        <v>1</v>
      </c>
      <c r="BG13" s="10" t="n">
        <v>341</v>
      </c>
      <c r="BH13" s="13">
        <f>BG13/$D$13</f>
        <v/>
      </c>
      <c r="BI13" s="10" t="n">
        <v>2</v>
      </c>
      <c r="BJ13" s="10" t="n">
        <v>340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0</v>
      </c>
      <c r="BS13" s="10" t="n">
        <v>338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2</v>
      </c>
      <c r="CB13" s="10" t="n">
        <v>338</v>
      </c>
      <c r="CC13" s="13">
        <f>CB13/$D$13</f>
        <v/>
      </c>
      <c r="CD13" s="10" t="n">
        <v>1</v>
      </c>
      <c r="CE13" s="10" t="n">
        <v>336</v>
      </c>
      <c r="CF13" s="13">
        <f>CE13/$D$13</f>
        <v/>
      </c>
      <c r="CG13" s="10" t="n">
        <v>0</v>
      </c>
      <c r="CH13" s="10" t="n">
        <v>335</v>
      </c>
      <c r="CI13" s="13">
        <f>CH13/$D$13</f>
        <v/>
      </c>
      <c r="CJ13" s="10" t="n">
        <v>1</v>
      </c>
      <c r="CK13" s="10" t="n">
        <v>335</v>
      </c>
      <c r="CL13" s="13">
        <f>CK13/$D$13</f>
        <v/>
      </c>
      <c r="CM13" s="10" t="n">
        <v>0</v>
      </c>
      <c r="CN13" s="10" t="n">
        <v>334</v>
      </c>
      <c r="CO13" s="13">
        <f>CN13/$D$13</f>
        <v/>
      </c>
      <c r="CP13" s="10" t="n">
        <v>0</v>
      </c>
      <c r="CQ13" s="10" t="n">
        <v>334</v>
      </c>
      <c r="CR13" s="13">
        <f>CQ13/$D$13</f>
        <v/>
      </c>
      <c r="CS13" s="10" t="n">
        <v>0</v>
      </c>
      <c r="CT13" s="10" t="n">
        <v>334</v>
      </c>
      <c r="CU13" s="13">
        <f>CT13/$D$13</f>
        <v/>
      </c>
      <c r="CV13" s="10" t="n">
        <v>1</v>
      </c>
      <c r="CW13" s="10" t="n">
        <v>334</v>
      </c>
      <c r="CX13" s="13">
        <f>CW13/$D$13</f>
        <v/>
      </c>
      <c r="CY13" s="10" t="n">
        <v>1</v>
      </c>
      <c r="CZ13" s="10" t="n">
        <v>333</v>
      </c>
      <c r="DA13" s="13">
        <f>CZ13/$D$13</f>
        <v/>
      </c>
      <c r="DB13" s="10" t="n">
        <v>0</v>
      </c>
      <c r="DC13" s="10" t="n">
        <v>332</v>
      </c>
      <c r="DD13" s="13">
        <f>DC13/$D$13</f>
        <v/>
      </c>
      <c r="DE13" s="10" t="n">
        <v>2</v>
      </c>
      <c r="DF13" s="10" t="n">
        <v>332</v>
      </c>
      <c r="DG13" s="13">
        <f>DF13/$D$13</f>
        <v/>
      </c>
      <c r="DH13" s="10" t="n"/>
      <c r="DI13" s="10" t="n">
        <v>330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T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0</v>
      </c>
      <c r="K5" s="10" t="n">
        <v>1415</v>
      </c>
      <c r="L5" s="13">
        <f>K5/$D$5</f>
        <v/>
      </c>
      <c r="M5" s="10" t="n">
        <v>0</v>
      </c>
      <c r="N5" s="10" t="n">
        <v>1415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3</v>
      </c>
      <c r="T5" s="10" t="n">
        <v>1415</v>
      </c>
      <c r="U5" s="13">
        <f>T5/$D$5</f>
        <v/>
      </c>
      <c r="V5" s="10" t="n">
        <v>0</v>
      </c>
      <c r="W5" s="10" t="n">
        <v>1412</v>
      </c>
      <c r="X5" s="13">
        <f>W5/$D$5</f>
        <v/>
      </c>
      <c r="Y5" s="10" t="n">
        <v>1</v>
      </c>
      <c r="Z5" s="10" t="n">
        <v>1412</v>
      </c>
      <c r="AA5" s="13">
        <f>Z5/$D$5</f>
        <v/>
      </c>
      <c r="AB5" s="10" t="n">
        <v>1</v>
      </c>
      <c r="AC5" s="10" t="n">
        <v>1411</v>
      </c>
      <c r="AD5" s="13">
        <f>AC5/$D$5</f>
        <v/>
      </c>
      <c r="AE5" s="10" t="n">
        <v>0</v>
      </c>
      <c r="AF5" s="10" t="n">
        <v>1410</v>
      </c>
      <c r="AG5" s="13">
        <f>AF5/$D$5</f>
        <v/>
      </c>
      <c r="AH5" s="10" t="n">
        <v>0</v>
      </c>
      <c r="AI5" s="10" t="n">
        <v>1410</v>
      </c>
      <c r="AJ5" s="13">
        <f>AI5/$D$5</f>
        <v/>
      </c>
      <c r="AK5" s="10" t="n">
        <v>1</v>
      </c>
      <c r="AL5" s="10" t="n">
        <v>1410</v>
      </c>
      <c r="AM5" s="13">
        <f>AL5/$D$5</f>
        <v/>
      </c>
      <c r="AN5" s="10" t="n">
        <v>0</v>
      </c>
      <c r="AO5" s="10" t="n">
        <v>1409</v>
      </c>
      <c r="AP5" s="13">
        <f>AO5/$D$5</f>
        <v/>
      </c>
      <c r="AQ5" s="10" t="n">
        <v>1</v>
      </c>
      <c r="AR5" s="10" t="n">
        <v>1409</v>
      </c>
      <c r="AS5" s="13">
        <f>AR5/$D$5</f>
        <v/>
      </c>
      <c r="AT5" s="10" t="n">
        <v>2</v>
      </c>
      <c r="AU5" s="10" t="n">
        <v>1408</v>
      </c>
      <c r="AV5" s="13">
        <f>AU5/$D$5</f>
        <v/>
      </c>
      <c r="AW5" s="10" t="n">
        <v>1</v>
      </c>
      <c r="AX5" s="10" t="n">
        <v>1406</v>
      </c>
      <c r="AY5" s="13">
        <f>AX5/$D$5</f>
        <v/>
      </c>
      <c r="AZ5" s="10" t="n">
        <v>1</v>
      </c>
      <c r="BA5" s="10" t="n">
        <v>1405</v>
      </c>
      <c r="BB5" s="13">
        <f>BA5/$D$5</f>
        <v/>
      </c>
      <c r="BC5" s="10" t="n">
        <v>0</v>
      </c>
      <c r="BD5" s="10" t="n">
        <v>1404</v>
      </c>
      <c r="BE5" s="13">
        <f>BD5/$D$5</f>
        <v/>
      </c>
      <c r="BF5" s="10" t="n">
        <v>0</v>
      </c>
      <c r="BG5" s="10" t="n">
        <v>1404</v>
      </c>
      <c r="BH5" s="13">
        <f>BG5/$D$5</f>
        <v/>
      </c>
      <c r="BI5" s="10" t="n">
        <v>1</v>
      </c>
      <c r="BJ5" s="10" t="n">
        <v>1404</v>
      </c>
      <c r="BK5" s="13">
        <f>BJ5/$D$5</f>
        <v/>
      </c>
      <c r="BL5" s="10" t="n">
        <v>0</v>
      </c>
      <c r="BM5" s="10" t="n">
        <v>1403</v>
      </c>
      <c r="BN5" s="13">
        <f>BM5/$D$5</f>
        <v/>
      </c>
      <c r="BO5" s="10" t="n">
        <v>2</v>
      </c>
      <c r="BP5" s="10" t="n">
        <v>1403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1</v>
      </c>
      <c r="CN5" s="10" t="n">
        <v>1401</v>
      </c>
      <c r="CO5" s="13">
        <f>CN5/$D$5</f>
        <v/>
      </c>
      <c r="CP5" s="10" t="n">
        <v>0</v>
      </c>
      <c r="CQ5" s="10" t="n">
        <v>1400</v>
      </c>
      <c r="CR5" s="13">
        <f>CQ5/$D$5</f>
        <v/>
      </c>
      <c r="CS5" s="10" t="n">
        <v>0</v>
      </c>
      <c r="CT5" s="10" t="n">
        <v>1400</v>
      </c>
      <c r="CU5" s="13">
        <f>CT5/$D$5</f>
        <v/>
      </c>
      <c r="CV5" s="10" t="n">
        <v>0</v>
      </c>
      <c r="CW5" s="10" t="n">
        <v>1400</v>
      </c>
      <c r="CX5" s="13">
        <f>CW5/$D$5</f>
        <v/>
      </c>
      <c r="CY5" s="10" t="n">
        <v>3</v>
      </c>
      <c r="CZ5" s="10" t="n">
        <v>1400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0</v>
      </c>
      <c r="DI5" s="10" t="n">
        <v>1397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1</v>
      </c>
      <c r="DR5" s="10" t="n">
        <v>1397</v>
      </c>
      <c r="DS5" s="13">
        <f>DR5/$D$5</f>
        <v/>
      </c>
      <c r="DT5" s="10" t="n">
        <v>0</v>
      </c>
      <c r="DU5" s="10" t="n">
        <v>1396</v>
      </c>
      <c r="DV5" s="13">
        <f>DU5/$D$5</f>
        <v/>
      </c>
      <c r="DW5" s="10" t="n">
        <v>1</v>
      </c>
      <c r="DX5" s="10" t="n">
        <v>1396</v>
      </c>
      <c r="DY5" s="13">
        <f>DX5/$D$5</f>
        <v/>
      </c>
      <c r="DZ5" s="10" t="n">
        <v>0</v>
      </c>
      <c r="EA5" s="10" t="n">
        <v>1395</v>
      </c>
      <c r="EB5" s="13">
        <f>EA5/$D$5</f>
        <v/>
      </c>
      <c r="EC5" s="10" t="n">
        <v>0</v>
      </c>
      <c r="ED5" s="10" t="n">
        <v>1395</v>
      </c>
      <c r="EE5" s="13">
        <f>ED5/$D$5</f>
        <v/>
      </c>
      <c r="EF5" s="10" t="n">
        <v>0</v>
      </c>
      <c r="EG5" s="10" t="n">
        <v>1395</v>
      </c>
      <c r="EH5" s="13">
        <f>EG5/$D$5</f>
        <v/>
      </c>
      <c r="EI5" s="10" t="n">
        <v>1</v>
      </c>
      <c r="EJ5" s="10" t="n">
        <v>1395</v>
      </c>
      <c r="EK5" s="13">
        <f>EJ5/$D$5</f>
        <v/>
      </c>
      <c r="EL5" s="10" t="n">
        <v>0</v>
      </c>
      <c r="EM5" s="10" t="n">
        <v>1394</v>
      </c>
      <c r="EN5" s="13">
        <f>EM5/$D$5</f>
        <v/>
      </c>
      <c r="EO5" s="10" t="n">
        <v>0</v>
      </c>
      <c r="EP5" s="10" t="n">
        <v>1394</v>
      </c>
      <c r="EQ5" s="13">
        <f>EP5/$D$5</f>
        <v/>
      </c>
      <c r="ER5" s="10" t="n">
        <v>0</v>
      </c>
      <c r="ES5" s="10" t="n">
        <v>1394</v>
      </c>
      <c r="ET5" s="13">
        <f>ES5/$D$5</f>
        <v/>
      </c>
      <c r="EU5" s="10" t="n">
        <v>1</v>
      </c>
      <c r="EV5" s="10" t="n">
        <v>1394</v>
      </c>
      <c r="EW5" s="13">
        <f>EV5/$D$5</f>
        <v/>
      </c>
      <c r="EX5" s="10" t="n">
        <v>2</v>
      </c>
      <c r="EY5" s="10" t="n">
        <v>1393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0</v>
      </c>
      <c r="FE5" s="10" t="n">
        <v>1391</v>
      </c>
      <c r="FF5" s="13">
        <f>FE5/$D$5</f>
        <v/>
      </c>
      <c r="FG5" s="10" t="n">
        <v>0</v>
      </c>
      <c r="FH5" s="10" t="n">
        <v>1391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2</v>
      </c>
      <c r="FN5" s="10" t="n">
        <v>1391</v>
      </c>
      <c r="FO5" s="13">
        <f>FN5/$D$5</f>
        <v/>
      </c>
      <c r="FP5" s="10" t="n"/>
      <c r="FQ5" s="10" t="n"/>
      <c r="FR5" s="13" t="n"/>
      <c r="FS5" s="10" t="n">
        <v>2</v>
      </c>
      <c r="FT5" s="10" t="n">
        <v>1389</v>
      </c>
      <c r="FU5" s="13">
        <f>FT5/$D$5</f>
        <v/>
      </c>
      <c r="FV5" s="10" t="n">
        <v>6</v>
      </c>
      <c r="FW5" s="10" t="n">
        <v>1387</v>
      </c>
      <c r="FX5" s="13">
        <f>FW5/$D$5</f>
        <v/>
      </c>
      <c r="FY5" s="10" t="n">
        <v>5</v>
      </c>
      <c r="FZ5" s="10" t="n">
        <v>1381</v>
      </c>
      <c r="GA5" s="13">
        <f>FZ5/$D$5</f>
        <v/>
      </c>
      <c r="GB5" s="10" t="n">
        <v>4</v>
      </c>
      <c r="GC5" s="10" t="n">
        <v>1376</v>
      </c>
      <c r="GD5" s="13">
        <f>GC5/$D$5</f>
        <v/>
      </c>
      <c r="GE5" s="10" t="n"/>
      <c r="GF5" s="10" t="n"/>
      <c r="GG5" s="13" t="n"/>
      <c r="GH5" s="10" t="n">
        <v>16</v>
      </c>
      <c r="GI5" s="10" t="n">
        <v>1372</v>
      </c>
      <c r="GJ5" s="13">
        <f>GI5/$D$5</f>
        <v/>
      </c>
      <c r="GK5" s="10" t="n">
        <v>2</v>
      </c>
      <c r="GL5" s="10" t="n">
        <v>1356</v>
      </c>
      <c r="GM5" s="13">
        <f>GL5/$D$5</f>
        <v/>
      </c>
      <c r="GN5" s="10" t="n"/>
      <c r="GO5" s="10" t="n"/>
      <c r="GP5" s="13" t="n"/>
      <c r="GQ5" s="10" t="n">
        <v>3</v>
      </c>
      <c r="GR5" s="10" t="n">
        <v>1354</v>
      </c>
      <c r="GS5" s="13">
        <f>GR5/$D$5</f>
        <v/>
      </c>
      <c r="GT5" s="10" t="n"/>
      <c r="GU5" s="10" t="n"/>
      <c r="GV5" s="13" t="n"/>
      <c r="GW5" s="10" t="n"/>
      <c r="GX5" s="10" t="n">
        <v>1351</v>
      </c>
      <c r="GY5" s="13">
        <f>GX5/$D$5</f>
        <v/>
      </c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1</v>
      </c>
      <c r="Q6" s="10" t="n">
        <v>1826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1</v>
      </c>
      <c r="AR6" s="10" t="n">
        <v>1825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0</v>
      </c>
      <c r="AX6" s="10" t="n">
        <v>1824</v>
      </c>
      <c r="AY6" s="13">
        <f>AX6/$D$6</f>
        <v/>
      </c>
      <c r="AZ6" s="10" t="n">
        <v>0</v>
      </c>
      <c r="BA6" s="10" t="n">
        <v>1824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-1</v>
      </c>
      <c r="BG6" s="10" t="n">
        <v>1824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/>
      <c r="DI6" s="10" t="n">
        <v>1825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/>
      <c r="DI8" s="10" t="n">
        <v>42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/>
      <c r="DI9" s="10" t="n">
        <v>1286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T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06/10/2026</t>
        </is>
      </c>
    </row>
    <row r="3">
      <c r="G3" s="3" t="n">
        <v>46301</v>
      </c>
      <c r="J3" s="4" t="n">
        <v>46300</v>
      </c>
      <c r="M3" s="4" t="n">
        <v>46299</v>
      </c>
      <c r="P3" s="4" t="n">
        <v>46298</v>
      </c>
      <c r="S3" s="4" t="n">
        <v>46297</v>
      </c>
      <c r="V3" s="4" t="n">
        <v>46296</v>
      </c>
      <c r="Y3" s="4" t="n">
        <v>46295</v>
      </c>
      <c r="AB3" s="4" t="n">
        <v>46294</v>
      </c>
      <c r="AE3" s="4" t="n">
        <v>46293</v>
      </c>
      <c r="AH3" s="4" t="n">
        <v>46292</v>
      </c>
      <c r="AK3" s="4" t="n">
        <v>46291</v>
      </c>
      <c r="AN3" s="4" t="n">
        <v>46290</v>
      </c>
      <c r="AQ3" s="4" t="n">
        <v>46289</v>
      </c>
      <c r="AT3" s="4" t="n">
        <v>46288</v>
      </c>
      <c r="AW3" s="4" t="n">
        <v>46287</v>
      </c>
      <c r="AZ3" s="4" t="n">
        <v>46286</v>
      </c>
      <c r="BC3" s="4" t="n">
        <v>46285</v>
      </c>
      <c r="BF3" s="4" t="n">
        <v>46284</v>
      </c>
      <c r="BI3" s="4" t="n">
        <v>46283</v>
      </c>
      <c r="BL3" s="4" t="n">
        <v>46282</v>
      </c>
      <c r="BO3" s="4" t="n">
        <v>46281</v>
      </c>
      <c r="BR3" s="4" t="n">
        <v>46280</v>
      </c>
      <c r="BU3" s="4" t="n">
        <v>46279</v>
      </c>
      <c r="BX3" s="4" t="n">
        <v>46278</v>
      </c>
      <c r="CA3" s="4" t="n">
        <v>46277</v>
      </c>
      <c r="CD3" s="4" t="n">
        <v>46276</v>
      </c>
      <c r="CG3" s="4" t="n">
        <v>46275</v>
      </c>
      <c r="CJ3" s="4" t="n">
        <v>46274</v>
      </c>
      <c r="CM3" s="4" t="n">
        <v>46273</v>
      </c>
      <c r="CP3" s="4" t="n">
        <v>46272</v>
      </c>
      <c r="CS3" s="4" t="n">
        <v>46271</v>
      </c>
      <c r="CV3" s="4" t="n">
        <v>46270</v>
      </c>
      <c r="CY3" s="4" t="n">
        <v>46269</v>
      </c>
      <c r="DB3" s="4" t="n">
        <v>46268</v>
      </c>
      <c r="DE3" s="4" t="n">
        <v>46267</v>
      </c>
      <c r="DH3" s="4" t="n">
        <v>46266</v>
      </c>
      <c r="DK3" s="4" t="n">
        <v>46265</v>
      </c>
      <c r="DN3" s="4" t="n">
        <v>46264</v>
      </c>
      <c r="DQ3" s="4" t="n">
        <v>46263</v>
      </c>
      <c r="DT3" s="4" t="n">
        <v>46262</v>
      </c>
      <c r="DW3" s="4" t="n">
        <v>46261</v>
      </c>
      <c r="DZ3" s="4" t="n">
        <v>46260</v>
      </c>
      <c r="EC3" s="4" t="n">
        <v>46259</v>
      </c>
      <c r="EF3" s="4" t="n">
        <v>46258</v>
      </c>
      <c r="EI3" s="4" t="n">
        <v>46257</v>
      </c>
      <c r="EL3" s="4" t="n">
        <v>46256</v>
      </c>
      <c r="EO3" s="4" t="n">
        <v>46255</v>
      </c>
      <c r="ER3" s="4" t="n">
        <v>46254</v>
      </c>
      <c r="EU3" s="4" t="n">
        <v>46253</v>
      </c>
      <c r="EX3" s="4" t="n">
        <v>46252</v>
      </c>
      <c r="FA3" s="4" t="n">
        <v>46251</v>
      </c>
      <c r="FD3" s="4" t="n">
        <v>46250</v>
      </c>
      <c r="FG3" s="4" t="n">
        <v>46249</v>
      </c>
      <c r="FJ3" s="4" t="n">
        <v>46248</v>
      </c>
      <c r="FM3" s="4" t="n">
        <v>46247</v>
      </c>
      <c r="FP3" s="4" t="n">
        <v>46242</v>
      </c>
      <c r="FS3" s="4" t="n">
        <v>46241</v>
      </c>
      <c r="FV3" s="4" t="n">
        <v>46234</v>
      </c>
      <c r="FY3" s="4" t="n">
        <v>46227</v>
      </c>
      <c r="GB3" s="4" t="n">
        <v>46220</v>
      </c>
      <c r="GE3" s="4" t="n">
        <v>46219</v>
      </c>
      <c r="GH3" s="4" t="n">
        <v>46213</v>
      </c>
      <c r="GK3" s="4" t="n">
        <v>46206</v>
      </c>
      <c r="GN3" s="4" t="n">
        <v>46205</v>
      </c>
      <c r="GQ3" s="4" t="n">
        <v>46199</v>
      </c>
      <c r="GT3" s="4" t="n">
        <v>46198</v>
      </c>
      <c r="GW3" s="4" t="n">
        <v>46192</v>
      </c>
      <c r="GZ3" s="4" t="n">
        <v>46184</v>
      </c>
      <c r="HC3" s="4" t="n">
        <v>46170</v>
      </c>
      <c r="HF3" s="4" t="n">
        <v>46163</v>
      </c>
      <c r="HI3" s="4" t="n">
        <v>46156</v>
      </c>
      <c r="HL3" s="4" t="n">
        <v>46149</v>
      </c>
      <c r="HO3" s="4" t="n">
        <v>46142</v>
      </c>
      <c r="HR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1227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0</v>
      </c>
      <c r="N5" s="10" t="n">
        <v>1226</v>
      </c>
      <c r="O5" s="13">
        <f>N5/$D$5</f>
        <v/>
      </c>
      <c r="P5" s="10" t="n">
        <v>0</v>
      </c>
      <c r="Q5" s="10" t="n">
        <v>1226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1</v>
      </c>
      <c r="W5" s="10" t="n">
        <v>1226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0</v>
      </c>
      <c r="AF5" s="10" t="n">
        <v>1225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1</v>
      </c>
      <c r="AO5" s="10" t="n">
        <v>1225</v>
      </c>
      <c r="AP5" s="13">
        <f>AO5/$D$5</f>
        <v/>
      </c>
      <c r="AQ5" s="10" t="n">
        <v>1</v>
      </c>
      <c r="AR5" s="10" t="n">
        <v>1224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0</v>
      </c>
      <c r="BA5" s="10" t="n">
        <v>1223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6</v>
      </c>
      <c r="BJ5" s="10" t="n">
        <v>1223</v>
      </c>
      <c r="BK5" s="13">
        <f>BJ5/$D$5</f>
        <v/>
      </c>
      <c r="BL5" s="10" t="n">
        <v>0</v>
      </c>
      <c r="BM5" s="10" t="n">
        <v>1217</v>
      </c>
      <c r="BN5" s="13">
        <f>BM5/$D$5</f>
        <v/>
      </c>
      <c r="BO5" s="10" t="n">
        <v>0</v>
      </c>
      <c r="BP5" s="10" t="n">
        <v>1217</v>
      </c>
      <c r="BQ5" s="13">
        <f>BP5/$D$5</f>
        <v/>
      </c>
      <c r="BR5" s="10" t="n">
        <v>1</v>
      </c>
      <c r="BS5" s="10" t="n">
        <v>1217</v>
      </c>
      <c r="BT5" s="13">
        <f>BS5/$D$5</f>
        <v/>
      </c>
      <c r="BU5" s="10" t="n">
        <v>0</v>
      </c>
      <c r="BV5" s="10" t="n">
        <v>1216</v>
      </c>
      <c r="BW5" s="13">
        <f>BV5/$D$5</f>
        <v/>
      </c>
      <c r="BX5" s="10" t="n">
        <v>0</v>
      </c>
      <c r="BY5" s="10" t="n">
        <v>1216</v>
      </c>
      <c r="BZ5" s="13">
        <f>BY5/$D$5</f>
        <v/>
      </c>
      <c r="CA5" s="10" t="n">
        <v>1</v>
      </c>
      <c r="CB5" s="10" t="n">
        <v>1216</v>
      </c>
      <c r="CC5" s="13">
        <f>CB5/$D$5</f>
        <v/>
      </c>
      <c r="CD5" s="10" t="n">
        <v>2</v>
      </c>
      <c r="CE5" s="10" t="n">
        <v>1215</v>
      </c>
      <c r="CF5" s="13">
        <f>CE5/$D$5</f>
        <v/>
      </c>
      <c r="CG5" s="10" t="n"/>
      <c r="CH5" s="10" t="n">
        <v>1213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1</v>
      </c>
      <c r="W6" s="10" t="n">
        <v>52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1</v>
      </c>
      <c r="BJ6" s="10" t="n">
        <v>51</v>
      </c>
      <c r="BK6" s="13">
        <f>BJ6/$D$6</f>
        <v/>
      </c>
      <c r="BL6" s="10" t="n">
        <v>0</v>
      </c>
      <c r="BM6" s="10" t="n">
        <v>50</v>
      </c>
      <c r="BN6" s="13">
        <f>BM6/$D$6</f>
        <v/>
      </c>
      <c r="BO6" s="10" t="n">
        <v>1</v>
      </c>
      <c r="BP6" s="10" t="n">
        <v>50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>
        <v>0</v>
      </c>
      <c r="BY6" s="10" t="n">
        <v>49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/>
      <c r="CH6" s="10" t="n">
        <v>49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1</v>
      </c>
      <c r="W7" s="10" t="n">
        <v>17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1</v>
      </c>
      <c r="AL7" s="10" t="n">
        <v>16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/>
      <c r="CH7" s="10" t="n">
        <v>15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/>
      <c r="CH8" s="10" t="n">
        <v>2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1</v>
      </c>
      <c r="Q9" s="10" t="n">
        <v>13</v>
      </c>
      <c r="R9" s="13">
        <f>Q9/$D$9</f>
        <v/>
      </c>
      <c r="S9" s="10" t="n">
        <v>0</v>
      </c>
      <c r="T9" s="10" t="n">
        <v>12</v>
      </c>
      <c r="U9" s="13">
        <f>T9/$D$9</f>
        <v/>
      </c>
      <c r="V9" s="10" t="n">
        <v>1</v>
      </c>
      <c r="W9" s="10" t="n">
        <v>12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0</v>
      </c>
      <c r="AC9" s="10" t="n">
        <v>11</v>
      </c>
      <c r="AD9" s="13">
        <f>AC9/$D$9</f>
        <v/>
      </c>
      <c r="AE9" s="10" t="n">
        <v>0</v>
      </c>
      <c r="AF9" s="10" t="n">
        <v>11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1</v>
      </c>
      <c r="AL9" s="10" t="n">
        <v>11</v>
      </c>
      <c r="AM9" s="13">
        <f>AL9/$D$9</f>
        <v/>
      </c>
      <c r="AN9" s="10" t="n">
        <v>0</v>
      </c>
      <c r="AO9" s="10" t="n">
        <v>10</v>
      </c>
      <c r="AP9" s="13">
        <f>AO9/$D$9</f>
        <v/>
      </c>
      <c r="AQ9" s="10" t="n">
        <v>2</v>
      </c>
      <c r="AR9" s="10" t="n">
        <v>10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/>
      <c r="CH9" s="10" t="n">
        <v>8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49</v>
      </c>
      <c r="I10" s="12">
        <f>H10/$D$10</f>
        <v/>
      </c>
      <c r="J10" s="10" t="n">
        <v>1</v>
      </c>
      <c r="K10" s="10" t="n">
        <v>48</v>
      </c>
      <c r="L10" s="13">
        <f>K10/$D$10</f>
        <v/>
      </c>
      <c r="M10" s="10" t="n">
        <v>0</v>
      </c>
      <c r="N10" s="10" t="n">
        <v>47</v>
      </c>
      <c r="O10" s="13">
        <f>N10/$D$10</f>
        <v/>
      </c>
      <c r="P10" s="10" t="n">
        <v>2</v>
      </c>
      <c r="Q10" s="10" t="n">
        <v>47</v>
      </c>
      <c r="R10" s="13">
        <f>Q10/$D$10</f>
        <v/>
      </c>
      <c r="S10" s="10" t="n">
        <v>7</v>
      </c>
      <c r="T10" s="10" t="n">
        <v>45</v>
      </c>
      <c r="U10" s="13">
        <f>T10/$D$10</f>
        <v/>
      </c>
      <c r="V10" s="10" t="n">
        <v>3</v>
      </c>
      <c r="W10" s="10" t="n">
        <v>38</v>
      </c>
      <c r="X10" s="13">
        <f>W10/$D$10</f>
        <v/>
      </c>
      <c r="Y10" s="10" t="n">
        <v>-1</v>
      </c>
      <c r="Z10" s="10" t="n">
        <v>35</v>
      </c>
      <c r="AA10" s="13">
        <f>Z10/$D$10</f>
        <v/>
      </c>
      <c r="AB10" s="10" t="n">
        <v>0</v>
      </c>
      <c r="AC10" s="10" t="n">
        <v>36</v>
      </c>
      <c r="AD10" s="13">
        <f>AC10/$D$10</f>
        <v/>
      </c>
      <c r="AE10" s="10" t="n">
        <v>1</v>
      </c>
      <c r="AF10" s="10" t="n">
        <v>36</v>
      </c>
      <c r="AG10" s="13">
        <f>AF10/$D$10</f>
        <v/>
      </c>
      <c r="AH10" s="10" t="n">
        <v>0</v>
      </c>
      <c r="AI10" s="10" t="n">
        <v>35</v>
      </c>
      <c r="AJ10" s="13">
        <f>AI10/$D$10</f>
        <v/>
      </c>
      <c r="AK10" s="10" t="n">
        <v>3</v>
      </c>
      <c r="AL10" s="10" t="n">
        <v>35</v>
      </c>
      <c r="AM10" s="13">
        <f>AL10/$D$10</f>
        <v/>
      </c>
      <c r="AN10" s="10" t="n">
        <v>1</v>
      </c>
      <c r="AO10" s="10" t="n">
        <v>32</v>
      </c>
      <c r="AP10" s="13">
        <f>AO10/$D$10</f>
        <v/>
      </c>
      <c r="AQ10" s="10" t="n">
        <v>2</v>
      </c>
      <c r="AR10" s="10" t="n">
        <v>31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0</v>
      </c>
      <c r="BA10" s="10" t="n">
        <v>29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2</v>
      </c>
      <c r="BJ10" s="10" t="n">
        <v>29</v>
      </c>
      <c r="BK10" s="13">
        <f>BJ10/$D$10</f>
        <v/>
      </c>
      <c r="BL10" s="10" t="n">
        <v>0</v>
      </c>
      <c r="BM10" s="10" t="n">
        <v>27</v>
      </c>
      <c r="BN10" s="13">
        <f>BM10/$D$10</f>
        <v/>
      </c>
      <c r="BO10" s="10" t="n">
        <v>1</v>
      </c>
      <c r="BP10" s="10" t="n">
        <v>27</v>
      </c>
      <c r="BQ10" s="13">
        <f>BP10/$D$10</f>
        <v/>
      </c>
      <c r="BR10" s="10" t="n">
        <v>1</v>
      </c>
      <c r="BS10" s="10" t="n">
        <v>26</v>
      </c>
      <c r="BT10" s="13">
        <f>BS10/$D$10</f>
        <v/>
      </c>
      <c r="BU10" s="10" t="n">
        <v>0</v>
      </c>
      <c r="BV10" s="10" t="n">
        <v>25</v>
      </c>
      <c r="BW10" s="13">
        <f>BV10/$D$10</f>
        <v/>
      </c>
      <c r="BX10" s="10" t="n">
        <v>0</v>
      </c>
      <c r="BY10" s="10" t="n">
        <v>25</v>
      </c>
      <c r="BZ10" s="13">
        <f>BY10/$D$10</f>
        <v/>
      </c>
      <c r="CA10" s="10" t="n">
        <v>4</v>
      </c>
      <c r="CB10" s="10" t="n">
        <v>25</v>
      </c>
      <c r="CC10" s="13">
        <f>CB10/$D$10</f>
        <v/>
      </c>
      <c r="CD10" s="10" t="n">
        <v>1</v>
      </c>
      <c r="CE10" s="10" t="n">
        <v>21</v>
      </c>
      <c r="CF10" s="13">
        <f>CE10/$D$10</f>
        <v/>
      </c>
      <c r="CG10" s="10" t="n"/>
      <c r="CH10" s="10" t="n">
        <v>20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/>
      <c r="CH11" s="10" t="n">
        <v>130</v>
      </c>
      <c r="CI11" s="13">
        <f>CH11/$D$11</f>
        <v/>
      </c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1</v>
      </c>
      <c r="BP12" s="10" t="n">
        <v>24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>
        <v>0</v>
      </c>
      <c r="BY12" s="10" t="n">
        <v>23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/>
      <c r="CH12" s="10" t="n">
        <v>23</v>
      </c>
      <c r="CI12" s="13">
        <f>CH12/$D$12</f>
        <v/>
      </c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1</v>
      </c>
      <c r="Q13" s="10" t="n">
        <v>87</v>
      </c>
      <c r="R13" s="13">
        <f>Q13/$D$13</f>
        <v/>
      </c>
      <c r="S13" s="10" t="n">
        <v>0</v>
      </c>
      <c r="T13" s="10" t="n">
        <v>86</v>
      </c>
      <c r="U13" s="13">
        <f>T13/$D$13</f>
        <v/>
      </c>
      <c r="V13" s="10" t="n">
        <v>0</v>
      </c>
      <c r="W13" s="10" t="n">
        <v>86</v>
      </c>
      <c r="X13" s="13">
        <f>W13/$D$13</f>
        <v/>
      </c>
      <c r="Y13" s="10" t="n">
        <v>1</v>
      </c>
      <c r="Z13" s="10" t="n">
        <v>86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0</v>
      </c>
      <c r="AF13" s="10" t="n">
        <v>85</v>
      </c>
      <c r="AG13" s="13">
        <f>AF13/$D$13</f>
        <v/>
      </c>
      <c r="AH13" s="10" t="n">
        <v>0</v>
      </c>
      <c r="AI13" s="10" t="n">
        <v>85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1</v>
      </c>
      <c r="AO13" s="10" t="n">
        <v>85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1</v>
      </c>
      <c r="BJ13" s="10" t="n">
        <v>84</v>
      </c>
      <c r="BK13" s="13">
        <f>BJ13/$D$13</f>
        <v/>
      </c>
      <c r="BL13" s="10" t="n">
        <v>0</v>
      </c>
      <c r="BM13" s="10" t="n">
        <v>83</v>
      </c>
      <c r="BN13" s="13">
        <f>BM13/$D$13</f>
        <v/>
      </c>
      <c r="BO13" s="10" t="n">
        <v>0</v>
      </c>
      <c r="BP13" s="10" t="n">
        <v>83</v>
      </c>
      <c r="BQ13" s="13">
        <f>BP13/$D$13</f>
        <v/>
      </c>
      <c r="BR13" s="10" t="n">
        <v>1</v>
      </c>
      <c r="BS13" s="10" t="n">
        <v>83</v>
      </c>
      <c r="BT13" s="13">
        <f>BS13/$D$13</f>
        <v/>
      </c>
      <c r="BU13" s="10" t="n">
        <v>0</v>
      </c>
      <c r="BV13" s="10" t="n">
        <v>82</v>
      </c>
      <c r="BW13" s="13">
        <f>BV13/$D$13</f>
        <v/>
      </c>
      <c r="BX13" s="10" t="n">
        <v>0</v>
      </c>
      <c r="BY13" s="10" t="n">
        <v>82</v>
      </c>
      <c r="BZ13" s="13">
        <f>BY13/$D$13</f>
        <v/>
      </c>
      <c r="CA13" s="10" t="n">
        <v>1</v>
      </c>
      <c r="CB13" s="10" t="n">
        <v>82</v>
      </c>
      <c r="CC13" s="13">
        <f>CB13/$D$13</f>
        <v/>
      </c>
      <c r="CD13" s="10" t="n">
        <v>0</v>
      </c>
      <c r="CE13" s="10" t="n">
        <v>81</v>
      </c>
      <c r="CF13" s="13">
        <f>CE13/$D$13</f>
        <v/>
      </c>
      <c r="CG13" s="10" t="n"/>
      <c r="CH13" s="10" t="n">
        <v>81</v>
      </c>
      <c r="CI13" s="13">
        <f>CH13/$D$13</f>
        <v/>
      </c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/>
      <c r="CH14" s="10" t="n">
        <v>121</v>
      </c>
      <c r="CI14" s="13">
        <f>CH14/$D$14</f>
        <v/>
      </c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1</v>
      </c>
      <c r="W15" s="10" t="n">
        <v>114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1</v>
      </c>
      <c r="AR15" s="10" t="n">
        <v>113</v>
      </c>
      <c r="AS15" s="13">
        <f>AR15/$D$15</f>
        <v/>
      </c>
      <c r="AT15" s="10" t="n">
        <v>0</v>
      </c>
      <c r="AU15" s="10" t="n">
        <v>112</v>
      </c>
      <c r="AV15" s="13">
        <f>AU15/$D$15</f>
        <v/>
      </c>
      <c r="AW15" s="10" t="n">
        <v>1</v>
      </c>
      <c r="AX15" s="10" t="n">
        <v>112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1</v>
      </c>
      <c r="CB15" s="10" t="n">
        <v>111</v>
      </c>
      <c r="CC15" s="13">
        <f>CB15/$D$15</f>
        <v/>
      </c>
      <c r="CD15" s="10" t="n">
        <v>0</v>
      </c>
      <c r="CE15" s="10" t="n">
        <v>110</v>
      </c>
      <c r="CF15" s="13">
        <f>CE15/$D$15</f>
        <v/>
      </c>
      <c r="CG15" s="10" t="n"/>
      <c r="CH15" s="10" t="n">
        <v>110</v>
      </c>
      <c r="CI15" s="13">
        <f>CH15/$D$15</f>
        <v/>
      </c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/>
      <c r="CH16" s="10" t="n">
        <v>171</v>
      </c>
      <c r="CI16" s="13">
        <f>CH16/$D$16</f>
        <v/>
      </c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/>
      <c r="CH17" s="10" t="n">
        <v>55</v>
      </c>
      <c r="CI17" s="13">
        <f>CH17/$D$17</f>
        <v/>
      </c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1</v>
      </c>
      <c r="CB18" s="10" t="n">
        <v>35</v>
      </c>
      <c r="CC18" s="13">
        <f>CB18/$D$18</f>
        <v/>
      </c>
      <c r="CD18" s="10" t="n">
        <v>0</v>
      </c>
      <c r="CE18" s="10" t="n">
        <v>34</v>
      </c>
      <c r="CF18" s="13">
        <f>CE18/$D$18</f>
        <v/>
      </c>
      <c r="CG18" s="10" t="n"/>
      <c r="CH18" s="10" t="n">
        <v>34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/>
      <c r="CH19" s="10" t="n">
        <v>61</v>
      </c>
      <c r="CI19" s="13">
        <f>CH19/$D$19</f>
        <v/>
      </c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/>
      <c r="CH20" s="10" t="n">
        <v>62</v>
      </c>
      <c r="CI20" s="13">
        <f>CH20/$D$20</f>
        <v/>
      </c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/>
      <c r="CH21" s="10" t="n">
        <v>496</v>
      </c>
      <c r="CI21" s="13">
        <f>CH21/$D$21</f>
        <v/>
      </c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120</v>
      </c>
      <c r="I22" s="12">
        <f>H22/$D$22</f>
        <v/>
      </c>
      <c r="J22" s="10" t="n">
        <v>0</v>
      </c>
      <c r="K22" s="10" t="n">
        <v>115</v>
      </c>
      <c r="L22" s="13">
        <f>K22/$D$22</f>
        <v/>
      </c>
      <c r="M22" s="10" t="n">
        <v>0</v>
      </c>
      <c r="N22" s="10" t="n">
        <v>115</v>
      </c>
      <c r="O22" s="13">
        <f>N22/$D$22</f>
        <v/>
      </c>
      <c r="P22" s="10" t="n">
        <v>3</v>
      </c>
      <c r="Q22" s="10" t="n">
        <v>115</v>
      </c>
      <c r="R22" s="13">
        <f>Q22/$D$22</f>
        <v/>
      </c>
      <c r="S22" s="10" t="n">
        <v>10</v>
      </c>
      <c r="T22" s="10" t="n">
        <v>112</v>
      </c>
      <c r="U22" s="13">
        <f>T22/$D$22</f>
        <v/>
      </c>
      <c r="V22" s="10" t="n">
        <v>7</v>
      </c>
      <c r="W22" s="10" t="n">
        <v>102</v>
      </c>
      <c r="X22" s="13">
        <f>W22/$D$22</f>
        <v/>
      </c>
      <c r="Y22" s="10" t="n">
        <v>5</v>
      </c>
      <c r="Z22" s="10" t="n">
        <v>95</v>
      </c>
      <c r="AA22" s="13">
        <f>Z22/$D$22</f>
        <v/>
      </c>
      <c r="AB22" s="10" t="n">
        <v>3</v>
      </c>
      <c r="AC22" s="10" t="n">
        <v>90</v>
      </c>
      <c r="AD22" s="13">
        <f>AC22/$D$22</f>
        <v/>
      </c>
      <c r="AE22" s="10" t="n">
        <v>0</v>
      </c>
      <c r="AF22" s="10" t="n">
        <v>87</v>
      </c>
      <c r="AG22" s="13">
        <f>AF22/$D$22</f>
        <v/>
      </c>
      <c r="AH22" s="10" t="n">
        <v>0</v>
      </c>
      <c r="AI22" s="10" t="n">
        <v>87</v>
      </c>
      <c r="AJ22" s="13">
        <f>AI22/$D$22</f>
        <v/>
      </c>
      <c r="AK22" s="10" t="n">
        <v>4</v>
      </c>
      <c r="AL22" s="10" t="n">
        <v>87</v>
      </c>
      <c r="AM22" s="13">
        <f>AL22/$D$22</f>
        <v/>
      </c>
      <c r="AN22" s="10" t="n">
        <v>11</v>
      </c>
      <c r="AO22" s="10" t="n">
        <v>83</v>
      </c>
      <c r="AP22" s="13">
        <f>AO22/$D$22</f>
        <v/>
      </c>
      <c r="AQ22" s="10" t="n">
        <v>1</v>
      </c>
      <c r="AR22" s="10" t="n">
        <v>72</v>
      </c>
      <c r="AS22" s="13">
        <f>AR22/$D$22</f>
        <v/>
      </c>
      <c r="AT22" s="10" t="n">
        <v>4</v>
      </c>
      <c r="AU22" s="10" t="n">
        <v>71</v>
      </c>
      <c r="AV22" s="13">
        <f>AU22/$D$22</f>
        <v/>
      </c>
      <c r="AW22" s="10" t="n">
        <v>2</v>
      </c>
      <c r="AX22" s="10" t="n">
        <v>67</v>
      </c>
      <c r="AY22" s="13">
        <f>AX22/$D$22</f>
        <v/>
      </c>
      <c r="AZ22" s="10" t="n">
        <v>1</v>
      </c>
      <c r="BA22" s="10" t="n">
        <v>65</v>
      </c>
      <c r="BB22" s="13">
        <f>BA22/$D$22</f>
        <v/>
      </c>
      <c r="BC22" s="10" t="n">
        <v>0</v>
      </c>
      <c r="BD22" s="10" t="n">
        <v>64</v>
      </c>
      <c r="BE22" s="13">
        <f>BD22/$D$22</f>
        <v/>
      </c>
      <c r="BF22" s="10" t="n">
        <v>5</v>
      </c>
      <c r="BG22" s="10" t="n">
        <v>64</v>
      </c>
      <c r="BH22" s="13">
        <f>BG22/$D$22</f>
        <v/>
      </c>
      <c r="BI22" s="10" t="n">
        <v>9</v>
      </c>
      <c r="BJ22" s="10" t="n">
        <v>59</v>
      </c>
      <c r="BK22" s="13">
        <f>BJ22/$D$22</f>
        <v/>
      </c>
      <c r="BL22" s="10" t="n">
        <v>-1</v>
      </c>
      <c r="BM22" s="10" t="n">
        <v>50</v>
      </c>
      <c r="BN22" s="13">
        <f>BM22/$D$22</f>
        <v/>
      </c>
      <c r="BO22" s="10" t="n">
        <v>3</v>
      </c>
      <c r="BP22" s="10" t="n">
        <v>51</v>
      </c>
      <c r="BQ22" s="13">
        <f>BP22/$D$22</f>
        <v/>
      </c>
      <c r="BR22" s="10" t="n">
        <v>3</v>
      </c>
      <c r="BS22" s="10" t="n">
        <v>48</v>
      </c>
      <c r="BT22" s="13">
        <f>BS22/$D$22</f>
        <v/>
      </c>
      <c r="BU22" s="10" t="n">
        <v>0</v>
      </c>
      <c r="BV22" s="10" t="n">
        <v>45</v>
      </c>
      <c r="BW22" s="13">
        <f>BV22/$D$22</f>
        <v/>
      </c>
      <c r="BX22" s="10" t="n">
        <v>1</v>
      </c>
      <c r="BY22" s="10" t="n">
        <v>45</v>
      </c>
      <c r="BZ22" s="13">
        <f>BY22/$D$22</f>
        <v/>
      </c>
      <c r="CA22" s="10" t="n">
        <v>5</v>
      </c>
      <c r="CB22" s="10" t="n">
        <v>44</v>
      </c>
      <c r="CC22" s="13">
        <f>CB22/$D$22</f>
        <v/>
      </c>
      <c r="CD22" s="10" t="n">
        <v>6</v>
      </c>
      <c r="CE22" s="10" t="n">
        <v>39</v>
      </c>
      <c r="CF22" s="13">
        <f>CE22/$D$22</f>
        <v/>
      </c>
      <c r="CG22" s="10" t="n">
        <v>8</v>
      </c>
      <c r="CH22" s="10" t="n">
        <v>33</v>
      </c>
      <c r="CI22" s="13">
        <f>CH22/$D$22</f>
        <v/>
      </c>
      <c r="CJ22" s="10" t="n">
        <v>5</v>
      </c>
      <c r="CK22" s="10" t="n">
        <v>25</v>
      </c>
      <c r="CL22" s="13">
        <f>CK22/$D$22</f>
        <v/>
      </c>
      <c r="CM22" s="10" t="n">
        <v>12</v>
      </c>
      <c r="CN22" s="10" t="n">
        <v>20</v>
      </c>
      <c r="CO22" s="13">
        <f>CN22/$D$22</f>
        <v/>
      </c>
      <c r="CP22" s="10" t="n">
        <v>0</v>
      </c>
      <c r="CQ22" s="10" t="n">
        <v>8</v>
      </c>
      <c r="CR22" s="13">
        <f>CQ22/$D$22</f>
        <v/>
      </c>
      <c r="CS22" s="10" t="n">
        <v>0</v>
      </c>
      <c r="CT22" s="10" t="n">
        <v>8</v>
      </c>
      <c r="CU22" s="13">
        <f>CT22/$D$22</f>
        <v/>
      </c>
      <c r="CV22" s="10" t="n">
        <v>0</v>
      </c>
      <c r="CW22" s="10" t="n">
        <v>8</v>
      </c>
      <c r="CX22" s="13">
        <f>CW22/$D$22</f>
        <v/>
      </c>
      <c r="CY22" s="10" t="n">
        <v>7</v>
      </c>
      <c r="CZ22" s="10" t="n">
        <v>8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/>
      <c r="DX22" s="10" t="n">
        <v>1</v>
      </c>
      <c r="DY22" s="13">
        <f>DX22/$D$22</f>
        <v/>
      </c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2</v>
      </c>
      <c r="H23" s="11" t="n">
        <v>793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0</v>
      </c>
      <c r="N23" s="10" t="n">
        <v>791</v>
      </c>
      <c r="O23" s="13">
        <f>N23/$D$23</f>
        <v/>
      </c>
      <c r="P23" s="10" t="n">
        <v>0</v>
      </c>
      <c r="Q23" s="10" t="n">
        <v>791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1</v>
      </c>
      <c r="W23" s="10" t="n">
        <v>791</v>
      </c>
      <c r="X23" s="13">
        <f>W23/$D$23</f>
        <v/>
      </c>
      <c r="Y23" s="10" t="n">
        <v>1</v>
      </c>
      <c r="Z23" s="10" t="n">
        <v>790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1</v>
      </c>
      <c r="BJ23" s="10" t="n">
        <v>789</v>
      </c>
      <c r="BK23" s="13">
        <f>BJ23/$D$23</f>
        <v/>
      </c>
      <c r="BL23" s="10" t="n">
        <v>0</v>
      </c>
      <c r="BM23" s="10" t="n">
        <v>788</v>
      </c>
      <c r="BN23" s="13">
        <f>BM23/$D$23</f>
        <v/>
      </c>
      <c r="BO23" s="10" t="n">
        <v>2</v>
      </c>
      <c r="BP23" s="10" t="n">
        <v>788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0</v>
      </c>
      <c r="BV23" s="10" t="n">
        <v>786</v>
      </c>
      <c r="BW23" s="13">
        <f>BV23/$D$23</f>
        <v/>
      </c>
      <c r="BX23" s="10" t="n">
        <v>0</v>
      </c>
      <c r="BY23" s="10" t="n">
        <v>786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1</v>
      </c>
      <c r="CE23" s="10" t="n">
        <v>786</v>
      </c>
      <c r="CF23" s="13">
        <f>CE23/$D$23</f>
        <v/>
      </c>
      <c r="CG23" s="10" t="n"/>
      <c r="CH23" s="10" t="n">
        <v>785</v>
      </c>
      <c r="CI23" s="13">
        <f>CH23/$D$23</f>
        <v/>
      </c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/>
      <c r="CH24" s="10" t="n">
        <v>381</v>
      </c>
      <c r="CI24" s="13">
        <f>CH24/$D$24</f>
        <v/>
      </c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/>
      <c r="CH25" s="10" t="n">
        <v>476</v>
      </c>
      <c r="CI25" s="13">
        <f>CH25/$D$25</f>
        <v/>
      </c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/>
      <c r="CH26" s="10" t="n">
        <v>122</v>
      </c>
      <c r="CI26" s="13">
        <f>CH26/$D$26</f>
        <v/>
      </c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1</v>
      </c>
      <c r="AR27" s="10" t="n">
        <v>97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0</v>
      </c>
      <c r="AX27" s="10" t="n">
        <v>96</v>
      </c>
      <c r="AY27" s="13">
        <f>AX27/$D$27</f>
        <v/>
      </c>
      <c r="AZ27" s="10" t="n">
        <v>0</v>
      </c>
      <c r="BA27" s="10" t="n">
        <v>96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2</v>
      </c>
      <c r="BG27" s="10" t="n">
        <v>96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/>
      <c r="CH27" s="10" t="n">
        <v>94</v>
      </c>
      <c r="CI27" s="13">
        <f>CH27/$D$27</f>
        <v/>
      </c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</row>
  </sheetData>
  <mergeCells count="74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R3:HT3"/>
    <mergeCell ref="HC3:HE3"/>
    <mergeCell ref="BC3:BE3"/>
    <mergeCell ref="BI3:BK3"/>
    <mergeCell ref="HI3:HK3"/>
    <mergeCell ref="DE3:DG3"/>
    <mergeCell ref="HL3:HN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HO3:HQ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2026-10-06T08:36:23Z</dcterms:created>
  <dcterms:modified xsi:type="dcterms:W3CDTF">2026-10-06T08:36:27Z</dcterms:modified>
</cp:coreProperties>
</file>