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2026-10-13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1343.63</v>
      </c>
      <c r="AE6" s="17" t="n">
        <v>1456.58</v>
      </c>
      <c r="AF6" s="16" t="n">
        <v>1333.09</v>
      </c>
      <c r="AG6" s="16" t="n">
        <v>1333.09</v>
      </c>
      <c r="AH6" s="16" t="n">
        <v>1333.09</v>
      </c>
      <c r="AI6" s="16" t="n">
        <v>1333.09</v>
      </c>
      <c r="AJ6" s="11" t="n"/>
      <c r="AK6" s="16" t="n">
        <v>1333.09</v>
      </c>
      <c r="AL6" s="16" t="n">
        <v>1333.09</v>
      </c>
      <c r="AM6" s="16" t="n">
        <v>1333.09</v>
      </c>
      <c r="AN6" s="16" t="n">
        <v>1333.09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1333.09</v>
      </c>
      <c r="AE7" s="17" t="n">
        <v>1333.09</v>
      </c>
      <c r="AF7" s="16" t="n">
        <v>1333.09</v>
      </c>
      <c r="AG7" s="16" t="n">
        <v>1333.09</v>
      </c>
      <c r="AH7" s="16" t="n">
        <v>1333.09</v>
      </c>
      <c r="AI7" s="16" t="n">
        <v>1333.09</v>
      </c>
      <c r="AJ7" s="11" t="n"/>
      <c r="AK7" s="16" t="n">
        <v>1333.09</v>
      </c>
      <c r="AL7" s="16" t="n">
        <v>1333.09</v>
      </c>
      <c r="AM7" s="16" t="n">
        <v>1333.09</v>
      </c>
      <c r="AN7" s="16" t="n">
        <v>1333.09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849.51</v>
      </c>
      <c r="AE8" s="17" t="n">
        <v>918.8099999999999</v>
      </c>
      <c r="AF8" s="16" t="n">
        <v>840.54</v>
      </c>
      <c r="AG8" s="16" t="n">
        <v>840.54</v>
      </c>
      <c r="AH8" s="16" t="n">
        <v>840.54</v>
      </c>
      <c r="AI8" s="16" t="n">
        <v>840.54</v>
      </c>
      <c r="AJ8" s="11" t="n"/>
      <c r="AK8" s="16" t="n">
        <v>840.54</v>
      </c>
      <c r="AL8" s="16" t="n">
        <v>840.54</v>
      </c>
      <c r="AM8" s="16" t="n">
        <v>840.54</v>
      </c>
      <c r="AN8" s="16" t="n">
        <v>840.54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840.54</v>
      </c>
      <c r="AE9" s="17" t="n">
        <v>840.54</v>
      </c>
      <c r="AF9" s="16" t="n">
        <v>840.54</v>
      </c>
      <c r="AG9" s="16" t="n">
        <v>840.54</v>
      </c>
      <c r="AH9" s="16" t="n">
        <v>840.54</v>
      </c>
      <c r="AI9" s="16" t="n">
        <v>840.54</v>
      </c>
      <c r="AJ9" s="11" t="n"/>
      <c r="AK9" s="16" t="n">
        <v>840.54</v>
      </c>
      <c r="AL9" s="16" t="n">
        <v>840.54</v>
      </c>
      <c r="AM9" s="16" t="n">
        <v>840.54</v>
      </c>
      <c r="AN9" s="16" t="n">
        <v>840.54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1507.34</v>
      </c>
      <c r="AE10" s="17" t="n">
        <v>1688.95</v>
      </c>
      <c r="AF10" s="16" t="n">
        <v>1490.54</v>
      </c>
      <c r="AG10" s="16" t="n">
        <v>1490.54</v>
      </c>
      <c r="AH10" s="16" t="n">
        <v>1490.54</v>
      </c>
      <c r="AI10" s="16" t="n">
        <v>1490.54</v>
      </c>
      <c r="AJ10" s="11" t="n"/>
      <c r="AK10" s="16" t="n">
        <v>1490.54</v>
      </c>
      <c r="AL10" s="16" t="n">
        <v>1490.54</v>
      </c>
      <c r="AM10" s="16" t="n">
        <v>1490.54</v>
      </c>
      <c r="AN10" s="16" t="n">
        <v>1490.54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1490.54</v>
      </c>
      <c r="AE11" s="17" t="n">
        <v>1490.54</v>
      </c>
      <c r="AF11" s="16" t="n">
        <v>1490.54</v>
      </c>
      <c r="AG11" s="16" t="n">
        <v>1490.54</v>
      </c>
      <c r="AH11" s="16" t="n">
        <v>1490.54</v>
      </c>
      <c r="AI11" s="16" t="n">
        <v>1490.54</v>
      </c>
      <c r="AJ11" s="11" t="n"/>
      <c r="AK11" s="16" t="n">
        <v>1490.54</v>
      </c>
      <c r="AL11" s="16" t="n">
        <v>1490.54</v>
      </c>
      <c r="AM11" s="16" t="n">
        <v>1490.54</v>
      </c>
      <c r="AN11" s="16" t="n">
        <v>1490.54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200.5</v>
      </c>
      <c r="AE12" s="17" t="n">
        <v>213.68</v>
      </c>
      <c r="AF12" s="16" t="n">
        <v>199.18</v>
      </c>
      <c r="AG12" s="16" t="n">
        <v>199.18</v>
      </c>
      <c r="AH12" s="16" t="n">
        <v>199.18</v>
      </c>
      <c r="AI12" s="16" t="n">
        <v>199.18</v>
      </c>
      <c r="AJ12" s="11" t="n"/>
      <c r="AK12" s="16" t="n">
        <v>199.18</v>
      </c>
      <c r="AL12" s="16" t="n">
        <v>199.18</v>
      </c>
      <c r="AM12" s="16" t="n">
        <v>199.18</v>
      </c>
      <c r="AN12" s="16" t="n">
        <v>199.18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199.18</v>
      </c>
      <c r="AE13" s="17" t="n">
        <v>199.18</v>
      </c>
      <c r="AF13" s="16" t="n">
        <v>199.18</v>
      </c>
      <c r="AG13" s="16" t="n">
        <v>199.18</v>
      </c>
      <c r="AH13" s="16" t="n">
        <v>199.18</v>
      </c>
      <c r="AI13" s="16" t="n">
        <v>199.18</v>
      </c>
      <c r="AJ13" s="11" t="n"/>
      <c r="AK13" s="16" t="n">
        <v>199.18</v>
      </c>
      <c r="AL13" s="16" t="n">
        <v>199.18</v>
      </c>
      <c r="AM13" s="16" t="n">
        <v>199.18</v>
      </c>
      <c r="AN13" s="16" t="n">
        <v>199.18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32800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31700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34871.4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32800</v>
      </c>
      <c r="E38" s="2" t="inlineStr">
        <is>
          <t>원 — 네이버 정규장 종가(aik 확정종가 대조 · aik 34,450원)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20261013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20261013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6.61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2026-10-13T00:00:00Z</dcterms:created>
  <dcterms:modified xsi:type="dcterms:W3CDTF">2026-10-13T00:00:00Z</dcterms:modified>
</cp:coreProperties>
</file>