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1343.39</v>
      </c>
      <c r="H6" s="14" t="n">
        <v>1456.01</v>
      </c>
      <c r="I6" s="13" t="n">
        <v>1341.45</v>
      </c>
      <c r="J6" s="13" t="n">
        <v>1341.45</v>
      </c>
      <c r="K6" s="13" t="n">
        <v>1341.45</v>
      </c>
      <c r="L6" s="13" t="n">
        <v>1341.45</v>
      </c>
      <c r="M6" s="10" t="n"/>
      <c r="N6" s="13" t="n">
        <v>1341.45</v>
      </c>
      <c r="O6" s="13" t="n">
        <v>1341.45</v>
      </c>
      <c r="P6" s="13" t="n">
        <v>1341.45</v>
      </c>
      <c r="Q6" s="13" t="n">
        <v>1341.45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1341.45</v>
      </c>
      <c r="H7" s="14" t="n">
        <v>1341.45</v>
      </c>
      <c r="I7" s="13" t="n">
        <v>1341.45</v>
      </c>
      <c r="J7" s="13" t="n">
        <v>1341.45</v>
      </c>
      <c r="K7" s="13" t="n">
        <v>1341.45</v>
      </c>
      <c r="L7" s="13" t="n">
        <v>1341.45</v>
      </c>
      <c r="M7" s="10" t="n"/>
      <c r="N7" s="13" t="n">
        <v>1341.45</v>
      </c>
      <c r="O7" s="13" t="n">
        <v>1341.45</v>
      </c>
      <c r="P7" s="13" t="n">
        <v>1341.45</v>
      </c>
      <c r="Q7" s="13" t="n">
        <v>1341.45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849.39</v>
      </c>
      <c r="H8" s="14" t="n">
        <v>918.46</v>
      </c>
      <c r="I8" s="13" t="n">
        <v>848.37</v>
      </c>
      <c r="J8" s="13" t="n">
        <v>848.37</v>
      </c>
      <c r="K8" s="13" t="n">
        <v>848.37</v>
      </c>
      <c r="L8" s="13" t="n">
        <v>848.37</v>
      </c>
      <c r="M8" s="10" t="n"/>
      <c r="N8" s="13" t="n">
        <v>848.37</v>
      </c>
      <c r="O8" s="13" t="n">
        <v>848.37</v>
      </c>
      <c r="P8" s="13" t="n">
        <v>848.37</v>
      </c>
      <c r="Q8" s="13" t="n">
        <v>848.37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848.37</v>
      </c>
      <c r="H9" s="14" t="n">
        <v>848.37</v>
      </c>
      <c r="I9" s="13" t="n">
        <v>848.37</v>
      </c>
      <c r="J9" s="13" t="n">
        <v>848.37</v>
      </c>
      <c r="K9" s="13" t="n">
        <v>848.37</v>
      </c>
      <c r="L9" s="13" t="n">
        <v>848.37</v>
      </c>
      <c r="M9" s="10" t="n"/>
      <c r="N9" s="13" t="n">
        <v>848.37</v>
      </c>
      <c r="O9" s="13" t="n">
        <v>848.37</v>
      </c>
      <c r="P9" s="13" t="n">
        <v>848.37</v>
      </c>
      <c r="Q9" s="13" t="n">
        <v>848.37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1506.62</v>
      </c>
      <c r="H10" s="14" t="n">
        <v>1688.01</v>
      </c>
      <c r="I10" s="13" t="n">
        <v>1500.82</v>
      </c>
      <c r="J10" s="13" t="n">
        <v>1500.82</v>
      </c>
      <c r="K10" s="13" t="n">
        <v>1500.82</v>
      </c>
      <c r="L10" s="13" t="n">
        <v>1500.82</v>
      </c>
      <c r="M10" s="10" t="n"/>
      <c r="N10" s="13" t="n">
        <v>1500.82</v>
      </c>
      <c r="O10" s="13" t="n">
        <v>1500.82</v>
      </c>
      <c r="P10" s="13" t="n">
        <v>1500.82</v>
      </c>
      <c r="Q10" s="13" t="n">
        <v>1500.82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1500.82</v>
      </c>
      <c r="H11" s="14" t="n">
        <v>1500.82</v>
      </c>
      <c r="I11" s="13" t="n">
        <v>1500.82</v>
      </c>
      <c r="J11" s="13" t="n">
        <v>1500.82</v>
      </c>
      <c r="K11" s="13" t="n">
        <v>1500.82</v>
      </c>
      <c r="L11" s="13" t="n">
        <v>1500.82</v>
      </c>
      <c r="M11" s="10" t="n"/>
      <c r="N11" s="13" t="n">
        <v>1500.82</v>
      </c>
      <c r="O11" s="13" t="n">
        <v>1500.82</v>
      </c>
      <c r="P11" s="13" t="n">
        <v>1500.82</v>
      </c>
      <c r="Q11" s="13" t="n">
        <v>1500.82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200.49</v>
      </c>
      <c r="H12" s="14" t="n">
        <v>213.61</v>
      </c>
      <c r="I12" s="13" t="n">
        <v>200.4</v>
      </c>
      <c r="J12" s="13" t="n">
        <v>200.4</v>
      </c>
      <c r="K12" s="13" t="n">
        <v>200.4</v>
      </c>
      <c r="L12" s="13" t="n">
        <v>200.4</v>
      </c>
      <c r="M12" s="10" t="n"/>
      <c r="N12" s="13" t="n">
        <v>200.4</v>
      </c>
      <c r="O12" s="13" t="n">
        <v>200.4</v>
      </c>
      <c r="P12" s="13" t="n">
        <v>200.4</v>
      </c>
      <c r="Q12" s="13" t="n">
        <v>200.4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200.4</v>
      </c>
      <c r="H13" s="14" t="n">
        <v>200.4</v>
      </c>
      <c r="I13" s="13" t="n">
        <v>200.4</v>
      </c>
      <c r="J13" s="13" t="n">
        <v>200.4</v>
      </c>
      <c r="K13" s="13" t="n">
        <v>200.4</v>
      </c>
      <c r="L13" s="13" t="n">
        <v>200.4</v>
      </c>
      <c r="M13" s="10" t="n"/>
      <c r="N13" s="13" t="n">
        <v>200.4</v>
      </c>
      <c r="O13" s="13" t="n">
        <v>200.4</v>
      </c>
      <c r="P13" s="13" t="n">
        <v>200.4</v>
      </c>
      <c r="Q13" s="13" t="n">
        <v>200.4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5130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4875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5882.5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5130</v>
      </c>
      <c r="E41" s="6" t="inlineStr">
        <is>
          <t>원 — 네이버 정규장 종가(aik 확정종가 대조 · aik 5,400원)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20261014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26-10-14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26-10-14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20261014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3.91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