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1346.2</v>
      </c>
      <c r="AB6" s="17" t="n">
        <v>1458.38</v>
      </c>
      <c r="AC6" s="16" t="n">
        <v>1338.69</v>
      </c>
      <c r="AD6" s="16" t="n">
        <v>1338.69</v>
      </c>
      <c r="AE6" s="16" t="n">
        <v>1338.69</v>
      </c>
      <c r="AF6" s="16" t="n">
        <v>1338.69</v>
      </c>
      <c r="AG6" s="11" t="n"/>
      <c r="AH6" s="16" t="n">
        <v>1338.69</v>
      </c>
      <c r="AI6" s="16" t="n">
        <v>1338.69</v>
      </c>
      <c r="AJ6" s="16" t="n">
        <v>1338.69</v>
      </c>
      <c r="AK6" s="16" t="n">
        <v>1338.69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1338.69</v>
      </c>
      <c r="AB7" s="17" t="n">
        <v>1338.69</v>
      </c>
      <c r="AC7" s="16" t="n">
        <v>1338.69</v>
      </c>
      <c r="AD7" s="16" t="n">
        <v>1338.69</v>
      </c>
      <c r="AE7" s="16" t="n">
        <v>1338.69</v>
      </c>
      <c r="AF7" s="16" t="n">
        <v>1338.69</v>
      </c>
      <c r="AG7" s="11" t="n"/>
      <c r="AH7" s="16" t="n">
        <v>1338.69</v>
      </c>
      <c r="AI7" s="16" t="n">
        <v>1338.69</v>
      </c>
      <c r="AJ7" s="16" t="n">
        <v>1338.69</v>
      </c>
      <c r="AK7" s="16" t="n">
        <v>1338.69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851.8099999999999</v>
      </c>
      <c r="AB8" s="17" t="n">
        <v>919.9299999999999</v>
      </c>
      <c r="AC8" s="16" t="n">
        <v>846.04</v>
      </c>
      <c r="AD8" s="16" t="n">
        <v>846.04</v>
      </c>
      <c r="AE8" s="16" t="n">
        <v>846.04</v>
      </c>
      <c r="AF8" s="16" t="n">
        <v>846.04</v>
      </c>
      <c r="AG8" s="11" t="n"/>
      <c r="AH8" s="16" t="n">
        <v>846.04</v>
      </c>
      <c r="AI8" s="16" t="n">
        <v>846.04</v>
      </c>
      <c r="AJ8" s="16" t="n">
        <v>846.04</v>
      </c>
      <c r="AK8" s="16" t="n">
        <v>846.04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846.04</v>
      </c>
      <c r="AB9" s="17" t="n">
        <v>846.04</v>
      </c>
      <c r="AC9" s="16" t="n">
        <v>846.04</v>
      </c>
      <c r="AD9" s="16" t="n">
        <v>846.04</v>
      </c>
      <c r="AE9" s="16" t="n">
        <v>846.04</v>
      </c>
      <c r="AF9" s="16" t="n">
        <v>846.04</v>
      </c>
      <c r="AG9" s="11" t="n"/>
      <c r="AH9" s="16" t="n">
        <v>846.04</v>
      </c>
      <c r="AI9" s="16" t="n">
        <v>846.04</v>
      </c>
      <c r="AJ9" s="16" t="n">
        <v>846.04</v>
      </c>
      <c r="AK9" s="16" t="n">
        <v>846.04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1512.43</v>
      </c>
      <c r="AB10" s="17" t="n">
        <v>1691.86</v>
      </c>
      <c r="AC10" s="16" t="n">
        <v>1496.26</v>
      </c>
      <c r="AD10" s="16" t="n">
        <v>1496.26</v>
      </c>
      <c r="AE10" s="16" t="n">
        <v>1496.26</v>
      </c>
      <c r="AF10" s="16" t="n">
        <v>1496.26</v>
      </c>
      <c r="AG10" s="11" t="n"/>
      <c r="AH10" s="16" t="n">
        <v>1496.26</v>
      </c>
      <c r="AI10" s="16" t="n">
        <v>1496.26</v>
      </c>
      <c r="AJ10" s="16" t="n">
        <v>1496.26</v>
      </c>
      <c r="AK10" s="16" t="n">
        <v>1496.26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1496.26</v>
      </c>
      <c r="AB11" s="17" t="n">
        <v>1496.26</v>
      </c>
      <c r="AC11" s="16" t="n">
        <v>1496.26</v>
      </c>
      <c r="AD11" s="16" t="n">
        <v>1496.26</v>
      </c>
      <c r="AE11" s="16" t="n">
        <v>1496.26</v>
      </c>
      <c r="AF11" s="16" t="n">
        <v>1496.26</v>
      </c>
      <c r="AG11" s="11" t="n"/>
      <c r="AH11" s="16" t="n">
        <v>1496.26</v>
      </c>
      <c r="AI11" s="16" t="n">
        <v>1496.26</v>
      </c>
      <c r="AJ11" s="16" t="n">
        <v>1496.26</v>
      </c>
      <c r="AK11" s="16" t="n">
        <v>1496.26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200.79</v>
      </c>
      <c r="AB12" s="17" t="n">
        <v>213.89</v>
      </c>
      <c r="AC12" s="16" t="n">
        <v>199.67</v>
      </c>
      <c r="AD12" s="16" t="n">
        <v>199.67</v>
      </c>
      <c r="AE12" s="16" t="n">
        <v>199.67</v>
      </c>
      <c r="AF12" s="16" t="n">
        <v>199.67</v>
      </c>
      <c r="AG12" s="11" t="n"/>
      <c r="AH12" s="16" t="n">
        <v>199.67</v>
      </c>
      <c r="AI12" s="16" t="n">
        <v>199.67</v>
      </c>
      <c r="AJ12" s="16" t="n">
        <v>199.67</v>
      </c>
      <c r="AK12" s="16" t="n">
        <v>199.67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199.67</v>
      </c>
      <c r="AB13" s="17" t="n">
        <v>199.67</v>
      </c>
      <c r="AC13" s="16" t="n">
        <v>199.67</v>
      </c>
      <c r="AD13" s="16" t="n">
        <v>199.67</v>
      </c>
      <c r="AE13" s="16" t="n">
        <v>199.67</v>
      </c>
      <c r="AF13" s="16" t="n">
        <v>199.67</v>
      </c>
      <c r="AG13" s="11" t="n"/>
      <c r="AH13" s="16" t="n">
        <v>199.67</v>
      </c>
      <c r="AI13" s="16" t="n">
        <v>199.67</v>
      </c>
      <c r="AJ13" s="16" t="n">
        <v>199.67</v>
      </c>
      <c r="AK13" s="16" t="n">
        <v>199.67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24250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24050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25120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24250</v>
      </c>
      <c r="E40" s="2" t="inlineStr">
        <is>
          <t>원 — 네이버 정규장 종가(aik 확정종가 대조 · aik 25,350원)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0.09373844061392077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0.04894776875942602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104.62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