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uce0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<sst xmlns="http://schemas.openxmlformats.org/spreadsheetml/2006/main" count="5" uniqueCount="5">
  <si>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Size</t>
  </si>
  <si>
    <t xml:space="preserve">Sectors</t>
  </si>
  <si>
    <t xml:space="preserve">Predicted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</si>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</sst>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f aca="false">5*_xlfn.CEILING.MATH(A2/32)</f>
        <v>160</v>
      </c>
      <c r="D2" s="0" t="n">
        <f aca="false">(C2-B2)/B2</f>
        <v>0.212121212121212</v>
      </c>
      <c r="F2" s="0" t="n">
        <v>0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f aca="false">5*_xlfn.CEILING.MATH(A3/32)</f>
        <v>20480</v>
      </c>
      <c r="D3" s="0" t="n">
        <f aca="false">(C3-B3)/B3</f>
        <v>0.212121212121212</v>
      </c>
      <c r="F3" s="0" t="n">
        <v>0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f aca="false">5*_xlfn.CEILING.MATH(A4/32)</f>
        <v>2560</v>
      </c>
      <c r="D4" s="0" t="n">
        <f aca="false">(C4-B4)/B4</f>
        <v>0.212121212121212</v>
      </c>
      <c r="F4" s="0" t="n">
        <v>0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f aca="false">5*_xlfn.CEILING.MATH(A5/32)</f>
        <v>320</v>
      </c>
      <c r="D5" s="0" t="n">
        <f aca="false">(C5-B5)/B5</f>
        <v>0.212121212121212</v>
      </c>
      <c r="F5" s="0" t="n">
        <v>0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f aca="false">5*_xlfn.CEILING.MATH(A6/32)</f>
        <v>40960</v>
      </c>
      <c r="D6" s="0" t="n">
        <f aca="false">(C6-B6)/B6</f>
        <v>0.212121212121212</v>
      </c>
      <c r="F6" s="0" t="n">
        <v>0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f aca="false">5*_xlfn.CEILING.MATH(A7/32)</f>
        <v>5120</v>
      </c>
      <c r="D7" s="0" t="n">
        <f aca="false">(C7-B7)/B7</f>
        <v>0.212121212121212</v>
      </c>
      <c r="F7" s="0" t="n">
        <v>0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f aca="false">5*_xlfn.CEILING.MATH(A8/32)</f>
        <v>640</v>
      </c>
      <c r="D8" s="0" t="n">
        <f aca="false">(C8-B8)/B8</f>
        <v>0.212121212121212</v>
      </c>
      <c r="F8" s="0" t="n">
        <v>0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f aca="false">5*_xlfn.CEILING.MATH(A9/32)</f>
        <v>10240</v>
      </c>
      <c r="D9" s="0" t="n">
        <f aca="false">(C9-B9)/B9</f>
        <v>0.212121212121212</v>
      </c>
      <c r="F9" s="0" t="n">
        <v>0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f aca="false">5*_xlfn.CEILING.MATH(A10/32)</f>
        <v>1280</v>
      </c>
      <c r="D10" s="0" t="n">
        <f aca="false">(C10-B10)/B10</f>
        <v>0.212121212121212</v>
      </c>
      <c r="F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2020-07-05T16:21:54Z</dcterms:modified>
  <cp:revision>2</cp:revision>
  <dc:subject/>
  <dc:title/>
</cp:coreProperties>
</file>