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Sub0-divwar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2" activeCellId="0" sqref="H102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5.46"/>
    <col collapsed="false" customWidth="false" hidden="false" outlineLevel="0" max="4" min="4" style="0" width="11.52"/>
    <col collapsed="false" customWidth="true" hidden="false" outlineLevel="0" max="5" min="5" style="0" width="5.4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1024</v>
      </c>
      <c r="C1" s="0" t="n">
        <v>1024</v>
      </c>
      <c r="E1" s="0" t="n">
        <v>1024</v>
      </c>
      <c r="F1" s="0" t="n">
        <f aca="false">A1</f>
        <v>1024</v>
      </c>
      <c r="G1" s="0" t="n">
        <f aca="false">(F1-E1)/E1</f>
        <v>0</v>
      </c>
    </row>
    <row r="2" customFormat="false" ht="12.8" hidden="false" customHeight="false" outlineLevel="0" collapsed="false">
      <c r="A2" s="0" t="n">
        <v>1024</v>
      </c>
      <c r="C2" s="0" t="n">
        <v>256</v>
      </c>
      <c r="E2" s="0" t="n">
        <v>1024</v>
      </c>
      <c r="F2" s="0" t="n">
        <f aca="false">A2</f>
        <v>1024</v>
      </c>
      <c r="G2" s="0" t="n">
        <f aca="false">(F2-E2)/E2</f>
        <v>0</v>
      </c>
    </row>
    <row r="3" customFormat="false" ht="12.8" hidden="false" customHeight="false" outlineLevel="0" collapsed="false">
      <c r="A3" s="0" t="n">
        <v>1024</v>
      </c>
      <c r="C3" s="0" t="n">
        <v>512</v>
      </c>
      <c r="E3" s="0" t="n">
        <v>1024</v>
      </c>
      <c r="F3" s="0" t="n">
        <f aca="false">A3</f>
        <v>1024</v>
      </c>
      <c r="G3" s="0" t="n">
        <f aca="false">(F3-E3)/E3</f>
        <v>0</v>
      </c>
    </row>
    <row r="4" customFormat="false" ht="12.8" hidden="false" customHeight="false" outlineLevel="0" collapsed="false">
      <c r="A4" s="0" t="n">
        <v>1024</v>
      </c>
      <c r="C4" s="0" t="n">
        <v>768</v>
      </c>
      <c r="E4" s="0" t="n">
        <v>1024</v>
      </c>
      <c r="F4" s="0" t="n">
        <f aca="false">A4</f>
        <v>1024</v>
      </c>
      <c r="G4" s="0" t="n">
        <f aca="false">(F4-E4)/E4</f>
        <v>0</v>
      </c>
    </row>
    <row r="5" customFormat="false" ht="12.8" hidden="false" customHeight="false" outlineLevel="0" collapsed="false">
      <c r="A5" s="0" t="n">
        <v>128</v>
      </c>
      <c r="C5" s="0" t="n">
        <v>1024</v>
      </c>
      <c r="E5" s="0" t="n">
        <v>128</v>
      </c>
      <c r="F5" s="0" t="n">
        <f aca="false">A5</f>
        <v>128</v>
      </c>
      <c r="G5" s="0" t="n">
        <f aca="false">(F5-E5)/E5</f>
        <v>0</v>
      </c>
    </row>
    <row r="6" customFormat="false" ht="12.8" hidden="false" customHeight="false" outlineLevel="0" collapsed="false">
      <c r="A6" s="0" t="n">
        <v>128</v>
      </c>
      <c r="C6" s="0" t="n">
        <v>128</v>
      </c>
      <c r="E6" s="0" t="n">
        <v>128</v>
      </c>
      <c r="F6" s="0" t="n">
        <f aca="false">A6</f>
        <v>128</v>
      </c>
      <c r="G6" s="0" t="n">
        <f aca="false">(F6-E6)/E6</f>
        <v>0</v>
      </c>
    </row>
    <row r="7" customFormat="false" ht="12.8" hidden="false" customHeight="false" outlineLevel="0" collapsed="false">
      <c r="A7" s="0" t="n">
        <v>128</v>
      </c>
      <c r="C7" s="0" t="n">
        <v>130</v>
      </c>
      <c r="E7" s="0" t="n">
        <v>128</v>
      </c>
      <c r="F7" s="0" t="n">
        <f aca="false">A7</f>
        <v>128</v>
      </c>
      <c r="G7" s="0" t="n">
        <f aca="false">(F7-E7)/E7</f>
        <v>0</v>
      </c>
    </row>
    <row r="8" customFormat="false" ht="12.8" hidden="false" customHeight="false" outlineLevel="0" collapsed="false">
      <c r="A8" s="0" t="n">
        <v>128</v>
      </c>
      <c r="C8" s="0" t="n">
        <v>144</v>
      </c>
      <c r="E8" s="0" t="n">
        <v>128</v>
      </c>
      <c r="F8" s="0" t="n">
        <f aca="false">A8</f>
        <v>128</v>
      </c>
      <c r="G8" s="0" t="n">
        <f aca="false">(F8-E8)/E8</f>
        <v>0</v>
      </c>
    </row>
    <row r="9" customFormat="false" ht="12.8" hidden="false" customHeight="false" outlineLevel="0" collapsed="false">
      <c r="A9" s="0" t="n">
        <v>128</v>
      </c>
      <c r="C9" s="0" t="n">
        <v>256</v>
      </c>
      <c r="E9" s="0" t="n">
        <v>128</v>
      </c>
      <c r="F9" s="0" t="n">
        <f aca="false">A9</f>
        <v>128</v>
      </c>
      <c r="G9" s="0" t="n">
        <f aca="false">(F9-E9)/E9</f>
        <v>0</v>
      </c>
    </row>
    <row r="10" customFormat="false" ht="12.8" hidden="false" customHeight="false" outlineLevel="0" collapsed="false">
      <c r="A10" s="0" t="n">
        <v>128</v>
      </c>
      <c r="C10" s="0" t="n">
        <v>258</v>
      </c>
      <c r="E10" s="0" t="n">
        <v>128</v>
      </c>
      <c r="F10" s="0" t="n">
        <f aca="false">A10</f>
        <v>128</v>
      </c>
      <c r="G10" s="0" t="n">
        <f aca="false">(F10-E10)/E10</f>
        <v>0</v>
      </c>
    </row>
    <row r="11" customFormat="false" ht="12.8" hidden="false" customHeight="false" outlineLevel="0" collapsed="false">
      <c r="A11" s="0" t="n">
        <v>128</v>
      </c>
      <c r="C11" s="0" t="n">
        <v>384</v>
      </c>
      <c r="E11" s="0" t="n">
        <v>128</v>
      </c>
      <c r="F11" s="0" t="n">
        <f aca="false">A11</f>
        <v>128</v>
      </c>
      <c r="G11" s="0" t="n">
        <f aca="false">(F11-E11)/E11</f>
        <v>0</v>
      </c>
    </row>
    <row r="12" customFormat="false" ht="12.8" hidden="false" customHeight="false" outlineLevel="0" collapsed="false">
      <c r="A12" s="0" t="n">
        <v>128</v>
      </c>
      <c r="C12" s="0" t="n">
        <v>386</v>
      </c>
      <c r="E12" s="0" t="n">
        <v>128</v>
      </c>
      <c r="F12" s="0" t="n">
        <f aca="false">A12</f>
        <v>128</v>
      </c>
      <c r="G12" s="0" t="n">
        <f aca="false">(F12-E12)/E12</f>
        <v>0</v>
      </c>
    </row>
    <row r="13" customFormat="false" ht="12.8" hidden="false" customHeight="false" outlineLevel="0" collapsed="false">
      <c r="A13" s="0" t="n">
        <v>128</v>
      </c>
      <c r="C13" s="0" t="n">
        <v>512</v>
      </c>
      <c r="E13" s="0" t="n">
        <v>128</v>
      </c>
      <c r="F13" s="0" t="n">
        <f aca="false">A13</f>
        <v>128</v>
      </c>
      <c r="G13" s="0" t="n">
        <f aca="false">(F13-E13)/E13</f>
        <v>0</v>
      </c>
    </row>
    <row r="14" customFormat="false" ht="12.8" hidden="false" customHeight="false" outlineLevel="0" collapsed="false">
      <c r="A14" s="0" t="n">
        <v>128</v>
      </c>
      <c r="C14" s="0" t="n">
        <v>514</v>
      </c>
      <c r="E14" s="0" t="n">
        <v>128</v>
      </c>
      <c r="F14" s="0" t="n">
        <f aca="false">A14</f>
        <v>128</v>
      </c>
      <c r="G14" s="0" t="n">
        <f aca="false">(F14-E14)/E14</f>
        <v>0</v>
      </c>
    </row>
    <row r="15" customFormat="false" ht="12.8" hidden="false" customHeight="false" outlineLevel="0" collapsed="false">
      <c r="A15" s="0" t="n">
        <v>128</v>
      </c>
      <c r="C15" s="0" t="n">
        <v>584</v>
      </c>
      <c r="E15" s="0" t="n">
        <v>128</v>
      </c>
      <c r="F15" s="0" t="n">
        <f aca="false">A15</f>
        <v>128</v>
      </c>
      <c r="G15" s="0" t="n">
        <f aca="false">(F15-E15)/E15</f>
        <v>0</v>
      </c>
    </row>
    <row r="16" customFormat="false" ht="12.8" hidden="false" customHeight="false" outlineLevel="0" collapsed="false">
      <c r="A16" s="0" t="n">
        <v>128</v>
      </c>
      <c r="C16" s="0" t="n">
        <v>640</v>
      </c>
      <c r="E16" s="0" t="n">
        <v>128</v>
      </c>
      <c r="F16" s="0" t="n">
        <f aca="false">A16</f>
        <v>128</v>
      </c>
      <c r="G16" s="0" t="n">
        <f aca="false">(F16-E16)/E16</f>
        <v>0</v>
      </c>
    </row>
    <row r="17" customFormat="false" ht="12.8" hidden="false" customHeight="false" outlineLevel="0" collapsed="false">
      <c r="A17" s="0" t="n">
        <v>128</v>
      </c>
      <c r="C17" s="0" t="n">
        <v>642</v>
      </c>
      <c r="E17" s="0" t="n">
        <v>128</v>
      </c>
      <c r="F17" s="0" t="n">
        <f aca="false">A17</f>
        <v>128</v>
      </c>
      <c r="G17" s="0" t="n">
        <f aca="false">(F17-E17)/E17</f>
        <v>0</v>
      </c>
    </row>
    <row r="18" customFormat="false" ht="12.8" hidden="false" customHeight="false" outlineLevel="0" collapsed="false">
      <c r="A18" s="0" t="n">
        <v>128</v>
      </c>
      <c r="C18" s="0" t="n">
        <v>646</v>
      </c>
      <c r="E18" s="0" t="n">
        <v>128</v>
      </c>
      <c r="F18" s="0" t="n">
        <f aca="false">A18</f>
        <v>128</v>
      </c>
      <c r="G18" s="0" t="n">
        <f aca="false">(F18-E18)/E18</f>
        <v>0</v>
      </c>
    </row>
    <row r="19" customFormat="false" ht="12.8" hidden="false" customHeight="false" outlineLevel="0" collapsed="false">
      <c r="A19" s="0" t="n">
        <v>128</v>
      </c>
      <c r="C19" s="0" t="n">
        <v>768</v>
      </c>
      <c r="E19" s="0" t="n">
        <v>128</v>
      </c>
      <c r="F19" s="0" t="n">
        <f aca="false">A19</f>
        <v>128</v>
      </c>
      <c r="G19" s="0" t="n">
        <f aca="false">(F19-E19)/E19</f>
        <v>0</v>
      </c>
    </row>
    <row r="20" customFormat="false" ht="12.8" hidden="false" customHeight="false" outlineLevel="0" collapsed="false">
      <c r="A20" s="0" t="n">
        <v>128</v>
      </c>
      <c r="C20" s="0" t="n">
        <v>770</v>
      </c>
      <c r="E20" s="0" t="n">
        <v>128</v>
      </c>
      <c r="F20" s="0" t="n">
        <f aca="false">A20</f>
        <v>128</v>
      </c>
      <c r="G20" s="0" t="n">
        <f aca="false">(F20-E20)/E20</f>
        <v>0</v>
      </c>
    </row>
    <row r="21" customFormat="false" ht="12.8" hidden="false" customHeight="false" outlineLevel="0" collapsed="false">
      <c r="A21" s="0" t="n">
        <v>128</v>
      </c>
      <c r="C21" s="0" t="n">
        <v>880</v>
      </c>
      <c r="E21" s="0" t="n">
        <v>128</v>
      </c>
      <c r="F21" s="0" t="n">
        <f aca="false">A21</f>
        <v>128</v>
      </c>
      <c r="G21" s="0" t="n">
        <f aca="false">(F21-E21)/E21</f>
        <v>0</v>
      </c>
    </row>
    <row r="22" customFormat="false" ht="12.8" hidden="false" customHeight="false" outlineLevel="0" collapsed="false">
      <c r="A22" s="0" t="n">
        <v>128</v>
      </c>
      <c r="C22" s="0" t="n">
        <v>890</v>
      </c>
      <c r="E22" s="0" t="n">
        <v>128</v>
      </c>
      <c r="F22" s="0" t="n">
        <f aca="false">A22</f>
        <v>128</v>
      </c>
      <c r="G22" s="0" t="n">
        <f aca="false">(F22-E22)/E22</f>
        <v>0</v>
      </c>
    </row>
    <row r="23" customFormat="false" ht="12.8" hidden="false" customHeight="false" outlineLevel="0" collapsed="false">
      <c r="A23" s="0" t="n">
        <v>128</v>
      </c>
      <c r="C23" s="0" t="n">
        <v>896</v>
      </c>
      <c r="E23" s="0" t="n">
        <v>128</v>
      </c>
      <c r="F23" s="0" t="n">
        <f aca="false">A23</f>
        <v>128</v>
      </c>
      <c r="G23" s="0" t="n">
        <f aca="false">(F23-E23)/E23</f>
        <v>0</v>
      </c>
    </row>
    <row r="24" customFormat="false" ht="12.8" hidden="false" customHeight="false" outlineLevel="0" collapsed="false">
      <c r="A24" s="0" t="n">
        <v>128</v>
      </c>
      <c r="C24" s="0" t="n">
        <v>898</v>
      </c>
      <c r="E24" s="0" t="n">
        <v>128</v>
      </c>
      <c r="F24" s="0" t="n">
        <f aca="false">A24</f>
        <v>128</v>
      </c>
      <c r="G24" s="0" t="n">
        <f aca="false">(F24-E24)/E24</f>
        <v>0</v>
      </c>
    </row>
    <row r="25" customFormat="false" ht="12.8" hidden="false" customHeight="false" outlineLevel="0" collapsed="false">
      <c r="A25" s="0" t="n">
        <v>256</v>
      </c>
      <c r="C25" s="0" t="n">
        <v>1024</v>
      </c>
      <c r="E25" s="0" t="n">
        <v>256</v>
      </c>
      <c r="F25" s="0" t="n">
        <f aca="false">A25</f>
        <v>256</v>
      </c>
      <c r="G25" s="0" t="n">
        <f aca="false">(F25-E25)/E25</f>
        <v>0</v>
      </c>
    </row>
    <row r="26" customFormat="false" ht="12.8" hidden="false" customHeight="false" outlineLevel="0" collapsed="false">
      <c r="A26" s="0" t="n">
        <v>256</v>
      </c>
      <c r="C26" s="0" t="n">
        <v>256</v>
      </c>
      <c r="E26" s="0" t="n">
        <v>256</v>
      </c>
      <c r="F26" s="0" t="n">
        <f aca="false">A26</f>
        <v>256</v>
      </c>
      <c r="G26" s="0" t="n">
        <f aca="false">(F26-E26)/E26</f>
        <v>0</v>
      </c>
    </row>
    <row r="27" customFormat="false" ht="12.8" hidden="false" customHeight="false" outlineLevel="0" collapsed="false">
      <c r="A27" s="0" t="n">
        <v>256</v>
      </c>
      <c r="C27" s="0" t="n">
        <v>258</v>
      </c>
      <c r="E27" s="0" t="n">
        <v>256</v>
      </c>
      <c r="F27" s="0" t="n">
        <f aca="false">A27</f>
        <v>256</v>
      </c>
      <c r="G27" s="0" t="n">
        <f aca="false">(F27-E27)/E27</f>
        <v>0</v>
      </c>
    </row>
    <row r="28" customFormat="false" ht="12.8" hidden="false" customHeight="false" outlineLevel="0" collapsed="false">
      <c r="A28" s="0" t="n">
        <v>256</v>
      </c>
      <c r="C28" s="0" t="n">
        <v>384</v>
      </c>
      <c r="E28" s="0" t="n">
        <v>256</v>
      </c>
      <c r="F28" s="0" t="n">
        <f aca="false">A28</f>
        <v>256</v>
      </c>
      <c r="G28" s="0" t="n">
        <f aca="false">(F28-E28)/E28</f>
        <v>0</v>
      </c>
    </row>
    <row r="29" customFormat="false" ht="12.8" hidden="false" customHeight="false" outlineLevel="0" collapsed="false">
      <c r="A29" s="0" t="n">
        <v>256</v>
      </c>
      <c r="C29" s="0" t="n">
        <v>386</v>
      </c>
      <c r="E29" s="0" t="n">
        <v>256</v>
      </c>
      <c r="F29" s="0" t="n">
        <f aca="false">A29</f>
        <v>256</v>
      </c>
      <c r="G29" s="0" t="n">
        <f aca="false">(F29-E29)/E29</f>
        <v>0</v>
      </c>
    </row>
    <row r="30" customFormat="false" ht="12.8" hidden="false" customHeight="false" outlineLevel="0" collapsed="false">
      <c r="A30" s="0" t="n">
        <v>256</v>
      </c>
      <c r="C30" s="0" t="n">
        <v>512</v>
      </c>
      <c r="E30" s="0" t="n">
        <v>256</v>
      </c>
      <c r="F30" s="0" t="n">
        <f aca="false">A30</f>
        <v>256</v>
      </c>
      <c r="G30" s="0" t="n">
        <f aca="false">(F30-E30)/E30</f>
        <v>0</v>
      </c>
    </row>
    <row r="31" customFormat="false" ht="12.8" hidden="false" customHeight="false" outlineLevel="0" collapsed="false">
      <c r="A31" s="0" t="n">
        <v>256</v>
      </c>
      <c r="C31" s="0" t="n">
        <v>514</v>
      </c>
      <c r="E31" s="0" t="n">
        <v>256</v>
      </c>
      <c r="F31" s="0" t="n">
        <f aca="false">A31</f>
        <v>256</v>
      </c>
      <c r="G31" s="0" t="n">
        <f aca="false">(F31-E31)/E31</f>
        <v>0</v>
      </c>
    </row>
    <row r="32" customFormat="false" ht="12.8" hidden="false" customHeight="false" outlineLevel="0" collapsed="false">
      <c r="A32" s="0" t="n">
        <v>256</v>
      </c>
      <c r="C32" s="0" t="n">
        <v>584</v>
      </c>
      <c r="E32" s="0" t="n">
        <v>256</v>
      </c>
      <c r="F32" s="0" t="n">
        <f aca="false">A32</f>
        <v>256</v>
      </c>
      <c r="G32" s="0" t="n">
        <f aca="false">(F32-E32)/E32</f>
        <v>0</v>
      </c>
    </row>
    <row r="33" customFormat="false" ht="12.8" hidden="false" customHeight="false" outlineLevel="0" collapsed="false">
      <c r="A33" s="0" t="n">
        <v>256</v>
      </c>
      <c r="C33" s="0" t="n">
        <v>640</v>
      </c>
      <c r="E33" s="0" t="n">
        <v>256</v>
      </c>
      <c r="F33" s="0" t="n">
        <f aca="false">A33</f>
        <v>256</v>
      </c>
      <c r="G33" s="0" t="n">
        <f aca="false">(F33-E33)/E33</f>
        <v>0</v>
      </c>
    </row>
    <row r="34" customFormat="false" ht="12.8" hidden="false" customHeight="false" outlineLevel="0" collapsed="false">
      <c r="A34" s="0" t="n">
        <v>256</v>
      </c>
      <c r="C34" s="0" t="n">
        <v>642</v>
      </c>
      <c r="E34" s="0" t="n">
        <v>256</v>
      </c>
      <c r="F34" s="0" t="n">
        <f aca="false">A34</f>
        <v>256</v>
      </c>
      <c r="G34" s="0" t="n">
        <f aca="false">(F34-E34)/E34</f>
        <v>0</v>
      </c>
    </row>
    <row r="35" customFormat="false" ht="12.8" hidden="false" customHeight="false" outlineLevel="0" collapsed="false">
      <c r="A35" s="0" t="n">
        <v>256</v>
      </c>
      <c r="C35" s="0" t="n">
        <v>646</v>
      </c>
      <c r="E35" s="0" t="n">
        <v>256</v>
      </c>
      <c r="F35" s="0" t="n">
        <f aca="false">A35</f>
        <v>256</v>
      </c>
      <c r="G35" s="0" t="n">
        <f aca="false">(F35-E35)/E35</f>
        <v>0</v>
      </c>
    </row>
    <row r="36" customFormat="false" ht="12.8" hidden="false" customHeight="false" outlineLevel="0" collapsed="false">
      <c r="A36" s="0" t="n">
        <v>256</v>
      </c>
      <c r="C36" s="0" t="n">
        <v>768</v>
      </c>
      <c r="E36" s="0" t="n">
        <v>256</v>
      </c>
      <c r="F36" s="0" t="n">
        <f aca="false">A36</f>
        <v>256</v>
      </c>
      <c r="G36" s="0" t="n">
        <f aca="false">(F36-E36)/E36</f>
        <v>0</v>
      </c>
    </row>
    <row r="37" customFormat="false" ht="12.8" hidden="false" customHeight="false" outlineLevel="0" collapsed="false">
      <c r="A37" s="0" t="n">
        <v>256</v>
      </c>
      <c r="C37" s="0" t="n">
        <v>770</v>
      </c>
      <c r="E37" s="0" t="n">
        <v>256</v>
      </c>
      <c r="F37" s="0" t="n">
        <f aca="false">A37</f>
        <v>256</v>
      </c>
      <c r="G37" s="0" t="n">
        <f aca="false">(F37-E37)/E37</f>
        <v>0</v>
      </c>
    </row>
    <row r="38" customFormat="false" ht="12.8" hidden="false" customHeight="false" outlineLevel="0" collapsed="false">
      <c r="A38" s="0" t="n">
        <v>256</v>
      </c>
      <c r="C38" s="0" t="n">
        <v>880</v>
      </c>
      <c r="E38" s="0" t="n">
        <v>256</v>
      </c>
      <c r="F38" s="0" t="n">
        <f aca="false">A38</f>
        <v>256</v>
      </c>
      <c r="G38" s="0" t="n">
        <f aca="false">(F38-E38)/E38</f>
        <v>0</v>
      </c>
    </row>
    <row r="39" customFormat="false" ht="12.8" hidden="false" customHeight="false" outlineLevel="0" collapsed="false">
      <c r="A39" s="0" t="n">
        <v>256</v>
      </c>
      <c r="C39" s="0" t="n">
        <v>890</v>
      </c>
      <c r="E39" s="0" t="n">
        <v>256</v>
      </c>
      <c r="F39" s="0" t="n">
        <f aca="false">A39</f>
        <v>256</v>
      </c>
      <c r="G39" s="0" t="n">
        <f aca="false">(F39-E39)/E39</f>
        <v>0</v>
      </c>
    </row>
    <row r="40" customFormat="false" ht="12.8" hidden="false" customHeight="false" outlineLevel="0" collapsed="false">
      <c r="A40" s="0" t="n">
        <v>256</v>
      </c>
      <c r="C40" s="0" t="n">
        <v>896</v>
      </c>
      <c r="E40" s="0" t="n">
        <v>256</v>
      </c>
      <c r="F40" s="0" t="n">
        <f aca="false">A40</f>
        <v>256</v>
      </c>
      <c r="G40" s="0" t="n">
        <f aca="false">(F40-E40)/E40</f>
        <v>0</v>
      </c>
    </row>
    <row r="41" customFormat="false" ht="12.8" hidden="false" customHeight="false" outlineLevel="0" collapsed="false">
      <c r="A41" s="0" t="n">
        <v>256</v>
      </c>
      <c r="C41" s="0" t="n">
        <v>898</v>
      </c>
      <c r="E41" s="0" t="n">
        <v>256</v>
      </c>
      <c r="F41" s="0" t="n">
        <f aca="false">A41</f>
        <v>256</v>
      </c>
      <c r="G41" s="0" t="n">
        <f aca="false">(F41-E41)/E41</f>
        <v>0</v>
      </c>
    </row>
    <row r="42" customFormat="false" ht="12.8" hidden="false" customHeight="false" outlineLevel="0" collapsed="false">
      <c r="A42" s="0" t="n">
        <v>258</v>
      </c>
      <c r="C42" s="0" t="n">
        <v>258</v>
      </c>
      <c r="E42" s="0" t="n">
        <v>258</v>
      </c>
      <c r="F42" s="0" t="n">
        <f aca="false">A42</f>
        <v>258</v>
      </c>
      <c r="G42" s="0" t="n">
        <f aca="false">(F42-E42)/E42</f>
        <v>0</v>
      </c>
    </row>
    <row r="43" customFormat="false" ht="12.8" hidden="false" customHeight="false" outlineLevel="0" collapsed="false">
      <c r="A43" s="0" t="n">
        <v>258</v>
      </c>
      <c r="C43" s="0" t="n">
        <v>514</v>
      </c>
      <c r="E43" s="0" t="n">
        <v>258</v>
      </c>
      <c r="F43" s="0" t="n">
        <f aca="false">A43</f>
        <v>258</v>
      </c>
      <c r="G43" s="0" t="n">
        <f aca="false">(F43-E43)/E43</f>
        <v>0</v>
      </c>
    </row>
    <row r="44" customFormat="false" ht="12.8" hidden="false" customHeight="false" outlineLevel="0" collapsed="false">
      <c r="A44" s="0" t="n">
        <v>258</v>
      </c>
      <c r="C44" s="0" t="n">
        <v>770</v>
      </c>
      <c r="E44" s="0" t="n">
        <v>258</v>
      </c>
      <c r="F44" s="0" t="n">
        <f aca="false">A44</f>
        <v>258</v>
      </c>
      <c r="G44" s="0" t="n">
        <f aca="false">(F44-E44)/E44</f>
        <v>0</v>
      </c>
    </row>
    <row r="45" customFormat="false" ht="12.8" hidden="false" customHeight="false" outlineLevel="0" collapsed="false">
      <c r="A45" s="0" t="n">
        <v>384</v>
      </c>
      <c r="C45" s="0" t="n">
        <v>1024</v>
      </c>
      <c r="E45" s="0" t="n">
        <v>384</v>
      </c>
      <c r="F45" s="0" t="n">
        <f aca="false">A45</f>
        <v>384</v>
      </c>
      <c r="G45" s="0" t="n">
        <f aca="false">(F45-E45)/E45</f>
        <v>0</v>
      </c>
    </row>
    <row r="46" customFormat="false" ht="12.8" hidden="false" customHeight="false" outlineLevel="0" collapsed="false">
      <c r="A46" s="0" t="n">
        <v>384</v>
      </c>
      <c r="C46" s="0" t="n">
        <v>384</v>
      </c>
      <c r="E46" s="0" t="n">
        <v>384</v>
      </c>
      <c r="F46" s="0" t="n">
        <f aca="false">A46</f>
        <v>384</v>
      </c>
      <c r="G46" s="0" t="n">
        <f aca="false">(F46-E46)/E46</f>
        <v>0</v>
      </c>
    </row>
    <row r="47" customFormat="false" ht="12.8" hidden="false" customHeight="false" outlineLevel="0" collapsed="false">
      <c r="A47" s="0" t="n">
        <v>384</v>
      </c>
      <c r="C47" s="0" t="n">
        <v>386</v>
      </c>
      <c r="E47" s="0" t="n">
        <v>384</v>
      </c>
      <c r="F47" s="0" t="n">
        <f aca="false">A47</f>
        <v>384</v>
      </c>
      <c r="G47" s="0" t="n">
        <f aca="false">(F47-E47)/E47</f>
        <v>0</v>
      </c>
    </row>
    <row r="48" customFormat="false" ht="12.8" hidden="false" customHeight="false" outlineLevel="0" collapsed="false">
      <c r="A48" s="0" t="n">
        <v>384</v>
      </c>
      <c r="C48" s="0" t="n">
        <v>512</v>
      </c>
      <c r="E48" s="0" t="n">
        <v>384</v>
      </c>
      <c r="F48" s="0" t="n">
        <f aca="false">A48</f>
        <v>384</v>
      </c>
      <c r="G48" s="0" t="n">
        <f aca="false">(F48-E48)/E48</f>
        <v>0</v>
      </c>
    </row>
    <row r="49" customFormat="false" ht="12.8" hidden="false" customHeight="false" outlineLevel="0" collapsed="false">
      <c r="A49" s="0" t="n">
        <v>384</v>
      </c>
      <c r="C49" s="0" t="n">
        <v>514</v>
      </c>
      <c r="E49" s="0" t="n">
        <v>384</v>
      </c>
      <c r="F49" s="0" t="n">
        <f aca="false">A49</f>
        <v>384</v>
      </c>
      <c r="G49" s="0" t="n">
        <f aca="false">(F49-E49)/E49</f>
        <v>0</v>
      </c>
    </row>
    <row r="50" customFormat="false" ht="12.8" hidden="false" customHeight="false" outlineLevel="0" collapsed="false">
      <c r="A50" s="0" t="n">
        <v>384</v>
      </c>
      <c r="C50" s="0" t="n">
        <v>584</v>
      </c>
      <c r="E50" s="0" t="n">
        <v>384</v>
      </c>
      <c r="F50" s="0" t="n">
        <f aca="false">A50</f>
        <v>384</v>
      </c>
      <c r="G50" s="0" t="n">
        <f aca="false">(F50-E50)/E50</f>
        <v>0</v>
      </c>
    </row>
    <row r="51" customFormat="false" ht="12.8" hidden="false" customHeight="false" outlineLevel="0" collapsed="false">
      <c r="A51" s="0" t="n">
        <v>384</v>
      </c>
      <c r="C51" s="0" t="n">
        <v>640</v>
      </c>
      <c r="E51" s="0" t="n">
        <v>384</v>
      </c>
      <c r="F51" s="0" t="n">
        <f aca="false">A51</f>
        <v>384</v>
      </c>
      <c r="G51" s="0" t="n">
        <f aca="false">(F51-E51)/E51</f>
        <v>0</v>
      </c>
    </row>
    <row r="52" customFormat="false" ht="12.8" hidden="false" customHeight="false" outlineLevel="0" collapsed="false">
      <c r="A52" s="0" t="n">
        <v>384</v>
      </c>
      <c r="C52" s="0" t="n">
        <v>642</v>
      </c>
      <c r="E52" s="0" t="n">
        <v>384</v>
      </c>
      <c r="F52" s="0" t="n">
        <f aca="false">A52</f>
        <v>384</v>
      </c>
      <c r="G52" s="0" t="n">
        <f aca="false">(F52-E52)/E52</f>
        <v>0</v>
      </c>
    </row>
    <row r="53" customFormat="false" ht="12.8" hidden="false" customHeight="false" outlineLevel="0" collapsed="false">
      <c r="A53" s="0" t="n">
        <v>384</v>
      </c>
      <c r="C53" s="0" t="n">
        <v>646</v>
      </c>
      <c r="E53" s="0" t="n">
        <v>384</v>
      </c>
      <c r="F53" s="0" t="n">
        <f aca="false">A53</f>
        <v>384</v>
      </c>
      <c r="G53" s="0" t="n">
        <f aca="false">(F53-E53)/E53</f>
        <v>0</v>
      </c>
    </row>
    <row r="54" customFormat="false" ht="12.8" hidden="false" customHeight="false" outlineLevel="0" collapsed="false">
      <c r="A54" s="0" t="n">
        <v>384</v>
      </c>
      <c r="C54" s="0" t="n">
        <v>768</v>
      </c>
      <c r="E54" s="0" t="n">
        <v>384</v>
      </c>
      <c r="F54" s="0" t="n">
        <f aca="false">A54</f>
        <v>384</v>
      </c>
      <c r="G54" s="0" t="n">
        <f aca="false">(F54-E54)/E54</f>
        <v>0</v>
      </c>
    </row>
    <row r="55" customFormat="false" ht="12.8" hidden="false" customHeight="false" outlineLevel="0" collapsed="false">
      <c r="A55" s="0" t="n">
        <v>384</v>
      </c>
      <c r="C55" s="0" t="n">
        <v>770</v>
      </c>
      <c r="E55" s="0" t="n">
        <v>384</v>
      </c>
      <c r="F55" s="0" t="n">
        <f aca="false">A55</f>
        <v>384</v>
      </c>
      <c r="G55" s="0" t="n">
        <f aca="false">(F55-E55)/E55</f>
        <v>0</v>
      </c>
    </row>
    <row r="56" customFormat="false" ht="12.8" hidden="false" customHeight="false" outlineLevel="0" collapsed="false">
      <c r="A56" s="0" t="n">
        <v>384</v>
      </c>
      <c r="C56" s="0" t="n">
        <v>880</v>
      </c>
      <c r="E56" s="0" t="n">
        <v>384</v>
      </c>
      <c r="F56" s="0" t="n">
        <f aca="false">A56</f>
        <v>384</v>
      </c>
      <c r="G56" s="0" t="n">
        <f aca="false">(F56-E56)/E56</f>
        <v>0</v>
      </c>
    </row>
    <row r="57" customFormat="false" ht="12.8" hidden="false" customHeight="false" outlineLevel="0" collapsed="false">
      <c r="A57" s="0" t="n">
        <v>384</v>
      </c>
      <c r="C57" s="0" t="n">
        <v>890</v>
      </c>
      <c r="E57" s="0" t="n">
        <v>384</v>
      </c>
      <c r="F57" s="0" t="n">
        <f aca="false">A57</f>
        <v>384</v>
      </c>
      <c r="G57" s="0" t="n">
        <f aca="false">(F57-E57)/E57</f>
        <v>0</v>
      </c>
    </row>
    <row r="58" customFormat="false" ht="12.8" hidden="false" customHeight="false" outlineLevel="0" collapsed="false">
      <c r="A58" s="0" t="n">
        <v>384</v>
      </c>
      <c r="C58" s="0" t="n">
        <v>896</v>
      </c>
      <c r="E58" s="0" t="n">
        <v>384</v>
      </c>
      <c r="F58" s="0" t="n">
        <f aca="false">A58</f>
        <v>384</v>
      </c>
      <c r="G58" s="0" t="n">
        <f aca="false">(F58-E58)/E58</f>
        <v>0</v>
      </c>
    </row>
    <row r="59" customFormat="false" ht="12.8" hidden="false" customHeight="false" outlineLevel="0" collapsed="false">
      <c r="A59" s="0" t="n">
        <v>384</v>
      </c>
      <c r="C59" s="0" t="n">
        <v>898</v>
      </c>
      <c r="E59" s="0" t="n">
        <v>384</v>
      </c>
      <c r="F59" s="0" t="n">
        <f aca="false">A59</f>
        <v>384</v>
      </c>
      <c r="G59" s="0" t="n">
        <f aca="false">(F59-E59)/E59</f>
        <v>0</v>
      </c>
    </row>
    <row r="60" customFormat="false" ht="12.8" hidden="false" customHeight="false" outlineLevel="0" collapsed="false">
      <c r="A60" s="0" t="n">
        <v>512</v>
      </c>
      <c r="C60" s="0" t="n">
        <v>1024</v>
      </c>
      <c r="E60" s="0" t="n">
        <v>512</v>
      </c>
      <c r="F60" s="0" t="n">
        <f aca="false">A60</f>
        <v>512</v>
      </c>
      <c r="G60" s="0" t="n">
        <f aca="false">(F60-E60)/E60</f>
        <v>0</v>
      </c>
    </row>
    <row r="61" customFormat="false" ht="12.8" hidden="false" customHeight="false" outlineLevel="0" collapsed="false">
      <c r="A61" s="0" t="n">
        <v>512</v>
      </c>
      <c r="C61" s="0" t="n">
        <v>256</v>
      </c>
      <c r="E61" s="0" t="n">
        <v>512</v>
      </c>
      <c r="F61" s="0" t="n">
        <f aca="false">A61</f>
        <v>512</v>
      </c>
      <c r="G61" s="0" t="n">
        <f aca="false">(F61-E61)/E61</f>
        <v>0</v>
      </c>
    </row>
    <row r="62" customFormat="false" ht="12.8" hidden="false" customHeight="false" outlineLevel="0" collapsed="false">
      <c r="A62" s="0" t="n">
        <v>512</v>
      </c>
      <c r="C62" s="0" t="n">
        <v>258</v>
      </c>
      <c r="E62" s="0" t="n">
        <v>512</v>
      </c>
      <c r="F62" s="0" t="n">
        <f aca="false">A62</f>
        <v>512</v>
      </c>
      <c r="G62" s="0" t="n">
        <f aca="false">(F62-E62)/E62</f>
        <v>0</v>
      </c>
    </row>
    <row r="63" customFormat="false" ht="12.8" hidden="false" customHeight="false" outlineLevel="0" collapsed="false">
      <c r="A63" s="0" t="n">
        <v>512</v>
      </c>
      <c r="C63" s="0" t="n">
        <v>512</v>
      </c>
      <c r="E63" s="0" t="n">
        <v>512</v>
      </c>
      <c r="F63" s="0" t="n">
        <f aca="false">A63</f>
        <v>512</v>
      </c>
      <c r="G63" s="0" t="n">
        <f aca="false">(F63-E63)/E63</f>
        <v>0</v>
      </c>
    </row>
    <row r="64" customFormat="false" ht="12.8" hidden="false" customHeight="false" outlineLevel="0" collapsed="false">
      <c r="A64" s="0" t="n">
        <v>512</v>
      </c>
      <c r="C64" s="0" t="n">
        <v>514</v>
      </c>
      <c r="E64" s="0" t="n">
        <v>512</v>
      </c>
      <c r="F64" s="0" t="n">
        <f aca="false">A64</f>
        <v>512</v>
      </c>
      <c r="G64" s="0" t="n">
        <f aca="false">(F64-E64)/E64</f>
        <v>0</v>
      </c>
    </row>
    <row r="65" customFormat="false" ht="12.8" hidden="false" customHeight="false" outlineLevel="0" collapsed="false">
      <c r="A65" s="0" t="n">
        <v>512</v>
      </c>
      <c r="C65" s="0" t="n">
        <v>584</v>
      </c>
      <c r="E65" s="0" t="n">
        <v>512</v>
      </c>
      <c r="F65" s="0" t="n">
        <f aca="false">A65</f>
        <v>512</v>
      </c>
      <c r="G65" s="0" t="n">
        <f aca="false">(F65-E65)/E65</f>
        <v>0</v>
      </c>
    </row>
    <row r="66" customFormat="false" ht="12.8" hidden="false" customHeight="false" outlineLevel="0" collapsed="false">
      <c r="A66" s="0" t="n">
        <v>512</v>
      </c>
      <c r="C66" s="0" t="n">
        <v>640</v>
      </c>
      <c r="E66" s="0" t="n">
        <v>512</v>
      </c>
      <c r="F66" s="0" t="n">
        <f aca="false">A66</f>
        <v>512</v>
      </c>
      <c r="G66" s="0" t="n">
        <f aca="false">(F66-E66)/E66</f>
        <v>0</v>
      </c>
    </row>
    <row r="67" customFormat="false" ht="12.8" hidden="false" customHeight="false" outlineLevel="0" collapsed="false">
      <c r="A67" s="0" t="n">
        <v>512</v>
      </c>
      <c r="C67" s="0" t="n">
        <v>642</v>
      </c>
      <c r="E67" s="0" t="n">
        <v>512</v>
      </c>
      <c r="F67" s="0" t="n">
        <f aca="false">A67</f>
        <v>512</v>
      </c>
      <c r="G67" s="0" t="n">
        <f aca="false">(F67-E67)/E67</f>
        <v>0</v>
      </c>
    </row>
    <row r="68" customFormat="false" ht="12.8" hidden="false" customHeight="false" outlineLevel="0" collapsed="false">
      <c r="A68" s="0" t="n">
        <v>512</v>
      </c>
      <c r="C68" s="0" t="n">
        <v>646</v>
      </c>
      <c r="E68" s="0" t="n">
        <v>512</v>
      </c>
      <c r="F68" s="0" t="n">
        <f aca="false">A68</f>
        <v>512</v>
      </c>
      <c r="G68" s="0" t="n">
        <f aca="false">(F68-E68)/E68</f>
        <v>0</v>
      </c>
    </row>
    <row r="69" customFormat="false" ht="12.8" hidden="false" customHeight="false" outlineLevel="0" collapsed="false">
      <c r="A69" s="0" t="n">
        <v>512</v>
      </c>
      <c r="C69" s="0" t="n">
        <v>768</v>
      </c>
      <c r="E69" s="0" t="n">
        <v>512</v>
      </c>
      <c r="F69" s="0" t="n">
        <f aca="false">A69</f>
        <v>512</v>
      </c>
      <c r="G69" s="0" t="n">
        <f aca="false">(F69-E69)/E69</f>
        <v>0</v>
      </c>
    </row>
    <row r="70" customFormat="false" ht="12.8" hidden="false" customHeight="false" outlineLevel="0" collapsed="false">
      <c r="A70" s="0" t="n">
        <v>512</v>
      </c>
      <c r="C70" s="0" t="n">
        <v>880</v>
      </c>
      <c r="E70" s="0" t="n">
        <v>512</v>
      </c>
      <c r="F70" s="0" t="n">
        <f aca="false">A70</f>
        <v>512</v>
      </c>
      <c r="G70" s="0" t="n">
        <f aca="false">(F70-E70)/E70</f>
        <v>0</v>
      </c>
    </row>
    <row r="71" customFormat="false" ht="12.8" hidden="false" customHeight="false" outlineLevel="0" collapsed="false">
      <c r="A71" s="0" t="n">
        <v>512</v>
      </c>
      <c r="C71" s="0" t="n">
        <v>890</v>
      </c>
      <c r="E71" s="0" t="n">
        <v>512</v>
      </c>
      <c r="F71" s="0" t="n">
        <f aca="false">A71</f>
        <v>512</v>
      </c>
      <c r="G71" s="0" t="n">
        <f aca="false">(F71-E71)/E71</f>
        <v>0</v>
      </c>
    </row>
    <row r="72" customFormat="false" ht="12.8" hidden="false" customHeight="false" outlineLevel="0" collapsed="false">
      <c r="A72" s="0" t="n">
        <v>512</v>
      </c>
      <c r="C72" s="0" t="n">
        <v>896</v>
      </c>
      <c r="E72" s="0" t="n">
        <v>512</v>
      </c>
      <c r="F72" s="0" t="n">
        <f aca="false">A72</f>
        <v>512</v>
      </c>
      <c r="G72" s="0" t="n">
        <f aca="false">(F72-E72)/E72</f>
        <v>0</v>
      </c>
    </row>
    <row r="73" customFormat="false" ht="12.8" hidden="false" customHeight="false" outlineLevel="0" collapsed="false">
      <c r="A73" s="0" t="n">
        <v>512</v>
      </c>
      <c r="C73" s="0" t="n">
        <v>898</v>
      </c>
      <c r="E73" s="0" t="n">
        <v>512</v>
      </c>
      <c r="F73" s="0" t="n">
        <f aca="false">A73</f>
        <v>512</v>
      </c>
      <c r="G73" s="0" t="n">
        <f aca="false">(F73-E73)/E73</f>
        <v>0</v>
      </c>
    </row>
    <row r="74" customFormat="false" ht="12.8" hidden="false" customHeight="false" outlineLevel="0" collapsed="false">
      <c r="A74" s="0" t="n">
        <v>514</v>
      </c>
      <c r="C74" s="0" t="n">
        <v>258</v>
      </c>
      <c r="E74" s="0" t="n">
        <v>514</v>
      </c>
      <c r="F74" s="0" t="n">
        <f aca="false">A74</f>
        <v>514</v>
      </c>
      <c r="G74" s="0" t="n">
        <f aca="false">(F74-E74)/E74</f>
        <v>0</v>
      </c>
    </row>
    <row r="75" customFormat="false" ht="12.8" hidden="false" customHeight="false" outlineLevel="0" collapsed="false">
      <c r="A75" s="0" t="n">
        <v>514</v>
      </c>
      <c r="C75" s="0" t="n">
        <v>514</v>
      </c>
      <c r="E75" s="0" t="n">
        <v>514</v>
      </c>
      <c r="F75" s="0" t="n">
        <f aca="false">A75</f>
        <v>514</v>
      </c>
      <c r="G75" s="0" t="n">
        <f aca="false">(F75-E75)/E75</f>
        <v>0</v>
      </c>
    </row>
    <row r="76" customFormat="false" ht="12.8" hidden="false" customHeight="false" outlineLevel="0" collapsed="false">
      <c r="A76" s="0" t="n">
        <v>514</v>
      </c>
      <c r="C76" s="0" t="n">
        <v>770</v>
      </c>
      <c r="E76" s="0" t="n">
        <v>514</v>
      </c>
      <c r="F76" s="0" t="n">
        <f aca="false">A76</f>
        <v>514</v>
      </c>
      <c r="G76" s="0" t="n">
        <f aca="false">(F76-E76)/E76</f>
        <v>0</v>
      </c>
    </row>
    <row r="77" customFormat="false" ht="12.8" hidden="false" customHeight="false" outlineLevel="0" collapsed="false">
      <c r="A77" s="0" t="n">
        <v>584</v>
      </c>
      <c r="C77" s="0" t="n">
        <v>584</v>
      </c>
      <c r="E77" s="0" t="n">
        <v>584</v>
      </c>
      <c r="F77" s="0" t="n">
        <f aca="false">A77</f>
        <v>584</v>
      </c>
      <c r="G77" s="0" t="n">
        <f aca="false">(F77-E77)/E77</f>
        <v>0</v>
      </c>
    </row>
    <row r="78" customFormat="false" ht="12.8" hidden="false" customHeight="false" outlineLevel="0" collapsed="false">
      <c r="A78" s="0" t="n">
        <v>584</v>
      </c>
      <c r="C78" s="0" t="n">
        <v>880</v>
      </c>
      <c r="E78" s="0" t="n">
        <v>584</v>
      </c>
      <c r="F78" s="0" t="n">
        <f aca="false">A78</f>
        <v>584</v>
      </c>
      <c r="G78" s="0" t="n">
        <f aca="false">(F78-E78)/E78</f>
        <v>0</v>
      </c>
    </row>
    <row r="79" customFormat="false" ht="12.8" hidden="false" customHeight="false" outlineLevel="0" collapsed="false">
      <c r="A79" s="0" t="n">
        <v>584</v>
      </c>
      <c r="C79" s="0" t="n">
        <v>890</v>
      </c>
      <c r="E79" s="0" t="n">
        <v>584</v>
      </c>
      <c r="F79" s="0" t="n">
        <f aca="false">A79</f>
        <v>584</v>
      </c>
      <c r="G79" s="0" t="n">
        <f aca="false">(F79-E79)/E79</f>
        <v>0</v>
      </c>
    </row>
    <row r="80" customFormat="false" ht="12.8" hidden="false" customHeight="false" outlineLevel="0" collapsed="false">
      <c r="A80" s="0" t="n">
        <v>640</v>
      </c>
      <c r="C80" s="0" t="n">
        <v>1024</v>
      </c>
      <c r="E80" s="0" t="n">
        <v>640</v>
      </c>
      <c r="F80" s="0" t="n">
        <f aca="false">A80</f>
        <v>640</v>
      </c>
      <c r="G80" s="0" t="n">
        <f aca="false">(F80-E80)/E80</f>
        <v>0</v>
      </c>
    </row>
    <row r="81" customFormat="false" ht="12.8" hidden="false" customHeight="false" outlineLevel="0" collapsed="false">
      <c r="A81" s="0" t="n">
        <v>640</v>
      </c>
      <c r="C81" s="0" t="n">
        <v>642</v>
      </c>
      <c r="E81" s="0" t="n">
        <v>640</v>
      </c>
      <c r="F81" s="0" t="n">
        <f aca="false">A81</f>
        <v>640</v>
      </c>
      <c r="G81" s="0" t="n">
        <f aca="false">(F81-E81)/E81</f>
        <v>0</v>
      </c>
    </row>
    <row r="82" customFormat="false" ht="12.8" hidden="false" customHeight="false" outlineLevel="0" collapsed="false">
      <c r="A82" s="0" t="n">
        <v>640</v>
      </c>
      <c r="C82" s="0" t="n">
        <v>646</v>
      </c>
      <c r="E82" s="0" t="n">
        <v>640</v>
      </c>
      <c r="F82" s="0" t="n">
        <f aca="false">A82</f>
        <v>640</v>
      </c>
      <c r="G82" s="0" t="n">
        <f aca="false">(F82-E82)/E82</f>
        <v>0</v>
      </c>
    </row>
    <row r="83" customFormat="false" ht="12.8" hidden="false" customHeight="false" outlineLevel="0" collapsed="false">
      <c r="A83" s="0" t="n">
        <v>640</v>
      </c>
      <c r="C83" s="0" t="n">
        <v>768</v>
      </c>
      <c r="E83" s="0" t="n">
        <v>640</v>
      </c>
      <c r="F83" s="0" t="n">
        <f aca="false">A83</f>
        <v>640</v>
      </c>
      <c r="G83" s="0" t="n">
        <f aca="false">(F83-E83)/E83</f>
        <v>0</v>
      </c>
    </row>
    <row r="84" customFormat="false" ht="12.8" hidden="false" customHeight="false" outlineLevel="0" collapsed="false">
      <c r="A84" s="0" t="n">
        <v>640</v>
      </c>
      <c r="C84" s="0" t="n">
        <v>770</v>
      </c>
      <c r="E84" s="0" t="n">
        <v>640</v>
      </c>
      <c r="F84" s="0" t="n">
        <f aca="false">A84</f>
        <v>640</v>
      </c>
      <c r="G84" s="0" t="n">
        <f aca="false">(F84-E84)/E84</f>
        <v>0</v>
      </c>
    </row>
    <row r="85" customFormat="false" ht="12.8" hidden="false" customHeight="false" outlineLevel="0" collapsed="false">
      <c r="A85" s="0" t="n">
        <v>640</v>
      </c>
      <c r="C85" s="0" t="n">
        <v>880</v>
      </c>
      <c r="E85" s="0" t="n">
        <v>640</v>
      </c>
      <c r="F85" s="0" t="n">
        <f aca="false">A85</f>
        <v>640</v>
      </c>
      <c r="G85" s="0" t="n">
        <f aca="false">(F85-E85)/E85</f>
        <v>0</v>
      </c>
    </row>
    <row r="86" customFormat="false" ht="12.8" hidden="false" customHeight="false" outlineLevel="0" collapsed="false">
      <c r="A86" s="0" t="n">
        <v>640</v>
      </c>
      <c r="C86" s="0" t="n">
        <v>890</v>
      </c>
      <c r="E86" s="0" t="n">
        <v>640</v>
      </c>
      <c r="F86" s="0" t="n">
        <f aca="false">A86</f>
        <v>640</v>
      </c>
      <c r="G86" s="0" t="n">
        <f aca="false">(F86-E86)/E86</f>
        <v>0</v>
      </c>
    </row>
    <row r="87" customFormat="false" ht="12.8" hidden="false" customHeight="false" outlineLevel="0" collapsed="false">
      <c r="A87" s="0" t="n">
        <v>640</v>
      </c>
      <c r="C87" s="0" t="n">
        <v>896</v>
      </c>
      <c r="E87" s="0" t="n">
        <v>640</v>
      </c>
      <c r="F87" s="0" t="n">
        <f aca="false">A87</f>
        <v>640</v>
      </c>
      <c r="G87" s="0" t="n">
        <f aca="false">(F87-E87)/E87</f>
        <v>0</v>
      </c>
    </row>
    <row r="88" customFormat="false" ht="12.8" hidden="false" customHeight="false" outlineLevel="0" collapsed="false">
      <c r="A88" s="0" t="n">
        <v>640</v>
      </c>
      <c r="C88" s="0" t="n">
        <v>898</v>
      </c>
      <c r="E88" s="0" t="n">
        <v>640</v>
      </c>
      <c r="F88" s="0" t="n">
        <f aca="false">A88</f>
        <v>640</v>
      </c>
      <c r="G88" s="0" t="n">
        <f aca="false">(F88-E88)/E88</f>
        <v>0</v>
      </c>
    </row>
    <row r="89" customFormat="false" ht="12.8" hidden="false" customHeight="false" outlineLevel="0" collapsed="false">
      <c r="A89" s="0" t="n">
        <v>646</v>
      </c>
      <c r="C89" s="0" t="n">
        <v>646</v>
      </c>
      <c r="E89" s="0" t="n">
        <v>646</v>
      </c>
      <c r="F89" s="0" t="n">
        <f aca="false">A89</f>
        <v>646</v>
      </c>
      <c r="G89" s="0" t="n">
        <f aca="false">(F89-E89)/E89</f>
        <v>0</v>
      </c>
    </row>
    <row r="90" customFormat="false" ht="12.8" hidden="false" customHeight="false" outlineLevel="0" collapsed="false">
      <c r="A90" s="0" t="n">
        <v>768</v>
      </c>
      <c r="C90" s="0" t="n">
        <v>1024</v>
      </c>
      <c r="E90" s="0" t="n">
        <v>768</v>
      </c>
      <c r="F90" s="0" t="n">
        <f aca="false">A90</f>
        <v>768</v>
      </c>
      <c r="G90" s="0" t="n">
        <f aca="false">(F90-E90)/E90</f>
        <v>0</v>
      </c>
    </row>
    <row r="91" customFormat="false" ht="12.8" hidden="false" customHeight="false" outlineLevel="0" collapsed="false">
      <c r="A91" s="0" t="n">
        <v>768</v>
      </c>
      <c r="C91" s="0" t="n">
        <v>256</v>
      </c>
      <c r="E91" s="0" t="n">
        <v>768</v>
      </c>
      <c r="F91" s="0" t="n">
        <f aca="false">A91</f>
        <v>768</v>
      </c>
      <c r="G91" s="0" t="n">
        <f aca="false">(F91-E91)/E91</f>
        <v>0</v>
      </c>
    </row>
    <row r="92" customFormat="false" ht="12.8" hidden="false" customHeight="false" outlineLevel="0" collapsed="false">
      <c r="A92" s="0" t="n">
        <v>768</v>
      </c>
      <c r="C92" s="0" t="n">
        <v>512</v>
      </c>
      <c r="E92" s="0" t="n">
        <v>768</v>
      </c>
      <c r="F92" s="0" t="n">
        <f aca="false">A92</f>
        <v>768</v>
      </c>
      <c r="G92" s="0" t="n">
        <f aca="false">(F92-E92)/E92</f>
        <v>0</v>
      </c>
    </row>
    <row r="93" customFormat="false" ht="12.8" hidden="false" customHeight="false" outlineLevel="0" collapsed="false">
      <c r="A93" s="0" t="n">
        <v>768</v>
      </c>
      <c r="C93" s="0" t="n">
        <v>768</v>
      </c>
      <c r="E93" s="0" t="n">
        <v>768</v>
      </c>
      <c r="F93" s="0" t="n">
        <f aca="false">A93</f>
        <v>768</v>
      </c>
      <c r="G93" s="0" t="n">
        <f aca="false">(F93-E93)/E93</f>
        <v>0</v>
      </c>
    </row>
    <row r="94" customFormat="false" ht="12.8" hidden="false" customHeight="false" outlineLevel="0" collapsed="false">
      <c r="A94" s="0" t="n">
        <v>768</v>
      </c>
      <c r="C94" s="0" t="n">
        <v>896</v>
      </c>
      <c r="E94" s="0" t="n">
        <v>768</v>
      </c>
      <c r="F94" s="0" t="n">
        <f aca="false">A94</f>
        <v>768</v>
      </c>
      <c r="G94" s="0" t="n">
        <f aca="false">(F94-E94)/E94</f>
        <v>0</v>
      </c>
    </row>
    <row r="95" customFormat="false" ht="12.8" hidden="false" customHeight="false" outlineLevel="0" collapsed="false">
      <c r="A95" s="0" t="n">
        <v>770</v>
      </c>
      <c r="C95" s="0" t="n">
        <v>258</v>
      </c>
      <c r="E95" s="0" t="n">
        <v>770</v>
      </c>
      <c r="F95" s="0" t="n">
        <f aca="false">A95</f>
        <v>770</v>
      </c>
      <c r="G95" s="0" t="n">
        <f aca="false">(F95-E95)/E95</f>
        <v>0</v>
      </c>
    </row>
    <row r="96" customFormat="false" ht="12.8" hidden="false" customHeight="false" outlineLevel="0" collapsed="false">
      <c r="A96" s="0" t="n">
        <v>770</v>
      </c>
      <c r="C96" s="0" t="n">
        <v>514</v>
      </c>
      <c r="E96" s="0" t="n">
        <v>770</v>
      </c>
      <c r="F96" s="0" t="n">
        <f aca="false">A96</f>
        <v>770</v>
      </c>
      <c r="G96" s="0" t="n">
        <f aca="false">(F96-E96)/E96</f>
        <v>0</v>
      </c>
    </row>
    <row r="97" customFormat="false" ht="12.8" hidden="false" customHeight="false" outlineLevel="0" collapsed="false">
      <c r="A97" s="0" t="n">
        <v>770</v>
      </c>
      <c r="C97" s="0" t="n">
        <v>770</v>
      </c>
      <c r="E97" s="0" t="n">
        <v>770</v>
      </c>
      <c r="F97" s="0" t="n">
        <f aca="false">A97</f>
        <v>770</v>
      </c>
      <c r="G97" s="0" t="n">
        <f aca="false">(F97-E97)/E97</f>
        <v>0</v>
      </c>
    </row>
    <row r="98" customFormat="false" ht="12.8" hidden="false" customHeight="false" outlineLevel="0" collapsed="false">
      <c r="A98" s="0" t="n">
        <v>880</v>
      </c>
      <c r="C98" s="0" t="n">
        <v>584</v>
      </c>
      <c r="E98" s="0" t="n">
        <v>880</v>
      </c>
      <c r="F98" s="0" t="n">
        <f aca="false">A98</f>
        <v>880</v>
      </c>
      <c r="G98" s="0" t="n">
        <f aca="false">(F98-E98)/E98</f>
        <v>0</v>
      </c>
    </row>
    <row r="99" customFormat="false" ht="12.8" hidden="false" customHeight="false" outlineLevel="0" collapsed="false">
      <c r="A99" s="0" t="n">
        <v>880</v>
      </c>
      <c r="C99" s="0" t="n">
        <v>880</v>
      </c>
      <c r="E99" s="0" t="n">
        <v>880</v>
      </c>
      <c r="F99" s="0" t="n">
        <f aca="false">A99</f>
        <v>880</v>
      </c>
      <c r="G99" s="0" t="n">
        <f aca="false">(F99-E99)/E99</f>
        <v>0</v>
      </c>
    </row>
    <row r="100" customFormat="false" ht="12.8" hidden="false" customHeight="false" outlineLevel="0" collapsed="false">
      <c r="A100" s="0" t="n">
        <v>880</v>
      </c>
      <c r="C100" s="0" t="n">
        <v>890</v>
      </c>
      <c r="E100" s="0" t="n">
        <v>880</v>
      </c>
      <c r="F100" s="0" t="n">
        <f aca="false">A100</f>
        <v>880</v>
      </c>
      <c r="G100" s="0" t="n">
        <f aca="false">(F100-E100)/E100</f>
        <v>0</v>
      </c>
    </row>
    <row r="101" customFormat="false" ht="12.8" hidden="false" customHeight="false" outlineLevel="0" collapsed="false">
      <c r="A101" s="0" t="n">
        <v>890</v>
      </c>
      <c r="C101" s="0" t="n">
        <v>584</v>
      </c>
      <c r="E101" s="0" t="n">
        <v>890</v>
      </c>
      <c r="F101" s="0" t="n">
        <f aca="false">A101</f>
        <v>890</v>
      </c>
      <c r="G101" s="0" t="n">
        <f aca="false">(F101-E101)/E101</f>
        <v>0</v>
      </c>
    </row>
    <row r="102" customFormat="false" ht="12.8" hidden="false" customHeight="false" outlineLevel="0" collapsed="false">
      <c r="A102" s="0" t="n">
        <v>890</v>
      </c>
      <c r="C102" s="0" t="n">
        <v>880</v>
      </c>
      <c r="E102" s="0" t="n">
        <v>890</v>
      </c>
      <c r="F102" s="0" t="n">
        <f aca="false">A102</f>
        <v>890</v>
      </c>
      <c r="G102" s="0" t="n">
        <f aca="false">(F102-E102)/E102</f>
        <v>0</v>
      </c>
    </row>
    <row r="103" customFormat="false" ht="12.8" hidden="false" customHeight="false" outlineLevel="0" collapsed="false">
      <c r="A103" s="0" t="n">
        <v>890</v>
      </c>
      <c r="C103" s="0" t="n">
        <v>890</v>
      </c>
      <c r="E103" s="0" t="n">
        <v>890</v>
      </c>
      <c r="F103" s="0" t="n">
        <f aca="false">A103</f>
        <v>890</v>
      </c>
      <c r="G103" s="0" t="n">
        <f aca="false">(F103-E103)/E103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2020-07-08T21:48:48Z</dcterms:modified>
  <cp:revision>1</cp:revision>
  <dc:subject/>
  <dc:title/>
</cp:coreProperties>
</file>