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xMulBad-divwar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false" hidden="false" outlineLevel="0" max="2" min="2" style="0" width="11.52"/>
    <col collapsed="false" customWidth="true" hidden="false" outlineLevel="0" max="3" min="3" style="0" width="5.4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1280</v>
      </c>
      <c r="C1" s="0" t="n">
        <v>1280</v>
      </c>
      <c r="D1" s="0" t="n">
        <f aca="false">(31+A1)</f>
        <v>1311</v>
      </c>
      <c r="E1" s="0" t="n">
        <f aca="false">(D1-C1)/C1</f>
        <v>0.02421875</v>
      </c>
      <c r="F1" s="0" t="n">
        <f aca="false">MOD(A1,32)</f>
        <v>0</v>
      </c>
    </row>
    <row r="2" customFormat="false" ht="12.8" hidden="false" customHeight="false" outlineLevel="0" collapsed="false">
      <c r="A2" s="0" t="n">
        <v>1600</v>
      </c>
      <c r="C2" s="0" t="n">
        <v>1600</v>
      </c>
      <c r="D2" s="0" t="n">
        <f aca="false">(31+A2)</f>
        <v>1631</v>
      </c>
      <c r="E2" s="0" t="n">
        <f aca="false">(D2-C2)/C2</f>
        <v>0.019375</v>
      </c>
      <c r="F2" s="0" t="n">
        <f aca="false">MOD(A2,32)</f>
        <v>0</v>
      </c>
    </row>
    <row r="3" customFormat="false" ht="12.8" hidden="false" customHeight="false" outlineLevel="0" collapsed="false">
      <c r="A3" s="0" t="n">
        <v>320</v>
      </c>
      <c r="C3" s="0" t="n">
        <v>320</v>
      </c>
      <c r="D3" s="0" t="n">
        <f aca="false">(31+A3)</f>
        <v>351</v>
      </c>
      <c r="E3" s="0" t="n">
        <f aca="false">(D3-C3)/C3</f>
        <v>0.096875</v>
      </c>
      <c r="F3" s="0" t="n">
        <f aca="false">MOD(A3,32)</f>
        <v>0</v>
      </c>
    </row>
    <row r="4" customFormat="false" ht="12.8" hidden="false" customHeight="false" outlineLevel="0" collapsed="false">
      <c r="A4" s="0" t="n">
        <v>640</v>
      </c>
      <c r="C4" s="0" t="n">
        <v>640</v>
      </c>
      <c r="D4" s="0" t="n">
        <f aca="false">(31+A4)</f>
        <v>671</v>
      </c>
      <c r="E4" s="0" t="n">
        <f aca="false">(D4-C4)/C4</f>
        <v>0.0484375</v>
      </c>
      <c r="F4" s="0" t="n">
        <f aca="false">MOD(A4,32)</f>
        <v>0</v>
      </c>
    </row>
    <row r="5" customFormat="false" ht="12.8" hidden="false" customHeight="false" outlineLevel="0" collapsed="false">
      <c r="A5" s="0" t="n">
        <v>928</v>
      </c>
      <c r="C5" s="0" t="n">
        <v>928</v>
      </c>
      <c r="D5" s="0" t="n">
        <f aca="false">(31+A5)</f>
        <v>959</v>
      </c>
      <c r="E5" s="0" t="n">
        <f aca="false">(D5-C5)/C5</f>
        <v>0.0334051724137931</v>
      </c>
      <c r="F5" s="0" t="n">
        <f aca="false">MOD(A5,32)</f>
        <v>0</v>
      </c>
    </row>
    <row r="6" customFormat="false" ht="12.8" hidden="false" customHeight="false" outlineLevel="0" collapsed="false">
      <c r="A6" s="0" t="n">
        <v>960</v>
      </c>
      <c r="C6" s="0" t="n">
        <v>960</v>
      </c>
      <c r="D6" s="0" t="n">
        <f aca="false">(31+A6)</f>
        <v>991</v>
      </c>
      <c r="E6" s="0" t="n">
        <f aca="false">(D6-C6)/C6</f>
        <v>0.0322916666666667</v>
      </c>
      <c r="F6" s="0" t="n">
        <f aca="false">MOD(A6,32)</f>
        <v>0</v>
      </c>
    </row>
    <row r="7" customFormat="false" ht="12.8" hidden="false" customHeight="false" outlineLevel="0" collapsed="false">
      <c r="A7" s="0" t="n">
        <v>1281</v>
      </c>
      <c r="C7" s="0" t="n">
        <v>1312</v>
      </c>
      <c r="D7" s="0" t="n">
        <f aca="false">(31+A7)</f>
        <v>1312</v>
      </c>
      <c r="E7" s="0" t="n">
        <f aca="false">(D7-C7)/C7</f>
        <v>0</v>
      </c>
      <c r="F7" s="0" t="n">
        <f aca="false">MOD(A7,32)</f>
        <v>1</v>
      </c>
    </row>
    <row r="8" customFormat="false" ht="12.8" hidden="false" customHeight="false" outlineLevel="0" collapsed="false">
      <c r="A8" s="0" t="n">
        <v>1601</v>
      </c>
      <c r="C8" s="0" t="n">
        <v>1632</v>
      </c>
      <c r="D8" s="0" t="n">
        <f aca="false">(31+A8)</f>
        <v>1632</v>
      </c>
      <c r="E8" s="0" t="n">
        <f aca="false">(D8-C8)/C8</f>
        <v>0</v>
      </c>
      <c r="F8" s="0" t="n">
        <f aca="false">MOD(A8,32)</f>
        <v>1</v>
      </c>
    </row>
    <row r="9" customFormat="false" ht="12.8" hidden="false" customHeight="false" outlineLevel="0" collapsed="false">
      <c r="A9" s="0" t="n">
        <v>321</v>
      </c>
      <c r="C9" s="0" t="n">
        <v>352</v>
      </c>
      <c r="D9" s="0" t="n">
        <f aca="false">(31+A9)</f>
        <v>352</v>
      </c>
      <c r="E9" s="0" t="n">
        <f aca="false">(D9-C9)/C9</f>
        <v>0</v>
      </c>
      <c r="F9" s="0" t="n">
        <f aca="false">MOD(A9,32)</f>
        <v>1</v>
      </c>
    </row>
    <row r="10" customFormat="false" ht="12.8" hidden="false" customHeight="false" outlineLevel="0" collapsed="false">
      <c r="A10" s="0" t="n">
        <v>641</v>
      </c>
      <c r="C10" s="0" t="n">
        <v>672</v>
      </c>
      <c r="D10" s="0" t="n">
        <f aca="false">(31+A10)</f>
        <v>672</v>
      </c>
      <c r="E10" s="0" t="n">
        <f aca="false">(D10-C10)/C10</f>
        <v>0</v>
      </c>
      <c r="F10" s="0" t="n">
        <f aca="false">MOD(A10,32)</f>
        <v>1</v>
      </c>
    </row>
    <row r="11" customFormat="false" ht="12.8" hidden="false" customHeight="false" outlineLevel="0" collapsed="false">
      <c r="A11" s="0" t="n">
        <v>961</v>
      </c>
      <c r="C11" s="0" t="n">
        <v>992</v>
      </c>
      <c r="D11" s="0" t="n">
        <f aca="false">(31+A11)</f>
        <v>992</v>
      </c>
      <c r="E11" s="0" t="n">
        <f aca="false">(D11-C11)/C11</f>
        <v>0</v>
      </c>
      <c r="F11" s="0" t="n">
        <f aca="false">MOD(A11,32)</f>
        <v>1</v>
      </c>
    </row>
    <row r="12" customFormat="false" ht="12.8" hidden="false" customHeight="false" outlineLevel="0" collapsed="false">
      <c r="A12" s="0" t="n">
        <v>584</v>
      </c>
      <c r="C12" s="0" t="n">
        <v>608</v>
      </c>
      <c r="D12" s="0" t="n">
        <f aca="false">(31+A12)</f>
        <v>615</v>
      </c>
      <c r="E12" s="0" t="n">
        <f aca="false">(D12-C12)/C12</f>
        <v>0.0115131578947368</v>
      </c>
      <c r="F12" s="0" t="n">
        <f aca="false">MOD(A12,32)</f>
        <v>8</v>
      </c>
    </row>
    <row r="13" customFormat="false" ht="12.8" hidden="false" customHeight="false" outlineLevel="0" collapsed="false">
      <c r="A13" s="0" t="n">
        <v>1261</v>
      </c>
      <c r="C13" s="0" t="n">
        <v>1280</v>
      </c>
      <c r="D13" s="0" t="n">
        <f aca="false">(31+A13)</f>
        <v>1292</v>
      </c>
      <c r="E13" s="0" t="n">
        <f aca="false">(D13-C13)/C13</f>
        <v>0.009375</v>
      </c>
      <c r="F13" s="0" t="n">
        <f aca="false">MOD(A13,32)</f>
        <v>13</v>
      </c>
    </row>
    <row r="14" customFormat="false" ht="12.8" hidden="false" customHeight="false" outlineLevel="0" collapsed="false">
      <c r="A14" s="0" t="n">
        <v>1523</v>
      </c>
      <c r="C14" s="0" t="n">
        <v>1536</v>
      </c>
      <c r="D14" s="0" t="n">
        <f aca="false">(31+A14)</f>
        <v>1554</v>
      </c>
      <c r="E14" s="0" t="n">
        <f aca="false">(D14-C14)/C14</f>
        <v>0.01171875</v>
      </c>
      <c r="F14" s="0" t="n">
        <f aca="false">MOD(A14,32)</f>
        <v>19</v>
      </c>
    </row>
    <row r="15" customFormat="false" ht="12.8" hidden="false" customHeight="false" outlineLevel="0" collapsed="false">
      <c r="E15" s="0" t="n">
        <f aca="false">AVERAGE(E1:E6)</f>
        <v>0.0424338481800766</v>
      </c>
    </row>
    <row r="16" customFormat="false" ht="12.8" hidden="false" customHeight="false" outlineLevel="0" collapsed="false">
      <c r="E16" s="0" t="n">
        <f aca="false">AVERAGE(E7:E11)</f>
        <v>0</v>
      </c>
    </row>
    <row r="17" customFormat="false" ht="12.8" hidden="false" customHeight="false" outlineLevel="0" collapsed="false">
      <c r="E17" s="0" t="n">
        <f aca="false">AVERAGE(E12:E14)</f>
        <v>0.0108689692982456</v>
      </c>
    </row>
    <row r="18" customFormat="false" ht="12.8" hidden="false" customHeight="false" outlineLevel="0" collapsed="false">
      <c r="E18" s="0" t="n">
        <f aca="false">AVERAGE(E1:E14)</f>
        <v>0.0205149997839426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2020-07-08T21:41:49Z</dcterms:modified>
  <cp:revision>1</cp:revision>
  <dc:subject/>
  <dc:title/>
</cp:coreProperties>
</file>