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9710cab5a6afc/Documents/GitHub/Excel/"/>
    </mc:Choice>
  </mc:AlternateContent>
  <xr:revisionPtr revIDLastSave="0" documentId="8_{09AE7234-AEB5-4C51-94E5-467BFCB21816}" xr6:coauthVersionLast="47" xr6:coauthVersionMax="47" xr10:uidLastSave="{00000000-0000-0000-0000-000000000000}"/>
  <bookViews>
    <workbookView xWindow="21480" yWindow="-120" windowWidth="20730" windowHeight="11160" activeTab="2" xr2:uid="{5AF9F240-7276-4267-8C0A-BE4865F34C4C}"/>
  </bookViews>
  <sheets>
    <sheet name="Autollenado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<sst xmlns="http://schemas.openxmlformats.org/spreadsheetml/2006/main" count="41" uniqueCount="35">
  <si>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Fecha</t>
  </si>
  <si>
    <t>Dia del evento</t>
  </si>
  <si>
    <t>Cantidades de parejas</t>
  </si>
  <si>
    <t>Miercoles</t>
  </si>
  <si>
    <t>Jueves</t>
  </si>
  <si>
    <t>Viernes</t>
  </si>
  <si>
    <t>Sábado</t>
  </si>
  <si>
    <t>Domingo</t>
  </si>
  <si>
    <t>Lunes</t>
  </si>
  <si>
    <t>Martes</t>
  </si>
  <si>
    <t>#</t>
  </si>
  <si>
    <t>ITEM</t>
  </si>
  <si>
    <t>VALOR</t>
  </si>
  <si>
    <t>NUMERO</t>
  </si>
  <si>
    <t>FECHA</t>
  </si>
  <si>
    <t>DECIMAL</t>
  </si>
  <si>
    <t>TEXTO</t>
  </si>
  <si>
    <t>as</t>
  </si>
  <si>
    <t>No.</t>
  </si>
  <si>
    <t>Nombre</t>
  </si>
  <si>
    <t>Ciudad</t>
  </si>
  <si>
    <t>Salario</t>
  </si>
  <si>
    <t>Estatura</t>
  </si>
  <si>
    <t>Fecha de ingreso</t>
  </si>
  <si>
    <t>Juan</t>
  </si>
  <si>
    <t>Pedro</t>
  </si>
  <si>
    <t>Ana</t>
  </si>
  <si>
    <t>Maria</t>
  </si>
  <si>
    <t>Santiago</t>
  </si>
  <si>
    <t>Felipe</t>
  </si>
  <si>
    <t>Medellin</t>
  </si>
  <si>
    <t>Rionegro</t>
  </si>
  <si>
    <t>Bogota</t>
  </si>
  <si>
    <t>Pereira</t>
  </si>
  <si>
    <t>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</si>
</sst>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39CC-F556-4ABD-B074-22AA45DCB0E6}">
  <dimension ref="A1:C8"/>
  <sheetViews>
    <sheetView workbookViewId="0">
      <selection activeCell="E9" sqref="E9"/>
    </sheetView>
  </sheetViews>
  <sheetFormatPr baseColWidth="10" defaultRowHeight="15" x14ac:dyDescent="0.25"/>
  <sheetData>
    <row r="1" spans="1:3" ht="30.75" customHeight="1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44988</v>
      </c>
      <c r="B2" t="s">
        <v>3</v>
      </c>
      <c r="C2">
        <v>2</v>
      </c>
    </row>
    <row r="3" spans="1:3" x14ac:dyDescent="0.25">
      <c r="A3" s="4">
        <v>44989</v>
      </c>
      <c r="B3" t="s">
        <v>4</v>
      </c>
      <c r="C3">
        <v>5</v>
      </c>
    </row>
    <row r="4" spans="1:3" x14ac:dyDescent="0.25">
      <c r="A4" s="4">
        <v>44990</v>
      </c>
      <c r="B4" t="s">
        <v>5</v>
      </c>
      <c r="C4">
        <v>8</v>
      </c>
    </row>
    <row r="5" spans="1:3" x14ac:dyDescent="0.25">
      <c r="A5" s="4">
        <v>44991</v>
      </c>
      <c r="B5" t="s">
        <v>6</v>
      </c>
      <c r="C5">
        <v>11</v>
      </c>
    </row>
    <row r="6" spans="1:3" x14ac:dyDescent="0.25">
      <c r="A6" s="4">
        <v>44992</v>
      </c>
      <c r="B6" t="s">
        <v>7</v>
      </c>
      <c r="C6">
        <v>14</v>
      </c>
    </row>
    <row r="7" spans="1:3" x14ac:dyDescent="0.25">
      <c r="A7" s="4">
        <v>44993</v>
      </c>
      <c r="B7" t="s">
        <v>8</v>
      </c>
      <c r="C7">
        <v>17</v>
      </c>
    </row>
    <row r="8" spans="1:3" x14ac:dyDescent="0.25">
      <c r="A8" s="4">
        <v>44994</v>
      </c>
      <c r="B8" t="s">
        <v>9</v>
      </c>
      <c r="C8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4204-604B-41D0-85E6-8158B952775B}">
  <dimension ref="B1:J7"/>
  <sheetViews>
    <sheetView workbookViewId="0">
      <selection activeCell="E8" sqref="E8"/>
    </sheetView>
  </sheetViews>
  <sheetFormatPr baseColWidth="10" defaultRowHeight="15" x14ac:dyDescent="0.25"/>
  <cols>
    <col min="3" max="3" width="3.140625" customWidth="1"/>
    <col min="5" max="5" width="20.42578125" customWidth="1"/>
  </cols>
  <sheetData>
    <row r="1" spans="2:10" x14ac:dyDescent="0.25">
      <c r="B1">
        <v>1</v>
      </c>
      <c r="C1">
        <v>2</v>
      </c>
      <c r="D1">
        <v>1</v>
      </c>
      <c r="E1">
        <v>10</v>
      </c>
      <c r="H1" s="5">
        <v>44271</v>
      </c>
      <c r="J1">
        <v>10</v>
      </c>
    </row>
    <row r="3" spans="2:10" x14ac:dyDescent="0.25">
      <c r="C3" s="6" t="s">
        <v>10</v>
      </c>
      <c r="D3" s="6" t="s">
        <v>11</v>
      </c>
      <c r="E3" s="6" t="s">
        <v>12</v>
      </c>
    </row>
    <row r="4" spans="2:10" x14ac:dyDescent="0.25">
      <c r="C4" s="7">
        <v>1</v>
      </c>
      <c r="D4" s="7" t="s">
        <v>13</v>
      </c>
      <c r="E4" s="7">
        <v>3</v>
      </c>
    </row>
    <row r="5" spans="2:10" x14ac:dyDescent="0.25">
      <c r="C5" s="7">
        <v>2</v>
      </c>
      <c r="D5" s="7" t="s">
        <v>14</v>
      </c>
      <c r="E5" s="8">
        <v>44271</v>
      </c>
    </row>
    <row r="6" spans="2:10" x14ac:dyDescent="0.25">
      <c r="C6" s="7">
        <v>3</v>
      </c>
      <c r="D6" s="7" t="s">
        <v>15</v>
      </c>
      <c r="E6" s="7">
        <v>8.3000000000000007</v>
      </c>
    </row>
    <row r="7" spans="2:10" x14ac:dyDescent="0.25">
      <c r="C7" s="7">
        <v>4</v>
      </c>
      <c r="D7" s="7" t="s">
        <v>16</v>
      </c>
      <c r="E7" s="7" t="s">
        <v>17</v>
      </c>
    </row>
  </sheetData>
  <dataValidations disablePrompts="1" count="4">
    <dataValidation type="whole" allowBlank="1" showInputMessage="1" showErrorMessage="1" errorTitle="ERROR" error="ERROR" promptTitle="INGRESAR DATOS" prompt="INGRESAR DATOS" sqref="E4" xr:uid="{7DEC1B6C-E9E2-48F5-A876-614F3E9EF934}">
      <formula1>D1</formula1>
      <formula2>E1</formula2>
    </dataValidation>
    <dataValidation type="date" operator="equal" allowBlank="1" showInputMessage="1" showErrorMessage="1" errorTitle="ERROR" error="ERROR" promptTitle="INGRESAR DATOS" prompt="INGRESAR DATOS" sqref="E5" xr:uid="{BACD8F89-E410-427F-BAD5-D7FF582840F0}">
      <formula1>H1</formula1>
    </dataValidation>
    <dataValidation type="decimal" errorStyle="warning" operator="lessThan" allowBlank="1" showInputMessage="1" showErrorMessage="1" errorTitle="ERROR" error="El numero es mayor de lo requerido" promptTitle="INGRESAR DATOS" prompt="INGRESAR DATOS" sqref="E6" xr:uid="{8B0F23F4-C90F-4C4D-8193-8D9DE6E7CE1D}">
      <formula1>J1</formula1>
    </dataValidation>
    <dataValidation type="textLength" errorStyle="warning" allowBlank="1" showInputMessage="1" showErrorMessage="1" errorTitle="ERROR" error="Supera  el numero mayor" promptTitle="INGRESAR DATOS" prompt="INGRESAR DATOS" sqref="E7" xr:uid="{9732864E-5C8E-4048-8529-5AF48462FB2D}">
      <formula1>B1</formula1>
      <formula2>C1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1C25-4C66-4C66-BEE9-C7F2EC004A81}">
  <dimension ref="A1:F13"/>
  <sheetViews>
    <sheetView tabSelected="1" workbookViewId="0">
      <selection activeCell="D11" sqref="D11"/>
    </sheetView>
  </sheetViews>
  <sheetFormatPr baseColWidth="10" defaultRowHeight="15" x14ac:dyDescent="0.25"/>
  <cols>
    <col min="1" max="1" width="7" customWidth="1"/>
    <col min="6" max="6" width="15.570312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 t="s">
        <v>24</v>
      </c>
      <c r="C2" t="s">
        <v>32</v>
      </c>
      <c r="D2">
        <v>8333333</v>
      </c>
      <c r="E2">
        <v>1.5</v>
      </c>
      <c r="F2" s="5">
        <v>44636</v>
      </c>
    </row>
    <row r="3" spans="1:6" x14ac:dyDescent="0.25">
      <c r="A3">
        <v>2</v>
      </c>
      <c r="B3" t="s">
        <v>25</v>
      </c>
      <c r="C3" t="s">
        <v>32</v>
      </c>
      <c r="D3">
        <v>9030000</v>
      </c>
      <c r="E3">
        <v>1.7</v>
      </c>
      <c r="F3" s="5">
        <v>44670</v>
      </c>
    </row>
    <row r="4" spans="1:6" x14ac:dyDescent="0.25">
      <c r="A4">
        <v>3</v>
      </c>
      <c r="B4" t="s">
        <v>26</v>
      </c>
      <c r="C4" t="s">
        <v>30</v>
      </c>
      <c r="D4">
        <v>3769999</v>
      </c>
      <c r="E4">
        <v>1.4</v>
      </c>
      <c r="F4" s="5">
        <v>44636</v>
      </c>
    </row>
    <row r="5" spans="1:6" x14ac:dyDescent="0.25">
      <c r="A5">
        <v>4</v>
      </c>
      <c r="B5" t="s">
        <v>27</v>
      </c>
      <c r="C5" t="s">
        <v>33</v>
      </c>
      <c r="D5">
        <v>951000</v>
      </c>
      <c r="E5">
        <v>1.9</v>
      </c>
      <c r="F5" s="5">
        <v>44670</v>
      </c>
    </row>
    <row r="6" spans="1:6" x14ac:dyDescent="0.25">
      <c r="A6">
        <v>5</v>
      </c>
      <c r="B6" t="s">
        <v>28</v>
      </c>
      <c r="C6" t="s">
        <v>31</v>
      </c>
      <c r="D6">
        <v>20982024</v>
      </c>
      <c r="E6">
        <v>1.5</v>
      </c>
      <c r="F6" s="5">
        <v>44636</v>
      </c>
    </row>
    <row r="7" spans="1:6" x14ac:dyDescent="0.25">
      <c r="A7">
        <v>6</v>
      </c>
      <c r="B7" t="s">
        <v>29</v>
      </c>
      <c r="C7" t="s">
        <v>30</v>
      </c>
      <c r="D7">
        <v>2143124</v>
      </c>
      <c r="E7">
        <v>1.6</v>
      </c>
      <c r="F7" s="5">
        <v>44670</v>
      </c>
    </row>
    <row r="9" spans="1:6" x14ac:dyDescent="0.25">
      <c r="B9" t="s">
        <v>34</v>
      </c>
    </row>
    <row r="10" spans="1:6" x14ac:dyDescent="0.25">
      <c r="B10" t="s">
        <v>30</v>
      </c>
    </row>
    <row r="11" spans="1:6" x14ac:dyDescent="0.25">
      <c r="B11" t="s">
        <v>31</v>
      </c>
    </row>
    <row r="12" spans="1:6" x14ac:dyDescent="0.25">
      <c r="B12" t="s">
        <v>32</v>
      </c>
    </row>
    <row r="13" spans="1:6" x14ac:dyDescent="0.25">
      <c r="B13" t="s">
        <v>33</v>
      </c>
    </row>
  </sheetData>
  <dataValidations count="3">
    <dataValidation type="list" allowBlank="1" showInputMessage="1" showErrorMessage="1" errorTitle="Seleccione una opcion" error="Opcion no valida" promptTitle="Ingresar datos" prompt="Ingresar datos" sqref="C2:C7" xr:uid="{ADE56872-3E44-4E3C-9A7F-825EC3FDAA0B}">
      <formula1>$B$10:$B$13</formula1>
    </dataValidation>
    <dataValidation type="whole" operator="greaterThan" allowBlank="1" showInputMessage="1" showErrorMessage="1" errorTitle="ERROR" promptTitle="Ingresar datos" prompt="Ingrese datos de salario" sqref="D2:D7" xr:uid="{F522EA97-7762-4F41-8C7F-4B4BCC642EDC}">
      <formula1>950000</formula1>
    </dataValidation>
    <dataValidation type="decimal" errorStyle="information" allowBlank="1" showInputMessage="1" showErrorMessage="1" errorTitle="ERROR" error="Estatura no valida" promptTitle="Ingrese estatura" prompt="Ingrese una estatura valida" sqref="E2:E7" xr:uid="{00B47EE8-DDD4-47C2-86C6-FD158D1A6006}">
      <formula1>1.4</formula1>
      <formula2>1.9</formula2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Autollenado1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Múnera</dc:creator>
  <cp:lastModifiedBy>Santiago Múnera</cp:lastModifiedBy>
  <dcterms:created xsi:type="dcterms:W3CDTF">2023-05-01T20:46:09Z</dcterms:created>
  <dcterms:modified xsi:type="dcterms:W3CDTF">2023-05-01T23:31:45Z</dcterms:modified>
</cp:coreProperties>
</file>