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reas\Tareas-Algoco\Tareas\Tarea-1\"/>
    </mc:Choice>
  </mc:AlternateContent>
  <xr:revisionPtr revIDLastSave="0" documentId="13_ncr:1_{00741DCE-EA56-4318-B622-71A7EFD3C17E}" xr6:coauthVersionLast="47" xr6:coauthVersionMax="47" xr10:uidLastSave="{00000000-0000-0000-0000-000000000000}"/>
  <bookViews>
    <workbookView xWindow="-23148" yWindow="-108" windowWidth="23256" windowHeight="12456" activeTab="1" xr2:uid="{D95B8B7A-A332-47D5-BC06-2EC517E5DF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<sst xmlns="http://schemas.openxmlformats.org/spreadsheetml/2006/main" count="11" uniqueCount="9">
  <si>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Tiempos [µs]</t>
  </si>
  <si>
    <t>merge</t>
  </si>
  <si>
    <t>estandar</t>
  </si>
  <si>
    <t>quick</t>
  </si>
  <si>
    <t>selection</t>
  </si>
  <si>
    <t>tradicional</t>
  </si>
  <si>
    <t>transpuesta</t>
  </si>
  <si>
    <t>strassen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</si>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</sst>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estandar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8</c:v>
                </c:pt>
                <c:pt idx="1">
                  <c:v>26</c:v>
                </c:pt>
                <c:pt idx="2">
                  <c:v>213</c:v>
                </c:pt>
                <c:pt idx="3">
                  <c:v>2141</c:v>
                </c:pt>
                <c:pt idx="4">
                  <c:v>23631</c:v>
                </c:pt>
                <c:pt idx="5">
                  <c:v>269720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D-411D-AFE1-1121F4A33F3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22</c:v>
                </c:pt>
                <c:pt idx="1">
                  <c:v>138</c:v>
                </c:pt>
                <c:pt idx="2">
                  <c:v>1482</c:v>
                </c:pt>
                <c:pt idx="3">
                  <c:v>15591</c:v>
                </c:pt>
                <c:pt idx="4">
                  <c:v>135104</c:v>
                </c:pt>
                <c:pt idx="5">
                  <c:v>3982838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D-411D-AFE1-1121F4A33F3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13</c:v>
                </c:pt>
                <c:pt idx="2">
                  <c:v>277</c:v>
                </c:pt>
                <c:pt idx="3">
                  <c:v>14803</c:v>
                </c:pt>
                <c:pt idx="4">
                  <c:v>758810</c:v>
                </c:pt>
                <c:pt idx="5">
                  <c:v>74147715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4D-411D-AFE1-1121F4A33F3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11</c:v>
                </c:pt>
                <c:pt idx="1">
                  <c:v>43</c:v>
                </c:pt>
                <c:pt idx="2">
                  <c:v>2852</c:v>
                </c:pt>
                <c:pt idx="3">
                  <c:v>309080</c:v>
                </c:pt>
                <c:pt idx="4">
                  <c:v>25313628</c:v>
                </c:pt>
                <c:pt idx="5">
                  <c:v>2764155150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4D-411D-AFE1-1121F4A3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7583"/>
        <c:axId val="332659983"/>
      </c:scatterChart>
      <c:valAx>
        <c:axId val="3326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arreglos</a:t>
                </a:r>
                <a:r>
                  <a:rPr lang="en-US" baseline="0"/>
                  <a:t> [10^n]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59983"/>
        <c:crosses val="autoZero"/>
        <c:crossBetween val="midCat"/>
      </c:valAx>
      <c:valAx>
        <c:axId val="3326599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[µs]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6298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5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tradicional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28</c:v>
                </c:pt>
                <c:pt idx="3">
                  <c:v>429</c:v>
                </c:pt>
                <c:pt idx="4">
                  <c:v>1476</c:v>
                </c:pt>
                <c:pt idx="5">
                  <c:v>9669</c:v>
                </c:pt>
                <c:pt idx="6">
                  <c:v>112043</c:v>
                </c:pt>
                <c:pt idx="7">
                  <c:v>680987</c:v>
                </c:pt>
                <c:pt idx="8">
                  <c:v>11373172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5-4032-AF94-1CE5870B2A7E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transpuesta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Sheet2!$C$3:$C$11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95</c:v>
                </c:pt>
                <c:pt idx="4">
                  <c:v>1270</c:v>
                </c:pt>
                <c:pt idx="5">
                  <c:v>9951</c:v>
                </c:pt>
                <c:pt idx="6">
                  <c:v>71043</c:v>
                </c:pt>
                <c:pt idx="7">
                  <c:v>476262</c:v>
                </c:pt>
                <c:pt idx="8">
                  <c:v>3887321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5-4032-AF94-1CE5870B2A7E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strassen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1146</c:v>
                </c:pt>
                <c:pt idx="1">
                  <c:v>5551</c:v>
                </c:pt>
                <c:pt idx="2">
                  <c:v>51292</c:v>
                </c:pt>
                <c:pt idx="3">
                  <c:v>370274</c:v>
                </c:pt>
                <c:pt idx="4">
                  <c:v>2565757</c:v>
                </c:pt>
                <c:pt idx="5">
                  <c:v>16284374</c:v>
                </c:pt>
                <c:pt idx="6">
                  <c:v>151877415</c:v>
                </c:pt>
                <c:pt idx="7">
                  <c:v>1116373661</c:v>
                </c:pt>
                <c:pt idx="8">
                  <c:v>7931545642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85-4032-AF94-1CE5870B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8623"/>
        <c:axId val="408355423"/>
      </c:scatterChart>
      <c:valAx>
        <c:axId val="4023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matrices [2^n]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5423"/>
        <c:crosses val="autoZero"/>
        <c:crossBetween val="midCat"/>
      </c:valAx>
      <c:valAx>
        <c:axId val="408355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Tiempos [µs]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41936424613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0</xdr:row>
      <xdr:rowOff>163830</xdr:rowOff>
    </xdr:from>
    <xdr:to>
      <xdr:col>13</xdr:col>
      <xdr:colOff>308610</xdr:colOff>
      <xdr:row>15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7C1E0-D2BE-CD37-82D4-A9ED6299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1</xdr:row>
      <xdr:rowOff>33337</xdr:rowOff>
    </xdr:from>
    <xdr:to>
      <xdr:col>12</xdr:col>
      <xdr:colOff>223837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0288C-C144-A220-2678-7FCE17A6A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453C-71A6-48F0-90D5-A8BE16CD7AF5}">
  <dimension ref="A1:E8"/>
  <sheetViews>
    <sheetView workbookViewId="0">
      <selection activeCell="O20" sqref="O20:O21"/>
    </sheetView>
  </sheetViews>
  <sheetFormatPr defaultRowHeight="15" x14ac:dyDescent="0.25"/>
  <cols>
    <col min="2" max="2" width="12.28515625" bestFit="1" customWidth="1"/>
    <col min="5" max="5" width="11.28515625" bestFit="1" customWidth="1"/>
  </cols>
  <sheetData>
    <row r="1" spans="1:5" x14ac:dyDescent="0.25">
      <c r="A1" t="s">
        <v>8</v>
      </c>
      <c r="B1" t="s">
        <v>0</v>
      </c>
    </row>
    <row r="2" spans="1:5" x14ac:dyDescent="0.25">
      <c r="B2" t="s">
        <v>2</v>
      </c>
      <c r="C2" t="s">
        <v>1</v>
      </c>
      <c r="D2" t="s">
        <v>3</v>
      </c>
      <c r="E2" t="s">
        <v>4</v>
      </c>
    </row>
    <row r="3" spans="1:5" x14ac:dyDescent="0.25">
      <c r="A3">
        <v>1</v>
      </c>
      <c r="B3">
        <v>8</v>
      </c>
      <c r="C3">
        <v>22</v>
      </c>
      <c r="D3">
        <v>1</v>
      </c>
      <c r="E3">
        <v>11</v>
      </c>
    </row>
    <row r="4" spans="1:5" x14ac:dyDescent="0.25">
      <c r="A4">
        <v>2</v>
      </c>
      <c r="B4">
        <v>26</v>
      </c>
      <c r="C4">
        <v>138</v>
      </c>
      <c r="D4">
        <v>13</v>
      </c>
      <c r="E4">
        <v>43</v>
      </c>
    </row>
    <row r="5" spans="1:5" x14ac:dyDescent="0.25">
      <c r="A5">
        <v>3</v>
      </c>
      <c r="B5">
        <v>213</v>
      </c>
      <c r="C5">
        <v>1482</v>
      </c>
      <c r="D5">
        <v>277</v>
      </c>
      <c r="E5">
        <v>2852</v>
      </c>
    </row>
    <row r="6" spans="1:5" x14ac:dyDescent="0.25">
      <c r="A6">
        <v>4</v>
      </c>
      <c r="B6">
        <v>2141</v>
      </c>
      <c r="C6">
        <v>15591</v>
      </c>
      <c r="D6">
        <v>14803</v>
      </c>
      <c r="E6">
        <v>309080</v>
      </c>
    </row>
    <row r="7" spans="1:5" x14ac:dyDescent="0.25">
      <c r="A7">
        <v>5</v>
      </c>
      <c r="B7">
        <v>23631</v>
      </c>
      <c r="C7">
        <v>135104</v>
      </c>
      <c r="D7">
        <v>758810</v>
      </c>
      <c r="E7">
        <v>25313628</v>
      </c>
    </row>
    <row r="8" spans="1:5" x14ac:dyDescent="0.25">
      <c r="A8">
        <v>6</v>
      </c>
      <c r="B8">
        <v>269720</v>
      </c>
      <c r="C8">
        <v>3982838</v>
      </c>
      <c r="D8">
        <v>74147715</v>
      </c>
      <c r="E8">
        <v>2764155150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DFC6-CD51-4D10-A238-BB61CA1962BB}">
  <dimension ref="A1:D11"/>
  <sheetViews>
    <sheetView tabSelected="1" workbookViewId="0">
      <selection activeCell="C16" sqref="C16"/>
    </sheetView>
  </sheetViews>
  <sheetFormatPr defaultRowHeight="15" x14ac:dyDescent="0.25"/>
  <cols>
    <col min="2" max="2" width="12.28515625" bestFit="1" customWidth="1"/>
    <col min="3" max="3" width="11.5703125" bestFit="1" customWidth="1"/>
    <col min="4" max="4" width="11.28515625" bestFit="1" customWidth="1"/>
  </cols>
  <sheetData>
    <row r="1" spans="1:4" x14ac:dyDescent="0.25">
      <c r="A1" t="s">
        <v>8</v>
      </c>
      <c r="B1" t="s">
        <v>0</v>
      </c>
    </row>
    <row r="2" spans="1:4" x14ac:dyDescent="0.25">
      <c r="B2" t="s">
        <v>5</v>
      </c>
      <c r="C2" t="s">
        <v>6</v>
      </c>
      <c r="D2" t="s">
        <v>7</v>
      </c>
    </row>
    <row r="3" spans="1:4" x14ac:dyDescent="0.25">
      <c r="A3">
        <v>2</v>
      </c>
      <c r="B3">
        <v>4</v>
      </c>
      <c r="C3">
        <v>0</v>
      </c>
      <c r="D3">
        <v>1146</v>
      </c>
    </row>
    <row r="4" spans="1:4" x14ac:dyDescent="0.25">
      <c r="A4">
        <v>3</v>
      </c>
      <c r="B4">
        <v>7</v>
      </c>
      <c r="C4">
        <v>6</v>
      </c>
      <c r="D4">
        <v>5551</v>
      </c>
    </row>
    <row r="5" spans="1:4" x14ac:dyDescent="0.25">
      <c r="A5">
        <v>4</v>
      </c>
      <c r="B5">
        <v>28</v>
      </c>
      <c r="C5">
        <v>15</v>
      </c>
      <c r="D5">
        <v>51292</v>
      </c>
    </row>
    <row r="6" spans="1:4" x14ac:dyDescent="0.25">
      <c r="A6">
        <v>5</v>
      </c>
      <c r="B6">
        <v>429</v>
      </c>
      <c r="C6">
        <v>95</v>
      </c>
      <c r="D6">
        <v>370274</v>
      </c>
    </row>
    <row r="7" spans="1:4" x14ac:dyDescent="0.25">
      <c r="A7">
        <v>6</v>
      </c>
      <c r="B7">
        <v>1476</v>
      </c>
      <c r="C7">
        <v>1270</v>
      </c>
      <c r="D7">
        <v>2565757</v>
      </c>
    </row>
    <row r="8" spans="1:4" x14ac:dyDescent="0.25">
      <c r="A8">
        <v>7</v>
      </c>
      <c r="B8">
        <v>9669</v>
      </c>
      <c r="C8">
        <v>9951</v>
      </c>
      <c r="D8">
        <v>16284374</v>
      </c>
    </row>
    <row r="9" spans="1:4" x14ac:dyDescent="0.25">
      <c r="A9">
        <v>8</v>
      </c>
      <c r="B9">
        <v>112043</v>
      </c>
      <c r="C9">
        <v>71043</v>
      </c>
      <c r="D9">
        <v>151877415</v>
      </c>
    </row>
    <row r="10" spans="1:4" x14ac:dyDescent="0.25">
      <c r="A10">
        <v>9</v>
      </c>
      <c r="B10">
        <v>680987</v>
      </c>
      <c r="C10">
        <v>476262</v>
      </c>
      <c r="D10">
        <v>1116373661</v>
      </c>
    </row>
    <row r="11" spans="1:4" x14ac:dyDescent="0.25">
      <c r="A11">
        <v>10</v>
      </c>
      <c r="B11">
        <v>11373172</v>
      </c>
      <c r="C11">
        <v>3887321</v>
      </c>
      <c r="D11">
        <v>7931545642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Muñoz Gutierrez</dc:creator>
  <cp:lastModifiedBy>Sebastian Muñoz Gutierrez</cp:lastModifiedBy>
  <dcterms:created xsi:type="dcterms:W3CDTF">2024-09-06T22:08:35Z</dcterms:created>
  <dcterms:modified xsi:type="dcterms:W3CDTF">2024-09-08T22:49:30Z</dcterms:modified>
</cp:coreProperties>
</file>