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M18" i="12" l="1"/>
  <c r="M17" i="12"/>
  <c r="M14" i="12"/>
  <c r="M15" i="12"/>
  <c r="M16" i="12"/>
  <c r="M13" i="12"/>
  <c r="M12" i="12"/>
  <c r="M11" i="12"/>
  <c r="M10" i="12"/>
  <c r="M9" i="12"/>
  <c r="M8" i="12"/>
  <c r="M7" i="12"/>
  <c r="M6" i="12"/>
  <c r="M5" i="12"/>
  <c r="M4" i="12"/>
  <c r="M3" i="12"/>
  <c r="M2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<sst xmlns="http://schemas.openxmlformats.org/spreadsheetml/2006/main" count="1203" uniqueCount="742">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</sst>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2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</cellStyleXfs>
  <cellXfs count="46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59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60" fillId="2" borderId="0" xfId="0" applyFont="1" applyFill="1"/>
    <xf numFmtId="0" fontId="61" fillId="2" borderId="0" xfId="0" applyFont="1" applyFill="1" applyAlignment="1">
      <alignment horizontal="center" vertical="center"/>
    </xf>
  </cellXfs>
  <cellStyles count="6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919480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5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462" t="s">
        <v>736</v>
      </c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5" max="15" width="84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O2" s="460" t="s">
        <v>737</v>
      </c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O3" s="460" t="s">
        <v>738</v>
      </c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3" max="23" width="91.4414062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IF(E2="",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  <c r="W2" s="463" t="s">
        <v>741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IF(E3="",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W3" s="463" t="s">
        <v>737</v>
      </c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IF(E4="",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W4" s="463" t="s">
        <v>738</v>
      </c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IF(E5="",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IF(E6="",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IF(E7="",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922020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5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  <c r="O2" s="461" t="s">
        <v>739</v>
      </c>
    </row>
    <row r="3" spans="1:15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  <c r="O3" s="9" t="s">
        <v>740</v>
      </c>
    </row>
    <row r="4" spans="1:15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5" ht="15.6" x14ac:dyDescent="0.3">
      <c r="D6" s="228" t="s">
        <v>299</v>
      </c>
      <c r="E6" s="301"/>
      <c r="F6" s="300"/>
      <c r="G6" s="300"/>
      <c r="H6" s="300"/>
    </row>
    <row r="7" spans="1:15" x14ac:dyDescent="0.3">
      <c r="E7" s="300"/>
      <c r="F7" s="300"/>
      <c r="G7" s="300"/>
      <c r="H7" s="300"/>
    </row>
    <row r="8" spans="1:15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3" t="s">
        <v>635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3" t="s">
        <v>636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4" t="s">
        <v>637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4" t="s">
        <v>638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4" t="s">
        <v>639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3" t="s">
        <v>640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4" t="s">
        <v>641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7" t="s">
        <v>642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3" t="s">
        <v>643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3" t="s">
        <v>644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7" t="s">
        <v>645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3" t="s">
        <v>646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2012-11-13T18:39:48Z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