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Participant_Log" sheetId="4" r:id="rId1"/>
    <sheet name="condition_randomization" sheetId="1" r:id="rId2"/>
  </sheets>
  <definedNames>
    <definedName name="_xlnm.Print_Titles" localSheetId="0">Participant_Log!$1:$1</definedName>
  </definedNames>
  <calcPr calcId="125725"/>
</workbook>
</file>

<file path=xl/calcChain.xml><?xml version="1.0" encoding="utf-8"?>
<calcChain xmlns="http://schemas.openxmlformats.org/spreadsheetml/2006/main">
  <c r="I13" i="1"/>
  <c r="J13"/>
  <c r="K13"/>
  <c r="L13"/>
  <c r="M13"/>
  <c r="N13"/>
  <c r="I8"/>
  <c r="J8"/>
  <c r="K8"/>
  <c r="L8"/>
  <c r="M8"/>
  <c r="N8"/>
  <c r="I7"/>
  <c r="J7"/>
  <c r="K7"/>
  <c r="L7"/>
  <c r="M7"/>
  <c r="N7"/>
  <c r="I3"/>
  <c r="J3"/>
  <c r="K3"/>
  <c r="L3"/>
  <c r="M3"/>
  <c r="N3"/>
  <c r="I11"/>
  <c r="J11"/>
  <c r="K11"/>
  <c r="L11"/>
  <c r="M11"/>
  <c r="N11"/>
  <c r="I2"/>
  <c r="J2"/>
  <c r="K2"/>
  <c r="L2"/>
  <c r="M2"/>
  <c r="N2"/>
  <c r="I5"/>
  <c r="J5"/>
  <c r="K5"/>
  <c r="L5"/>
  <c r="M5"/>
  <c r="N5"/>
  <c r="I10"/>
  <c r="J10"/>
  <c r="K10"/>
  <c r="L10"/>
  <c r="M10"/>
  <c r="N10"/>
  <c r="I4"/>
  <c r="J4"/>
  <c r="K4"/>
  <c r="L4"/>
  <c r="M4"/>
  <c r="N4"/>
  <c r="I12"/>
  <c r="J12"/>
  <c r="K12"/>
  <c r="L12"/>
  <c r="M12"/>
  <c r="N12"/>
  <c r="I6"/>
  <c r="J6"/>
  <c r="K6"/>
  <c r="L6"/>
  <c r="M6"/>
  <c r="N6"/>
  <c r="I17"/>
  <c r="J17"/>
  <c r="K17"/>
  <c r="L17"/>
  <c r="M17"/>
  <c r="N17"/>
  <c r="I20"/>
  <c r="J20"/>
  <c r="K20"/>
  <c r="L20"/>
  <c r="M20"/>
  <c r="N20"/>
  <c r="I16"/>
  <c r="J16"/>
  <c r="K16"/>
  <c r="L16"/>
  <c r="M16"/>
  <c r="N16"/>
  <c r="I15"/>
  <c r="J15"/>
  <c r="K15"/>
  <c r="L15"/>
  <c r="M15"/>
  <c r="N15"/>
  <c r="I24"/>
  <c r="J24"/>
  <c r="K24"/>
  <c r="L24"/>
  <c r="M24"/>
  <c r="N24"/>
  <c r="I14"/>
  <c r="J14"/>
  <c r="K14"/>
  <c r="L14"/>
  <c r="M14"/>
  <c r="N14"/>
  <c r="I21"/>
  <c r="J21"/>
  <c r="K21"/>
  <c r="L21"/>
  <c r="M21"/>
  <c r="N21"/>
  <c r="I19"/>
  <c r="J19"/>
  <c r="K19"/>
  <c r="L19"/>
  <c r="M19"/>
  <c r="N19"/>
  <c r="I23"/>
  <c r="J23"/>
  <c r="K23"/>
  <c r="L23"/>
  <c r="M23"/>
  <c r="N23"/>
  <c r="I22"/>
  <c r="J22"/>
  <c r="K22"/>
  <c r="L22"/>
  <c r="M22"/>
  <c r="N22"/>
  <c r="I25"/>
  <c r="J25"/>
  <c r="K25"/>
  <c r="L25"/>
  <c r="M25"/>
  <c r="N25"/>
  <c r="I18"/>
  <c r="J18"/>
  <c r="K18"/>
  <c r="L18"/>
  <c r="M18"/>
  <c r="N18"/>
  <c r="I30"/>
  <c r="J30"/>
  <c r="K30"/>
  <c r="L30"/>
  <c r="M30"/>
  <c r="N30"/>
  <c r="I29"/>
  <c r="J29"/>
  <c r="K29"/>
  <c r="L29"/>
  <c r="M29"/>
  <c r="N29"/>
  <c r="I32"/>
  <c r="J32"/>
  <c r="K32"/>
  <c r="L32"/>
  <c r="M32"/>
  <c r="N32"/>
  <c r="I35"/>
  <c r="J35"/>
  <c r="K35"/>
  <c r="L35"/>
  <c r="M35"/>
  <c r="N35"/>
  <c r="I37"/>
  <c r="J37"/>
  <c r="K37"/>
  <c r="L37"/>
  <c r="M37"/>
  <c r="N37"/>
  <c r="I31"/>
  <c r="J31"/>
  <c r="K31"/>
  <c r="L31"/>
  <c r="M31"/>
  <c r="N31"/>
  <c r="I34"/>
  <c r="J34"/>
  <c r="K34"/>
  <c r="L34"/>
  <c r="M34"/>
  <c r="N34"/>
  <c r="I33"/>
  <c r="J33"/>
  <c r="K33"/>
  <c r="L33"/>
  <c r="M33"/>
  <c r="N33"/>
  <c r="I36"/>
  <c r="J36"/>
  <c r="K36"/>
  <c r="L36"/>
  <c r="M36"/>
  <c r="N36"/>
  <c r="I28"/>
  <c r="J28"/>
  <c r="K28"/>
  <c r="L28"/>
  <c r="M28"/>
  <c r="N28"/>
  <c r="I26"/>
  <c r="J26"/>
  <c r="K26"/>
  <c r="L26"/>
  <c r="M26"/>
  <c r="N26"/>
  <c r="I27"/>
  <c r="J27"/>
  <c r="K27"/>
  <c r="L27"/>
  <c r="M27"/>
  <c r="N27"/>
  <c r="I46"/>
  <c r="J46"/>
  <c r="K46"/>
  <c r="L46"/>
  <c r="M46"/>
  <c r="N46"/>
  <c r="I40"/>
  <c r="J40"/>
  <c r="K40"/>
  <c r="L40"/>
  <c r="M40"/>
  <c r="N40"/>
  <c r="I44"/>
  <c r="J44"/>
  <c r="K44"/>
  <c r="L44"/>
  <c r="M44"/>
  <c r="N44"/>
  <c r="I47"/>
  <c r="J47"/>
  <c r="K47"/>
  <c r="L47"/>
  <c r="M47"/>
  <c r="N47"/>
  <c r="I42"/>
  <c r="J42"/>
  <c r="K42"/>
  <c r="L42"/>
  <c r="M42"/>
  <c r="N42"/>
  <c r="I41"/>
  <c r="J41"/>
  <c r="K41"/>
  <c r="L41"/>
  <c r="M41"/>
  <c r="N41"/>
  <c r="I45"/>
  <c r="J45"/>
  <c r="K45"/>
  <c r="L45"/>
  <c r="M45"/>
  <c r="N45"/>
  <c r="I38"/>
  <c r="J38"/>
  <c r="K38"/>
  <c r="L38"/>
  <c r="M38"/>
  <c r="N38"/>
  <c r="I39"/>
  <c r="J39"/>
  <c r="K39"/>
  <c r="L39"/>
  <c r="M39"/>
  <c r="N39"/>
  <c r="I48"/>
  <c r="J48"/>
  <c r="K48"/>
  <c r="L48"/>
  <c r="M48"/>
  <c r="N48"/>
  <c r="I43"/>
  <c r="J43"/>
  <c r="K43"/>
  <c r="L43"/>
  <c r="M43"/>
  <c r="N43"/>
  <c r="I49"/>
  <c r="J49"/>
  <c r="K49"/>
  <c r="L49"/>
  <c r="M49"/>
  <c r="N49"/>
  <c r="I56"/>
  <c r="J56"/>
  <c r="K56"/>
  <c r="L56"/>
  <c r="M56"/>
  <c r="N56"/>
  <c r="I57"/>
  <c r="J57"/>
  <c r="K57"/>
  <c r="L57"/>
  <c r="M57"/>
  <c r="N57"/>
  <c r="I52"/>
  <c r="J52"/>
  <c r="K52"/>
  <c r="L52"/>
  <c r="M52"/>
  <c r="N52"/>
  <c r="I59"/>
  <c r="J59"/>
  <c r="K59"/>
  <c r="L59"/>
  <c r="M59"/>
  <c r="N59"/>
  <c r="I53"/>
  <c r="J53"/>
  <c r="K53"/>
  <c r="L53"/>
  <c r="M53"/>
  <c r="N53"/>
  <c r="I54"/>
  <c r="J54"/>
  <c r="K54"/>
  <c r="L54"/>
  <c r="M54"/>
  <c r="N54"/>
  <c r="I58"/>
  <c r="J58"/>
  <c r="K58"/>
  <c r="L58"/>
  <c r="M58"/>
  <c r="N58"/>
  <c r="I60"/>
  <c r="J60"/>
  <c r="K60"/>
  <c r="L60"/>
  <c r="M60"/>
  <c r="N60"/>
  <c r="I51"/>
  <c r="J51"/>
  <c r="K51"/>
  <c r="L51"/>
  <c r="M51"/>
  <c r="N51"/>
  <c r="I55"/>
  <c r="J55"/>
  <c r="K55"/>
  <c r="L55"/>
  <c r="M55"/>
  <c r="N55"/>
  <c r="I61"/>
  <c r="J61"/>
  <c r="K61"/>
  <c r="L61"/>
  <c r="M61"/>
  <c r="N61"/>
  <c r="I50"/>
  <c r="J50"/>
  <c r="K50"/>
  <c r="L50"/>
  <c r="M50"/>
  <c r="N50"/>
  <c r="I71"/>
  <c r="J71"/>
  <c r="K71"/>
  <c r="L71"/>
  <c r="M71"/>
  <c r="N71"/>
  <c r="I66"/>
  <c r="J66"/>
  <c r="K66"/>
  <c r="L66"/>
  <c r="M66"/>
  <c r="N66"/>
  <c r="I64"/>
  <c r="J64"/>
  <c r="K64"/>
  <c r="L64"/>
  <c r="M64"/>
  <c r="N64"/>
  <c r="I70"/>
  <c r="J70"/>
  <c r="K70"/>
  <c r="L70"/>
  <c r="M70"/>
  <c r="N70"/>
  <c r="I62"/>
  <c r="J62"/>
  <c r="K62"/>
  <c r="L62"/>
  <c r="M62"/>
  <c r="N62"/>
  <c r="I68"/>
  <c r="J68"/>
  <c r="K68"/>
  <c r="L68"/>
  <c r="M68"/>
  <c r="N68"/>
  <c r="I69"/>
  <c r="J69"/>
  <c r="K69"/>
  <c r="L69"/>
  <c r="M69"/>
  <c r="N69"/>
  <c r="I63"/>
  <c r="J63"/>
  <c r="K63"/>
  <c r="L63"/>
  <c r="M63"/>
  <c r="N63"/>
  <c r="I72"/>
  <c r="J72"/>
  <c r="K72"/>
  <c r="L72"/>
  <c r="M72"/>
  <c r="N72"/>
  <c r="I67"/>
  <c r="J67"/>
  <c r="K67"/>
  <c r="L67"/>
  <c r="M67"/>
  <c r="N67"/>
  <c r="I65"/>
  <c r="J65"/>
  <c r="K65"/>
  <c r="L65"/>
  <c r="M65"/>
  <c r="N65"/>
  <c r="I73"/>
  <c r="J73"/>
  <c r="K73"/>
  <c r="L73"/>
  <c r="M73"/>
  <c r="N73"/>
  <c r="I79"/>
  <c r="J79"/>
  <c r="K79"/>
  <c r="L79"/>
  <c r="M79"/>
  <c r="N79"/>
  <c r="I76"/>
  <c r="J76"/>
  <c r="K76"/>
  <c r="L76"/>
  <c r="M76"/>
  <c r="N76"/>
  <c r="I80"/>
  <c r="J80"/>
  <c r="K80"/>
  <c r="L80"/>
  <c r="M80"/>
  <c r="N80"/>
  <c r="I84"/>
  <c r="J84"/>
  <c r="K84"/>
  <c r="L84"/>
  <c r="M84"/>
  <c r="N84"/>
  <c r="I83"/>
  <c r="J83"/>
  <c r="K83"/>
  <c r="L83"/>
  <c r="M83"/>
  <c r="N83"/>
  <c r="I81"/>
  <c r="J81"/>
  <c r="K81"/>
  <c r="L81"/>
  <c r="M81"/>
  <c r="N81"/>
  <c r="I85"/>
  <c r="J85"/>
  <c r="K85"/>
  <c r="L85"/>
  <c r="M85"/>
  <c r="N85"/>
  <c r="I75"/>
  <c r="J75"/>
  <c r="K75"/>
  <c r="L75"/>
  <c r="M75"/>
  <c r="N75"/>
  <c r="I74"/>
  <c r="J74"/>
  <c r="K74"/>
  <c r="L74"/>
  <c r="M74"/>
  <c r="N74"/>
  <c r="I77"/>
  <c r="J77"/>
  <c r="K77"/>
  <c r="L77"/>
  <c r="M77"/>
  <c r="N77"/>
  <c r="I78"/>
  <c r="J78"/>
  <c r="K78"/>
  <c r="L78"/>
  <c r="M78"/>
  <c r="N78"/>
  <c r="I82"/>
  <c r="J82"/>
  <c r="K82"/>
  <c r="L82"/>
  <c r="M82"/>
  <c r="N82"/>
  <c r="I87"/>
  <c r="J87"/>
  <c r="K87"/>
  <c r="L87"/>
  <c r="M87"/>
  <c r="N87"/>
  <c r="I90"/>
  <c r="J90"/>
  <c r="K90"/>
  <c r="L90"/>
  <c r="M90"/>
  <c r="N90"/>
  <c r="I88"/>
  <c r="J88"/>
  <c r="K88"/>
  <c r="L88"/>
  <c r="M88"/>
  <c r="N88"/>
  <c r="I89"/>
  <c r="J89"/>
  <c r="K89"/>
  <c r="L89"/>
  <c r="M89"/>
  <c r="N89"/>
  <c r="I86"/>
  <c r="J86"/>
  <c r="K86"/>
  <c r="L86"/>
  <c r="M86"/>
  <c r="N86"/>
  <c r="I95"/>
  <c r="J95"/>
  <c r="K95"/>
  <c r="L95"/>
  <c r="M95"/>
  <c r="N95"/>
  <c r="I93"/>
  <c r="J93"/>
  <c r="K93"/>
  <c r="L93"/>
  <c r="M93"/>
  <c r="N93"/>
  <c r="I97"/>
  <c r="J97"/>
  <c r="K97"/>
  <c r="L97"/>
  <c r="M97"/>
  <c r="N97"/>
  <c r="I96"/>
  <c r="J96"/>
  <c r="K96"/>
  <c r="L96"/>
  <c r="M96"/>
  <c r="N96"/>
  <c r="I94"/>
  <c r="J94"/>
  <c r="K94"/>
  <c r="L94"/>
  <c r="M94"/>
  <c r="N94"/>
  <c r="I92"/>
  <c r="J92"/>
  <c r="K92"/>
  <c r="L92"/>
  <c r="M92"/>
  <c r="N92"/>
  <c r="I91"/>
  <c r="J91"/>
  <c r="K91"/>
  <c r="L91"/>
  <c r="M91"/>
  <c r="N91"/>
  <c r="I105"/>
  <c r="J105"/>
  <c r="K105"/>
  <c r="L105"/>
  <c r="M105"/>
  <c r="N105"/>
  <c r="I101"/>
  <c r="J101"/>
  <c r="K101"/>
  <c r="L101"/>
  <c r="M101"/>
  <c r="N101"/>
  <c r="I104"/>
  <c r="J104"/>
  <c r="K104"/>
  <c r="L104"/>
  <c r="M104"/>
  <c r="N104"/>
  <c r="I103"/>
  <c r="J103"/>
  <c r="K103"/>
  <c r="L103"/>
  <c r="M103"/>
  <c r="N103"/>
  <c r="I99"/>
  <c r="J99"/>
  <c r="K99"/>
  <c r="L99"/>
  <c r="M99"/>
  <c r="N99"/>
  <c r="I108"/>
  <c r="J108"/>
  <c r="K108"/>
  <c r="L108"/>
  <c r="M108"/>
  <c r="N108"/>
  <c r="I98"/>
  <c r="J98"/>
  <c r="K98"/>
  <c r="L98"/>
  <c r="M98"/>
  <c r="N98"/>
  <c r="I106"/>
  <c r="J106"/>
  <c r="K106"/>
  <c r="L106"/>
  <c r="M106"/>
  <c r="N106"/>
  <c r="I100"/>
  <c r="J100"/>
  <c r="K100"/>
  <c r="L100"/>
  <c r="M100"/>
  <c r="N100"/>
  <c r="I109"/>
  <c r="J109"/>
  <c r="K109"/>
  <c r="L109"/>
  <c r="M109"/>
  <c r="N109"/>
  <c r="I107"/>
  <c r="J107"/>
  <c r="K107"/>
  <c r="L107"/>
  <c r="M107"/>
  <c r="N107"/>
  <c r="I102"/>
  <c r="J102"/>
  <c r="K102"/>
  <c r="L102"/>
  <c r="M102"/>
  <c r="N102"/>
  <c r="I112"/>
  <c r="J112"/>
  <c r="K112"/>
  <c r="L112"/>
  <c r="M112"/>
  <c r="N112"/>
  <c r="I114"/>
  <c r="J114"/>
  <c r="K114"/>
  <c r="L114"/>
  <c r="M114"/>
  <c r="N114"/>
  <c r="I110"/>
  <c r="J110"/>
  <c r="K110"/>
  <c r="L110"/>
  <c r="M110"/>
  <c r="N110"/>
  <c r="I121"/>
  <c r="J121"/>
  <c r="K121"/>
  <c r="L121"/>
  <c r="M121"/>
  <c r="N121"/>
  <c r="I111"/>
  <c r="J111"/>
  <c r="K111"/>
  <c r="L111"/>
  <c r="M111"/>
  <c r="N111"/>
  <c r="I119"/>
  <c r="J119"/>
  <c r="K119"/>
  <c r="L119"/>
  <c r="M119"/>
  <c r="N119"/>
  <c r="I113"/>
  <c r="J113"/>
  <c r="K113"/>
  <c r="L113"/>
  <c r="M113"/>
  <c r="N113"/>
  <c r="I116"/>
  <c r="J116"/>
  <c r="K116"/>
  <c r="L116"/>
  <c r="M116"/>
  <c r="N116"/>
  <c r="I120"/>
  <c r="J120"/>
  <c r="K120"/>
  <c r="L120"/>
  <c r="M120"/>
  <c r="N120"/>
  <c r="I117"/>
  <c r="J117"/>
  <c r="K117"/>
  <c r="L117"/>
  <c r="M117"/>
  <c r="N117"/>
  <c r="I115"/>
  <c r="J115"/>
  <c r="K115"/>
  <c r="L115"/>
  <c r="M115"/>
  <c r="N115"/>
  <c r="I118"/>
  <c r="J118"/>
  <c r="K118"/>
  <c r="L118"/>
  <c r="M118"/>
  <c r="N118"/>
  <c r="I124"/>
  <c r="J124"/>
  <c r="K124"/>
  <c r="L124"/>
  <c r="M124"/>
  <c r="N124"/>
  <c r="I129"/>
  <c r="J129"/>
  <c r="K129"/>
  <c r="L129"/>
  <c r="M129"/>
  <c r="N129"/>
  <c r="I128"/>
  <c r="J128"/>
  <c r="K128"/>
  <c r="L128"/>
  <c r="M128"/>
  <c r="N128"/>
  <c r="I130"/>
  <c r="J130"/>
  <c r="K130"/>
  <c r="L130"/>
  <c r="M130"/>
  <c r="N130"/>
  <c r="I125"/>
  <c r="J125"/>
  <c r="K125"/>
  <c r="L125"/>
  <c r="M125"/>
  <c r="N125"/>
  <c r="I123"/>
  <c r="J123"/>
  <c r="K123"/>
  <c r="L123"/>
  <c r="M123"/>
  <c r="N123"/>
  <c r="I122"/>
  <c r="J122"/>
  <c r="K122"/>
  <c r="L122"/>
  <c r="M122"/>
  <c r="N122"/>
  <c r="I133"/>
  <c r="J133"/>
  <c r="K133"/>
  <c r="L133"/>
  <c r="M133"/>
  <c r="N133"/>
  <c r="I131"/>
  <c r="J131"/>
  <c r="K131"/>
  <c r="L131"/>
  <c r="M131"/>
  <c r="N131"/>
  <c r="I132"/>
  <c r="J132"/>
  <c r="K132"/>
  <c r="L132"/>
  <c r="M132"/>
  <c r="N132"/>
  <c r="I126"/>
  <c r="J126"/>
  <c r="K126"/>
  <c r="L126"/>
  <c r="M126"/>
  <c r="N126"/>
  <c r="I127"/>
  <c r="J127"/>
  <c r="K127"/>
  <c r="L127"/>
  <c r="M127"/>
  <c r="N127"/>
  <c r="I140"/>
  <c r="J140"/>
  <c r="K140"/>
  <c r="L140"/>
  <c r="M140"/>
  <c r="N140"/>
  <c r="I137"/>
  <c r="J137"/>
  <c r="K137"/>
  <c r="L137"/>
  <c r="M137"/>
  <c r="N137"/>
  <c r="I141"/>
  <c r="J141"/>
  <c r="K141"/>
  <c r="L141"/>
  <c r="M141"/>
  <c r="N141"/>
  <c r="I142"/>
  <c r="J142"/>
  <c r="K142"/>
  <c r="L142"/>
  <c r="M142"/>
  <c r="N142"/>
  <c r="I138"/>
  <c r="J138"/>
  <c r="K138"/>
  <c r="L138"/>
  <c r="M138"/>
  <c r="N138"/>
  <c r="I139"/>
  <c r="J139"/>
  <c r="K139"/>
  <c r="L139"/>
  <c r="M139"/>
  <c r="N139"/>
  <c r="I145"/>
  <c r="J145"/>
  <c r="K145"/>
  <c r="L145"/>
  <c r="M145"/>
  <c r="N145"/>
  <c r="I136"/>
  <c r="J136"/>
  <c r="K136"/>
  <c r="L136"/>
  <c r="M136"/>
  <c r="N136"/>
  <c r="I134"/>
  <c r="J134"/>
  <c r="K134"/>
  <c r="L134"/>
  <c r="M134"/>
  <c r="N134"/>
  <c r="I135"/>
  <c r="J135"/>
  <c r="K135"/>
  <c r="L135"/>
  <c r="M135"/>
  <c r="N135"/>
  <c r="I143"/>
  <c r="J143"/>
  <c r="K143"/>
  <c r="L143"/>
  <c r="M143"/>
  <c r="N143"/>
  <c r="I144"/>
  <c r="J144"/>
  <c r="K144"/>
  <c r="L144"/>
  <c r="M144"/>
  <c r="N144"/>
  <c r="J9"/>
  <c r="K9"/>
  <c r="L9"/>
  <c r="M9"/>
  <c r="N9"/>
  <c r="I9"/>
</calcChain>
</file>

<file path=xl/sharedStrings.xml><?xml version="1.0" encoding="utf-8"?>
<sst xmlns="http://schemas.openxmlformats.org/spreadsheetml/2006/main" count="13" uniqueCount="8">
  <si>
    <t>Order</t>
  </si>
  <si>
    <t>Compass Condition 1</t>
  </si>
  <si>
    <t>Participant Batch</t>
  </si>
  <si>
    <t>Participant ID</t>
  </si>
  <si>
    <t>Date</t>
  </si>
  <si>
    <t>Time</t>
  </si>
  <si>
    <t>Testing Loc.</t>
  </si>
  <si>
    <t>Pat/Con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</si>
</sst>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topLeftCell="A11" zoomScale="70" zoomScaleNormal="70" workbookViewId="0">
      <selection activeCell="A34" sqref="A34:F44"/>
    </sheetView>
  </sheetViews>
  <sheetFormatPr defaultRowHeight="15"/>
  <cols>
    <col min="1" max="1" width="16.42578125" bestFit="1" customWidth="1"/>
    <col min="2" max="2" width="16.140625" bestFit="1" customWidth="1"/>
    <col min="3" max="3" width="12.140625" customWidth="1"/>
    <col min="4" max="5" width="16.140625" bestFit="1" customWidth="1"/>
  </cols>
  <sheetData>
    <row r="1" spans="1:5" ht="18.7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ht="21">
      <c r="A2" s="2">
        <v>1001</v>
      </c>
      <c r="B2" s="3"/>
      <c r="C2" s="3"/>
      <c r="D2" s="2"/>
      <c r="E2" s="2"/>
    </row>
    <row r="3" spans="1:5" ht="21">
      <c r="A3" s="4">
        <v>1002</v>
      </c>
      <c r="B3" s="5"/>
      <c r="C3" s="5"/>
      <c r="D3" s="4"/>
      <c r="E3" s="4"/>
    </row>
    <row r="4" spans="1:5" ht="21">
      <c r="A4" s="2">
        <v>1003</v>
      </c>
      <c r="B4" s="3"/>
      <c r="C4" s="3"/>
      <c r="D4" s="2"/>
      <c r="E4" s="2"/>
    </row>
    <row r="5" spans="1:5" ht="21">
      <c r="A5" s="4">
        <v>1004</v>
      </c>
      <c r="B5" s="5"/>
      <c r="C5" s="5"/>
      <c r="D5" s="4"/>
      <c r="E5" s="4"/>
    </row>
    <row r="6" spans="1:5" ht="21">
      <c r="A6" s="2">
        <v>1005</v>
      </c>
      <c r="B6" s="3"/>
      <c r="C6" s="3"/>
      <c r="D6" s="2"/>
      <c r="E6" s="2"/>
    </row>
    <row r="7" spans="1:5" ht="21">
      <c r="A7" s="4">
        <v>1006</v>
      </c>
      <c r="B7" s="5"/>
      <c r="C7" s="5"/>
      <c r="D7" s="4"/>
      <c r="E7" s="4"/>
    </row>
    <row r="8" spans="1:5" ht="21">
      <c r="A8" s="2">
        <v>1007</v>
      </c>
      <c r="B8" s="3"/>
      <c r="C8" s="3"/>
      <c r="D8" s="2"/>
      <c r="E8" s="2"/>
    </row>
    <row r="9" spans="1:5" ht="21">
      <c r="A9" s="4">
        <v>1008</v>
      </c>
      <c r="B9" s="5"/>
      <c r="C9" s="5"/>
      <c r="D9" s="4"/>
      <c r="E9" s="4"/>
    </row>
    <row r="10" spans="1:5" ht="21">
      <c r="A10" s="2">
        <v>1009</v>
      </c>
      <c r="B10" s="3"/>
      <c r="C10" s="3"/>
      <c r="D10" s="2"/>
      <c r="E10" s="2"/>
    </row>
    <row r="11" spans="1:5" ht="21">
      <c r="A11" s="4">
        <v>1010</v>
      </c>
      <c r="B11" s="5"/>
      <c r="C11" s="5"/>
      <c r="D11" s="4"/>
      <c r="E11" s="4"/>
    </row>
    <row r="12" spans="1:5" ht="21">
      <c r="A12" s="2">
        <v>1011</v>
      </c>
      <c r="B12" s="3"/>
      <c r="C12" s="3"/>
      <c r="D12" s="2"/>
      <c r="E12" s="2"/>
    </row>
    <row r="13" spans="1:5" ht="21">
      <c r="A13" s="4">
        <v>1012</v>
      </c>
      <c r="B13" s="5"/>
      <c r="C13" s="5"/>
      <c r="D13" s="4"/>
      <c r="E13" s="4"/>
    </row>
    <row r="14" spans="1:5" ht="21">
      <c r="A14" s="2">
        <v>1013</v>
      </c>
      <c r="B14" s="3"/>
      <c r="C14" s="3"/>
      <c r="D14" s="2"/>
      <c r="E14" s="2"/>
    </row>
    <row r="15" spans="1:5" ht="21">
      <c r="A15" s="4">
        <v>1014</v>
      </c>
      <c r="B15" s="5"/>
      <c r="C15" s="5"/>
      <c r="D15" s="4"/>
      <c r="E15" s="4"/>
    </row>
    <row r="16" spans="1:5" ht="21">
      <c r="A16" s="2">
        <v>1015</v>
      </c>
      <c r="B16" s="3"/>
      <c r="C16" s="3"/>
      <c r="D16" s="2"/>
      <c r="E16" s="2"/>
    </row>
    <row r="17" spans="1:5" ht="21">
      <c r="A17" s="4">
        <v>1016</v>
      </c>
      <c r="B17" s="5"/>
      <c r="C17" s="5"/>
      <c r="D17" s="4"/>
      <c r="E17" s="4"/>
    </row>
    <row r="18" spans="1:5" ht="21">
      <c r="A18" s="2">
        <v>1017</v>
      </c>
      <c r="B18" s="3"/>
      <c r="C18" s="3"/>
      <c r="D18" s="2"/>
      <c r="E18" s="2"/>
    </row>
    <row r="19" spans="1:5" ht="21">
      <c r="A19" s="4">
        <v>1018</v>
      </c>
      <c r="B19" s="5"/>
      <c r="C19" s="5"/>
      <c r="D19" s="4"/>
      <c r="E19" s="4"/>
    </row>
    <row r="20" spans="1:5" ht="21">
      <c r="A20" s="2">
        <v>1019</v>
      </c>
      <c r="B20" s="3"/>
      <c r="C20" s="3"/>
      <c r="D20" s="2"/>
      <c r="E20" s="2"/>
    </row>
    <row r="21" spans="1:5" ht="21">
      <c r="A21" s="4">
        <v>1020</v>
      </c>
      <c r="B21" s="5"/>
      <c r="C21" s="5"/>
      <c r="D21" s="4"/>
      <c r="E21" s="4"/>
    </row>
    <row r="22" spans="1:5" ht="21">
      <c r="A22" s="2">
        <v>1021</v>
      </c>
      <c r="B22" s="3"/>
      <c r="C22" s="3"/>
      <c r="D22" s="2"/>
      <c r="E22" s="2"/>
    </row>
    <row r="23" spans="1:5" ht="21">
      <c r="A23" s="4">
        <v>1022</v>
      </c>
      <c r="B23" s="5"/>
      <c r="C23" s="5"/>
      <c r="D23" s="4"/>
      <c r="E23" s="4"/>
    </row>
    <row r="24" spans="1:5" ht="21">
      <c r="A24" s="2">
        <v>1023</v>
      </c>
      <c r="B24" s="3"/>
      <c r="C24" s="3"/>
      <c r="D24" s="2"/>
      <c r="E24" s="2"/>
    </row>
    <row r="25" spans="1:5" ht="21">
      <c r="A25" s="4">
        <v>1024</v>
      </c>
      <c r="B25" s="5"/>
      <c r="C25" s="5"/>
      <c r="D25" s="4"/>
      <c r="E25" s="4"/>
    </row>
    <row r="26" spans="1:5" ht="21">
      <c r="A26" s="2">
        <v>1025</v>
      </c>
      <c r="B26" s="3"/>
      <c r="C26" s="3"/>
      <c r="D26" s="2"/>
      <c r="E26" s="2"/>
    </row>
    <row r="27" spans="1:5" ht="21">
      <c r="A27" s="4">
        <v>1026</v>
      </c>
      <c r="B27" s="5"/>
      <c r="C27" s="5"/>
      <c r="D27" s="4"/>
      <c r="E27" s="4"/>
    </row>
    <row r="28" spans="1:5" ht="21">
      <c r="A28" s="2">
        <v>1027</v>
      </c>
      <c r="B28" s="3"/>
      <c r="C28" s="3"/>
      <c r="D28" s="2"/>
      <c r="E28" s="2"/>
    </row>
    <row r="29" spans="1:5" ht="21">
      <c r="A29" s="4">
        <v>1028</v>
      </c>
      <c r="B29" s="5"/>
      <c r="C29" s="5"/>
      <c r="D29" s="4"/>
      <c r="E29" s="4"/>
    </row>
    <row r="30" spans="1:5" ht="21">
      <c r="A30" s="2">
        <v>1029</v>
      </c>
      <c r="B30" s="3"/>
      <c r="C30" s="3"/>
      <c r="D30" s="2"/>
      <c r="E30" s="2"/>
    </row>
    <row r="31" spans="1:5" ht="21">
      <c r="A31" s="4">
        <v>1030</v>
      </c>
      <c r="B31" s="5"/>
      <c r="C31" s="5"/>
      <c r="D31" s="4"/>
      <c r="E31" s="4"/>
    </row>
    <row r="32" spans="1:5" ht="21">
      <c r="A32" s="2">
        <v>1031</v>
      </c>
      <c r="B32" s="3"/>
      <c r="C32" s="3"/>
      <c r="D32" s="2"/>
      <c r="E32" s="2"/>
    </row>
    <row r="33" spans="1:5" ht="21">
      <c r="A33" s="4">
        <v>1032</v>
      </c>
      <c r="B33" s="5"/>
      <c r="C33" s="5"/>
      <c r="D33" s="4"/>
      <c r="E33" s="4"/>
    </row>
    <row r="34" spans="1:5" ht="21">
      <c r="A34" s="2">
        <v>1033</v>
      </c>
      <c r="B34" s="3"/>
      <c r="C34" s="3"/>
      <c r="D34" s="2"/>
      <c r="E34" s="2"/>
    </row>
    <row r="35" spans="1:5" ht="21">
      <c r="A35" s="4">
        <v>1034</v>
      </c>
      <c r="B35" s="5"/>
      <c r="C35" s="5"/>
      <c r="D35" s="4"/>
      <c r="E35" s="4"/>
    </row>
    <row r="36" spans="1:5" ht="21">
      <c r="A36" s="2">
        <v>1035</v>
      </c>
      <c r="B36" s="3"/>
      <c r="C36" s="3"/>
      <c r="D36" s="2"/>
      <c r="E36" s="2"/>
    </row>
    <row r="37" spans="1:5" ht="21">
      <c r="A37" s="4">
        <v>1036</v>
      </c>
      <c r="B37" s="5"/>
      <c r="C37" s="5"/>
      <c r="D37" s="4"/>
      <c r="E37" s="4"/>
    </row>
    <row r="38" spans="1:5" ht="21">
      <c r="A38" s="2">
        <v>1037</v>
      </c>
      <c r="B38" s="3"/>
      <c r="C38" s="3"/>
      <c r="D38" s="2"/>
      <c r="E38" s="2"/>
    </row>
    <row r="39" spans="1:5" ht="21">
      <c r="A39" s="4">
        <v>1038</v>
      </c>
      <c r="B39" s="5"/>
      <c r="C39" s="5"/>
      <c r="D39" s="4"/>
      <c r="E39" s="4"/>
    </row>
    <row r="40" spans="1:5" ht="21">
      <c r="A40" s="2">
        <v>1039</v>
      </c>
      <c r="B40" s="3"/>
      <c r="C40" s="3"/>
      <c r="D40" s="2"/>
      <c r="E40" s="2"/>
    </row>
    <row r="41" spans="1:5" ht="21">
      <c r="A41" s="4">
        <v>1040</v>
      </c>
      <c r="B41" s="5"/>
      <c r="C41" s="5"/>
      <c r="D41" s="4"/>
      <c r="E4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5"/>
  <sheetViews>
    <sheetView topLeftCell="A115" workbookViewId="0">
      <selection activeCell="A2" sqref="A2:B145"/>
    </sheetView>
  </sheetViews>
  <sheetFormatPr defaultRowHeight="15"/>
  <cols>
    <col min="2" max="2" width="20.85546875" customWidth="1"/>
    <col min="3" max="8" width="19.7109375" bestFit="1" customWidth="1"/>
  </cols>
  <sheetData>
    <row r="1" spans="1:14">
      <c r="A1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14">
      <c r="A2">
        <v>1</v>
      </c>
      <c r="B2">
        <v>1</v>
      </c>
      <c r="C2">
        <v>2</v>
      </c>
      <c r="D2">
        <v>3</v>
      </c>
      <c r="E2">
        <v>1</v>
      </c>
      <c r="F2">
        <v>3</v>
      </c>
      <c r="G2">
        <v>1</v>
      </c>
      <c r="H2">
        <v>2</v>
      </c>
      <c r="I2" t="str">
        <f t="shared" ref="I2:I33" si="0">IF(C2=1,"none",IF(C2=2,"visual",IF(C2=3,"tactile","xxx")))</f>
        <v>visual</v>
      </c>
      <c r="J2" t="str">
        <f t="shared" ref="J2:J33" si="1">IF(D2=1,"none",IF(D2=2,"visual",IF(D2=3,"tactile","xxx")))</f>
        <v>tactile</v>
      </c>
      <c r="K2" t="str">
        <f t="shared" ref="K2:K33" si="2">IF(E2=1,"none",IF(E2=2,"visual",IF(E2=3,"tactile","xxx")))</f>
        <v>none</v>
      </c>
      <c r="L2" t="str">
        <f t="shared" ref="L2:L33" si="3">IF(F2=1,"none",IF(F2=2,"visual",IF(F2=3,"tactile","xxx")))</f>
        <v>tactile</v>
      </c>
      <c r="M2" t="str">
        <f t="shared" ref="M2:M33" si="4">IF(G2=1,"none",IF(G2=2,"visual",IF(G2=3,"tactile","xxx")))</f>
        <v>none</v>
      </c>
      <c r="N2" t="str">
        <f t="shared" ref="N2:N33" si="5">IF(H2=1,"none",IF(H2=2,"visual",IF(H2=3,"tactile","xxx")))</f>
        <v>visual</v>
      </c>
    </row>
    <row r="3" spans="1:14">
      <c r="A3">
        <v>2</v>
      </c>
      <c r="B3">
        <v>1</v>
      </c>
      <c r="C3">
        <v>2</v>
      </c>
      <c r="D3">
        <v>1</v>
      </c>
      <c r="E3">
        <v>3</v>
      </c>
      <c r="F3">
        <v>1</v>
      </c>
      <c r="G3">
        <v>2</v>
      </c>
      <c r="H3">
        <v>3</v>
      </c>
      <c r="I3" t="str">
        <f t="shared" si="0"/>
        <v>visual</v>
      </c>
      <c r="J3" t="str">
        <f t="shared" si="1"/>
        <v>none</v>
      </c>
      <c r="K3" t="str">
        <f t="shared" si="2"/>
        <v>tactile</v>
      </c>
      <c r="L3" t="str">
        <f t="shared" si="3"/>
        <v>none</v>
      </c>
      <c r="M3" t="str">
        <f t="shared" si="4"/>
        <v>visual</v>
      </c>
      <c r="N3" t="str">
        <f t="shared" si="5"/>
        <v>tactile</v>
      </c>
    </row>
    <row r="4" spans="1:14">
      <c r="A4">
        <v>3</v>
      </c>
      <c r="B4">
        <v>1</v>
      </c>
      <c r="C4">
        <v>3</v>
      </c>
      <c r="D4">
        <v>1</v>
      </c>
      <c r="E4">
        <v>2</v>
      </c>
      <c r="F4">
        <v>1</v>
      </c>
      <c r="G4">
        <v>3</v>
      </c>
      <c r="H4">
        <v>2</v>
      </c>
      <c r="I4" t="str">
        <f t="shared" si="0"/>
        <v>tactile</v>
      </c>
      <c r="J4" t="str">
        <f t="shared" si="1"/>
        <v>none</v>
      </c>
      <c r="K4" t="str">
        <f t="shared" si="2"/>
        <v>visual</v>
      </c>
      <c r="L4" t="str">
        <f t="shared" si="3"/>
        <v>none</v>
      </c>
      <c r="M4" t="str">
        <f t="shared" si="4"/>
        <v>tactile</v>
      </c>
      <c r="N4" t="str">
        <f t="shared" si="5"/>
        <v>visual</v>
      </c>
    </row>
    <row r="5" spans="1:14">
      <c r="A5">
        <v>4</v>
      </c>
      <c r="B5">
        <v>1</v>
      </c>
      <c r="C5">
        <v>2</v>
      </c>
      <c r="D5">
        <v>3</v>
      </c>
      <c r="E5">
        <v>1</v>
      </c>
      <c r="F5">
        <v>3</v>
      </c>
      <c r="G5">
        <v>2</v>
      </c>
      <c r="H5">
        <v>1</v>
      </c>
      <c r="I5" t="str">
        <f t="shared" si="0"/>
        <v>visual</v>
      </c>
      <c r="J5" t="str">
        <f t="shared" si="1"/>
        <v>tactile</v>
      </c>
      <c r="K5" t="str">
        <f t="shared" si="2"/>
        <v>none</v>
      </c>
      <c r="L5" t="str">
        <f t="shared" si="3"/>
        <v>tactile</v>
      </c>
      <c r="M5" t="str">
        <f t="shared" si="4"/>
        <v>visual</v>
      </c>
      <c r="N5" t="str">
        <f t="shared" si="5"/>
        <v>none</v>
      </c>
    </row>
    <row r="6" spans="1:14">
      <c r="A6">
        <v>5</v>
      </c>
      <c r="B6">
        <v>1</v>
      </c>
      <c r="C6">
        <v>3</v>
      </c>
      <c r="D6">
        <v>2</v>
      </c>
      <c r="E6">
        <v>1</v>
      </c>
      <c r="F6">
        <v>2</v>
      </c>
      <c r="G6">
        <v>3</v>
      </c>
      <c r="H6">
        <v>1</v>
      </c>
      <c r="I6" t="str">
        <f t="shared" si="0"/>
        <v>tactile</v>
      </c>
      <c r="J6" t="str">
        <f t="shared" si="1"/>
        <v>visual</v>
      </c>
      <c r="K6" t="str">
        <f t="shared" si="2"/>
        <v>none</v>
      </c>
      <c r="L6" t="str">
        <f t="shared" si="3"/>
        <v>visual</v>
      </c>
      <c r="M6" t="str">
        <f t="shared" si="4"/>
        <v>tactile</v>
      </c>
      <c r="N6" t="str">
        <f t="shared" si="5"/>
        <v>none</v>
      </c>
    </row>
    <row r="7" spans="1:14">
      <c r="A7">
        <v>6</v>
      </c>
      <c r="B7">
        <v>1</v>
      </c>
      <c r="C7">
        <v>1</v>
      </c>
      <c r="D7">
        <v>3</v>
      </c>
      <c r="E7">
        <v>2</v>
      </c>
      <c r="F7">
        <v>3</v>
      </c>
      <c r="G7">
        <v>2</v>
      </c>
      <c r="H7">
        <v>1</v>
      </c>
      <c r="I7" t="str">
        <f t="shared" si="0"/>
        <v>none</v>
      </c>
      <c r="J7" t="str">
        <f t="shared" si="1"/>
        <v>tactile</v>
      </c>
      <c r="K7" t="str">
        <f t="shared" si="2"/>
        <v>visual</v>
      </c>
      <c r="L7" t="str">
        <f t="shared" si="3"/>
        <v>tactile</v>
      </c>
      <c r="M7" t="str">
        <f t="shared" si="4"/>
        <v>visual</v>
      </c>
      <c r="N7" t="str">
        <f t="shared" si="5"/>
        <v>none</v>
      </c>
    </row>
    <row r="8" spans="1:14">
      <c r="A8">
        <v>7</v>
      </c>
      <c r="B8">
        <v>1</v>
      </c>
      <c r="C8">
        <v>1</v>
      </c>
      <c r="D8">
        <v>3</v>
      </c>
      <c r="E8">
        <v>2</v>
      </c>
      <c r="F8">
        <v>3</v>
      </c>
      <c r="G8">
        <v>1</v>
      </c>
      <c r="H8">
        <v>2</v>
      </c>
      <c r="I8" t="str">
        <f t="shared" si="0"/>
        <v>none</v>
      </c>
      <c r="J8" t="str">
        <f t="shared" si="1"/>
        <v>tactile</v>
      </c>
      <c r="K8" t="str">
        <f t="shared" si="2"/>
        <v>visual</v>
      </c>
      <c r="L8" t="str">
        <f t="shared" si="3"/>
        <v>tactile</v>
      </c>
      <c r="M8" t="str">
        <f t="shared" si="4"/>
        <v>none</v>
      </c>
      <c r="N8" t="str">
        <f t="shared" si="5"/>
        <v>visual</v>
      </c>
    </row>
    <row r="9" spans="1:14">
      <c r="A9">
        <v>8</v>
      </c>
      <c r="B9">
        <v>1</v>
      </c>
      <c r="C9">
        <v>1</v>
      </c>
      <c r="D9">
        <v>2</v>
      </c>
      <c r="E9">
        <v>3</v>
      </c>
      <c r="F9">
        <v>2</v>
      </c>
      <c r="G9">
        <v>1</v>
      </c>
      <c r="H9">
        <v>3</v>
      </c>
      <c r="I9" t="str">
        <f t="shared" si="0"/>
        <v>none</v>
      </c>
      <c r="J9" t="str">
        <f t="shared" si="1"/>
        <v>visual</v>
      </c>
      <c r="K9" t="str">
        <f t="shared" si="2"/>
        <v>tactile</v>
      </c>
      <c r="L9" t="str">
        <f t="shared" si="3"/>
        <v>visual</v>
      </c>
      <c r="M9" t="str">
        <f t="shared" si="4"/>
        <v>none</v>
      </c>
      <c r="N9" t="str">
        <f t="shared" si="5"/>
        <v>tactile</v>
      </c>
    </row>
    <row r="10" spans="1:14">
      <c r="A10">
        <v>9</v>
      </c>
      <c r="B10">
        <v>1</v>
      </c>
      <c r="C10">
        <v>3</v>
      </c>
      <c r="D10">
        <v>1</v>
      </c>
      <c r="E10">
        <v>2</v>
      </c>
      <c r="F10">
        <v>1</v>
      </c>
      <c r="G10">
        <v>2</v>
      </c>
      <c r="H10">
        <v>3</v>
      </c>
      <c r="I10" t="str">
        <f t="shared" si="0"/>
        <v>tactile</v>
      </c>
      <c r="J10" t="str">
        <f t="shared" si="1"/>
        <v>none</v>
      </c>
      <c r="K10" t="str">
        <f t="shared" si="2"/>
        <v>visual</v>
      </c>
      <c r="L10" t="str">
        <f t="shared" si="3"/>
        <v>none</v>
      </c>
      <c r="M10" t="str">
        <f t="shared" si="4"/>
        <v>visual</v>
      </c>
      <c r="N10" t="str">
        <f t="shared" si="5"/>
        <v>tactile</v>
      </c>
    </row>
    <row r="11" spans="1:14">
      <c r="A11">
        <v>10</v>
      </c>
      <c r="B11">
        <v>1</v>
      </c>
      <c r="C11">
        <v>2</v>
      </c>
      <c r="D11">
        <v>1</v>
      </c>
      <c r="E11">
        <v>3</v>
      </c>
      <c r="F11">
        <v>1</v>
      </c>
      <c r="G11">
        <v>3</v>
      </c>
      <c r="H11">
        <v>2</v>
      </c>
      <c r="I11" t="str">
        <f t="shared" si="0"/>
        <v>visual</v>
      </c>
      <c r="J11" t="str">
        <f t="shared" si="1"/>
        <v>none</v>
      </c>
      <c r="K11" t="str">
        <f t="shared" si="2"/>
        <v>tactile</v>
      </c>
      <c r="L11" t="str">
        <f t="shared" si="3"/>
        <v>none</v>
      </c>
      <c r="M11" t="str">
        <f t="shared" si="4"/>
        <v>tactile</v>
      </c>
      <c r="N11" t="str">
        <f t="shared" si="5"/>
        <v>visual</v>
      </c>
    </row>
    <row r="12" spans="1:14">
      <c r="A12">
        <v>11</v>
      </c>
      <c r="B12">
        <v>1</v>
      </c>
      <c r="C12">
        <v>3</v>
      </c>
      <c r="D12">
        <v>2</v>
      </c>
      <c r="E12">
        <v>1</v>
      </c>
      <c r="F12">
        <v>2</v>
      </c>
      <c r="G12">
        <v>1</v>
      </c>
      <c r="H12">
        <v>3</v>
      </c>
      <c r="I12" t="str">
        <f t="shared" si="0"/>
        <v>tactile</v>
      </c>
      <c r="J12" t="str">
        <f t="shared" si="1"/>
        <v>visual</v>
      </c>
      <c r="K12" t="str">
        <f t="shared" si="2"/>
        <v>none</v>
      </c>
      <c r="L12" t="str">
        <f t="shared" si="3"/>
        <v>visual</v>
      </c>
      <c r="M12" t="str">
        <f t="shared" si="4"/>
        <v>none</v>
      </c>
      <c r="N12" t="str">
        <f t="shared" si="5"/>
        <v>tactile</v>
      </c>
    </row>
    <row r="13" spans="1:14">
      <c r="A13">
        <v>12</v>
      </c>
      <c r="B13">
        <v>1</v>
      </c>
      <c r="C13">
        <v>1</v>
      </c>
      <c r="D13">
        <v>2</v>
      </c>
      <c r="E13">
        <v>3</v>
      </c>
      <c r="F13">
        <v>2</v>
      </c>
      <c r="G13">
        <v>3</v>
      </c>
      <c r="H13">
        <v>1</v>
      </c>
      <c r="I13" t="str">
        <f t="shared" si="0"/>
        <v>none</v>
      </c>
      <c r="J13" t="str">
        <f t="shared" si="1"/>
        <v>visual</v>
      </c>
      <c r="K13" t="str">
        <f t="shared" si="2"/>
        <v>tactile</v>
      </c>
      <c r="L13" t="str">
        <f t="shared" si="3"/>
        <v>visual</v>
      </c>
      <c r="M13" t="str">
        <f t="shared" si="4"/>
        <v>tactile</v>
      </c>
      <c r="N13" t="str">
        <f t="shared" si="5"/>
        <v>none</v>
      </c>
    </row>
    <row r="14" spans="1:14">
      <c r="A14">
        <v>1</v>
      </c>
      <c r="B14">
        <v>2</v>
      </c>
      <c r="C14">
        <v>2</v>
      </c>
      <c r="D14">
        <v>1</v>
      </c>
      <c r="E14">
        <v>3</v>
      </c>
      <c r="F14">
        <v>1</v>
      </c>
      <c r="G14">
        <v>3</v>
      </c>
      <c r="H14">
        <v>2</v>
      </c>
      <c r="I14" t="str">
        <f t="shared" si="0"/>
        <v>visual</v>
      </c>
      <c r="J14" t="str">
        <f t="shared" si="1"/>
        <v>none</v>
      </c>
      <c r="K14" t="str">
        <f t="shared" si="2"/>
        <v>tactile</v>
      </c>
      <c r="L14" t="str">
        <f t="shared" si="3"/>
        <v>none</v>
      </c>
      <c r="M14" t="str">
        <f t="shared" si="4"/>
        <v>tactile</v>
      </c>
      <c r="N14" t="str">
        <f t="shared" si="5"/>
        <v>visual</v>
      </c>
    </row>
    <row r="15" spans="1:14">
      <c r="A15">
        <v>2</v>
      </c>
      <c r="B15">
        <v>2</v>
      </c>
      <c r="C15">
        <v>1</v>
      </c>
      <c r="D15">
        <v>3</v>
      </c>
      <c r="E15">
        <v>2</v>
      </c>
      <c r="F15">
        <v>3</v>
      </c>
      <c r="G15">
        <v>2</v>
      </c>
      <c r="H15">
        <v>1</v>
      </c>
      <c r="I15" t="str">
        <f t="shared" si="0"/>
        <v>none</v>
      </c>
      <c r="J15" t="str">
        <f t="shared" si="1"/>
        <v>tactile</v>
      </c>
      <c r="K15" t="str">
        <f t="shared" si="2"/>
        <v>visual</v>
      </c>
      <c r="L15" t="str">
        <f t="shared" si="3"/>
        <v>tactile</v>
      </c>
      <c r="M15" t="str">
        <f t="shared" si="4"/>
        <v>visual</v>
      </c>
      <c r="N15" t="str">
        <f t="shared" si="5"/>
        <v>none</v>
      </c>
    </row>
    <row r="16" spans="1:14">
      <c r="A16">
        <v>3</v>
      </c>
      <c r="B16">
        <v>2</v>
      </c>
      <c r="C16">
        <v>1</v>
      </c>
      <c r="D16">
        <v>3</v>
      </c>
      <c r="E16">
        <v>2</v>
      </c>
      <c r="F16">
        <v>3</v>
      </c>
      <c r="G16">
        <v>1</v>
      </c>
      <c r="H16">
        <v>2</v>
      </c>
      <c r="I16" t="str">
        <f t="shared" si="0"/>
        <v>none</v>
      </c>
      <c r="J16" t="str">
        <f t="shared" si="1"/>
        <v>tactile</v>
      </c>
      <c r="K16" t="str">
        <f t="shared" si="2"/>
        <v>visual</v>
      </c>
      <c r="L16" t="str">
        <f t="shared" si="3"/>
        <v>tactile</v>
      </c>
      <c r="M16" t="str">
        <f t="shared" si="4"/>
        <v>none</v>
      </c>
      <c r="N16" t="str">
        <f t="shared" si="5"/>
        <v>visual</v>
      </c>
    </row>
    <row r="17" spans="1:14">
      <c r="A17">
        <v>4</v>
      </c>
      <c r="B17">
        <v>2</v>
      </c>
      <c r="C17">
        <v>1</v>
      </c>
      <c r="D17">
        <v>2</v>
      </c>
      <c r="E17">
        <v>3</v>
      </c>
      <c r="F17">
        <v>2</v>
      </c>
      <c r="G17">
        <v>1</v>
      </c>
      <c r="H17">
        <v>3</v>
      </c>
      <c r="I17" t="str">
        <f t="shared" si="0"/>
        <v>none</v>
      </c>
      <c r="J17" t="str">
        <f t="shared" si="1"/>
        <v>visual</v>
      </c>
      <c r="K17" t="str">
        <f t="shared" si="2"/>
        <v>tactile</v>
      </c>
      <c r="L17" t="str">
        <f t="shared" si="3"/>
        <v>visual</v>
      </c>
      <c r="M17" t="str">
        <f t="shared" si="4"/>
        <v>none</v>
      </c>
      <c r="N17" t="str">
        <f t="shared" si="5"/>
        <v>tactile</v>
      </c>
    </row>
    <row r="18" spans="1:14">
      <c r="A18">
        <v>5</v>
      </c>
      <c r="B18">
        <v>2</v>
      </c>
      <c r="C18">
        <v>3</v>
      </c>
      <c r="D18">
        <v>2</v>
      </c>
      <c r="E18">
        <v>1</v>
      </c>
      <c r="F18">
        <v>2</v>
      </c>
      <c r="G18">
        <v>3</v>
      </c>
      <c r="H18">
        <v>1</v>
      </c>
      <c r="I18" t="str">
        <f t="shared" si="0"/>
        <v>tactile</v>
      </c>
      <c r="J18" t="str">
        <f t="shared" si="1"/>
        <v>visual</v>
      </c>
      <c r="K18" t="str">
        <f t="shared" si="2"/>
        <v>none</v>
      </c>
      <c r="L18" t="str">
        <f t="shared" si="3"/>
        <v>visual</v>
      </c>
      <c r="M18" t="str">
        <f t="shared" si="4"/>
        <v>tactile</v>
      </c>
      <c r="N18" t="str">
        <f t="shared" si="5"/>
        <v>none</v>
      </c>
    </row>
    <row r="19" spans="1:14">
      <c r="A19">
        <v>6</v>
      </c>
      <c r="B19">
        <v>2</v>
      </c>
      <c r="C19">
        <v>2</v>
      </c>
      <c r="D19">
        <v>3</v>
      </c>
      <c r="E19">
        <v>1</v>
      </c>
      <c r="F19">
        <v>3</v>
      </c>
      <c r="G19">
        <v>2</v>
      </c>
      <c r="H19">
        <v>1</v>
      </c>
      <c r="I19" t="str">
        <f t="shared" si="0"/>
        <v>visual</v>
      </c>
      <c r="J19" t="str">
        <f t="shared" si="1"/>
        <v>tactile</v>
      </c>
      <c r="K19" t="str">
        <f t="shared" si="2"/>
        <v>none</v>
      </c>
      <c r="L19" t="str">
        <f t="shared" si="3"/>
        <v>tactile</v>
      </c>
      <c r="M19" t="str">
        <f t="shared" si="4"/>
        <v>visual</v>
      </c>
      <c r="N19" t="str">
        <f t="shared" si="5"/>
        <v>none</v>
      </c>
    </row>
    <row r="20" spans="1:14">
      <c r="A20">
        <v>7</v>
      </c>
      <c r="B20">
        <v>2</v>
      </c>
      <c r="C20">
        <v>1</v>
      </c>
      <c r="D20">
        <v>2</v>
      </c>
      <c r="E20">
        <v>3</v>
      </c>
      <c r="F20">
        <v>2</v>
      </c>
      <c r="G20">
        <v>3</v>
      </c>
      <c r="H20">
        <v>1</v>
      </c>
      <c r="I20" t="str">
        <f t="shared" si="0"/>
        <v>none</v>
      </c>
      <c r="J20" t="str">
        <f t="shared" si="1"/>
        <v>visual</v>
      </c>
      <c r="K20" t="str">
        <f t="shared" si="2"/>
        <v>tactile</v>
      </c>
      <c r="L20" t="str">
        <f t="shared" si="3"/>
        <v>visual</v>
      </c>
      <c r="M20" t="str">
        <f t="shared" si="4"/>
        <v>tactile</v>
      </c>
      <c r="N20" t="str">
        <f t="shared" si="5"/>
        <v>none</v>
      </c>
    </row>
    <row r="21" spans="1:14">
      <c r="A21">
        <v>8</v>
      </c>
      <c r="B21">
        <v>2</v>
      </c>
      <c r="C21">
        <v>2</v>
      </c>
      <c r="D21">
        <v>3</v>
      </c>
      <c r="E21">
        <v>1</v>
      </c>
      <c r="F21">
        <v>3</v>
      </c>
      <c r="G21">
        <v>1</v>
      </c>
      <c r="H21">
        <v>2</v>
      </c>
      <c r="I21" t="str">
        <f t="shared" si="0"/>
        <v>visual</v>
      </c>
      <c r="J21" t="str">
        <f t="shared" si="1"/>
        <v>tactile</v>
      </c>
      <c r="K21" t="str">
        <f t="shared" si="2"/>
        <v>none</v>
      </c>
      <c r="L21" t="str">
        <f t="shared" si="3"/>
        <v>tactile</v>
      </c>
      <c r="M21" t="str">
        <f t="shared" si="4"/>
        <v>none</v>
      </c>
      <c r="N21" t="str">
        <f t="shared" si="5"/>
        <v>visual</v>
      </c>
    </row>
    <row r="22" spans="1:14">
      <c r="A22">
        <v>9</v>
      </c>
      <c r="B22">
        <v>2</v>
      </c>
      <c r="C22">
        <v>3</v>
      </c>
      <c r="D22">
        <v>1</v>
      </c>
      <c r="E22">
        <v>2</v>
      </c>
      <c r="F22">
        <v>1</v>
      </c>
      <c r="G22">
        <v>3</v>
      </c>
      <c r="H22">
        <v>2</v>
      </c>
      <c r="I22" t="str">
        <f t="shared" si="0"/>
        <v>tactile</v>
      </c>
      <c r="J22" t="str">
        <f t="shared" si="1"/>
        <v>none</v>
      </c>
      <c r="K22" t="str">
        <f t="shared" si="2"/>
        <v>visual</v>
      </c>
      <c r="L22" t="str">
        <f t="shared" si="3"/>
        <v>none</v>
      </c>
      <c r="M22" t="str">
        <f t="shared" si="4"/>
        <v>tactile</v>
      </c>
      <c r="N22" t="str">
        <f t="shared" si="5"/>
        <v>visual</v>
      </c>
    </row>
    <row r="23" spans="1:14">
      <c r="A23">
        <v>10</v>
      </c>
      <c r="B23">
        <v>2</v>
      </c>
      <c r="C23">
        <v>3</v>
      </c>
      <c r="D23">
        <v>1</v>
      </c>
      <c r="E23">
        <v>2</v>
      </c>
      <c r="F23">
        <v>1</v>
      </c>
      <c r="G23">
        <v>2</v>
      </c>
      <c r="H23">
        <v>3</v>
      </c>
      <c r="I23" t="str">
        <f t="shared" si="0"/>
        <v>tactile</v>
      </c>
      <c r="J23" t="str">
        <f t="shared" si="1"/>
        <v>none</v>
      </c>
      <c r="K23" t="str">
        <f t="shared" si="2"/>
        <v>visual</v>
      </c>
      <c r="L23" t="str">
        <f t="shared" si="3"/>
        <v>none</v>
      </c>
      <c r="M23" t="str">
        <f t="shared" si="4"/>
        <v>visual</v>
      </c>
      <c r="N23" t="str">
        <f t="shared" si="5"/>
        <v>tactile</v>
      </c>
    </row>
    <row r="24" spans="1:14">
      <c r="A24">
        <v>11</v>
      </c>
      <c r="B24">
        <v>2</v>
      </c>
      <c r="C24">
        <v>2</v>
      </c>
      <c r="D24">
        <v>1</v>
      </c>
      <c r="E24">
        <v>3</v>
      </c>
      <c r="F24">
        <v>1</v>
      </c>
      <c r="G24">
        <v>2</v>
      </c>
      <c r="H24">
        <v>3</v>
      </c>
      <c r="I24" t="str">
        <f t="shared" si="0"/>
        <v>visual</v>
      </c>
      <c r="J24" t="str">
        <f t="shared" si="1"/>
        <v>none</v>
      </c>
      <c r="K24" t="str">
        <f t="shared" si="2"/>
        <v>tactile</v>
      </c>
      <c r="L24" t="str">
        <f t="shared" si="3"/>
        <v>none</v>
      </c>
      <c r="M24" t="str">
        <f t="shared" si="4"/>
        <v>visual</v>
      </c>
      <c r="N24" t="str">
        <f t="shared" si="5"/>
        <v>tactile</v>
      </c>
    </row>
    <row r="25" spans="1:14">
      <c r="A25">
        <v>12</v>
      </c>
      <c r="B25">
        <v>2</v>
      </c>
      <c r="C25">
        <v>3</v>
      </c>
      <c r="D25">
        <v>2</v>
      </c>
      <c r="E25">
        <v>1</v>
      </c>
      <c r="F25">
        <v>2</v>
      </c>
      <c r="G25">
        <v>1</v>
      </c>
      <c r="H25">
        <v>3</v>
      </c>
      <c r="I25" t="str">
        <f t="shared" si="0"/>
        <v>tactile</v>
      </c>
      <c r="J25" t="str">
        <f t="shared" si="1"/>
        <v>visual</v>
      </c>
      <c r="K25" t="str">
        <f t="shared" si="2"/>
        <v>none</v>
      </c>
      <c r="L25" t="str">
        <f t="shared" si="3"/>
        <v>visual</v>
      </c>
      <c r="M25" t="str">
        <f t="shared" si="4"/>
        <v>none</v>
      </c>
      <c r="N25" t="str">
        <f t="shared" si="5"/>
        <v>tactile</v>
      </c>
    </row>
    <row r="26" spans="1:14">
      <c r="A26">
        <v>1</v>
      </c>
      <c r="B26">
        <v>3</v>
      </c>
      <c r="C26">
        <v>3</v>
      </c>
      <c r="D26">
        <v>2</v>
      </c>
      <c r="E26">
        <v>1</v>
      </c>
      <c r="F26">
        <v>2</v>
      </c>
      <c r="G26">
        <v>1</v>
      </c>
      <c r="H26">
        <v>3</v>
      </c>
      <c r="I26" t="str">
        <f t="shared" si="0"/>
        <v>tactile</v>
      </c>
      <c r="J26" t="str">
        <f t="shared" si="1"/>
        <v>visual</v>
      </c>
      <c r="K26" t="str">
        <f t="shared" si="2"/>
        <v>none</v>
      </c>
      <c r="L26" t="str">
        <f t="shared" si="3"/>
        <v>visual</v>
      </c>
      <c r="M26" t="str">
        <f t="shared" si="4"/>
        <v>none</v>
      </c>
      <c r="N26" t="str">
        <f t="shared" si="5"/>
        <v>tactile</v>
      </c>
    </row>
    <row r="27" spans="1:14">
      <c r="A27">
        <v>2</v>
      </c>
      <c r="B27">
        <v>3</v>
      </c>
      <c r="C27">
        <v>3</v>
      </c>
      <c r="D27">
        <v>2</v>
      </c>
      <c r="E27">
        <v>1</v>
      </c>
      <c r="F27">
        <v>2</v>
      </c>
      <c r="G27">
        <v>3</v>
      </c>
      <c r="H27">
        <v>1</v>
      </c>
      <c r="I27" t="str">
        <f t="shared" si="0"/>
        <v>tactile</v>
      </c>
      <c r="J27" t="str">
        <f t="shared" si="1"/>
        <v>visual</v>
      </c>
      <c r="K27" t="str">
        <f t="shared" si="2"/>
        <v>none</v>
      </c>
      <c r="L27" t="str">
        <f t="shared" si="3"/>
        <v>visual</v>
      </c>
      <c r="M27" t="str">
        <f t="shared" si="4"/>
        <v>tactile</v>
      </c>
      <c r="N27" t="str">
        <f t="shared" si="5"/>
        <v>none</v>
      </c>
    </row>
    <row r="28" spans="1:14">
      <c r="A28">
        <v>3</v>
      </c>
      <c r="B28">
        <v>3</v>
      </c>
      <c r="C28">
        <v>3</v>
      </c>
      <c r="D28">
        <v>1</v>
      </c>
      <c r="E28">
        <v>2</v>
      </c>
      <c r="F28">
        <v>1</v>
      </c>
      <c r="G28">
        <v>3</v>
      </c>
      <c r="H28">
        <v>2</v>
      </c>
      <c r="I28" t="str">
        <f t="shared" si="0"/>
        <v>tactile</v>
      </c>
      <c r="J28" t="str">
        <f t="shared" si="1"/>
        <v>none</v>
      </c>
      <c r="K28" t="str">
        <f t="shared" si="2"/>
        <v>visual</v>
      </c>
      <c r="L28" t="str">
        <f t="shared" si="3"/>
        <v>none</v>
      </c>
      <c r="M28" t="str">
        <f t="shared" si="4"/>
        <v>tactile</v>
      </c>
      <c r="N28" t="str">
        <f t="shared" si="5"/>
        <v>visual</v>
      </c>
    </row>
    <row r="29" spans="1:14">
      <c r="A29">
        <v>4</v>
      </c>
      <c r="B29">
        <v>3</v>
      </c>
      <c r="C29">
        <v>1</v>
      </c>
      <c r="D29">
        <v>2</v>
      </c>
      <c r="E29">
        <v>3</v>
      </c>
      <c r="F29">
        <v>2</v>
      </c>
      <c r="G29">
        <v>3</v>
      </c>
      <c r="H29">
        <v>1</v>
      </c>
      <c r="I29" t="str">
        <f t="shared" si="0"/>
        <v>none</v>
      </c>
      <c r="J29" t="str">
        <f t="shared" si="1"/>
        <v>visual</v>
      </c>
      <c r="K29" t="str">
        <f t="shared" si="2"/>
        <v>tactile</v>
      </c>
      <c r="L29" t="str">
        <f t="shared" si="3"/>
        <v>visual</v>
      </c>
      <c r="M29" t="str">
        <f t="shared" si="4"/>
        <v>tactile</v>
      </c>
      <c r="N29" t="str">
        <f t="shared" si="5"/>
        <v>none</v>
      </c>
    </row>
    <row r="30" spans="1:14">
      <c r="A30">
        <v>5</v>
      </c>
      <c r="B30">
        <v>3</v>
      </c>
      <c r="C30">
        <v>1</v>
      </c>
      <c r="D30">
        <v>2</v>
      </c>
      <c r="E30">
        <v>3</v>
      </c>
      <c r="F30">
        <v>2</v>
      </c>
      <c r="G30">
        <v>1</v>
      </c>
      <c r="H30">
        <v>3</v>
      </c>
      <c r="I30" t="str">
        <f t="shared" si="0"/>
        <v>none</v>
      </c>
      <c r="J30" t="str">
        <f t="shared" si="1"/>
        <v>visual</v>
      </c>
      <c r="K30" t="str">
        <f t="shared" si="2"/>
        <v>tactile</v>
      </c>
      <c r="L30" t="str">
        <f t="shared" si="3"/>
        <v>visual</v>
      </c>
      <c r="M30" t="str">
        <f t="shared" si="4"/>
        <v>none</v>
      </c>
      <c r="N30" t="str">
        <f t="shared" si="5"/>
        <v>tactile</v>
      </c>
    </row>
    <row r="31" spans="1:14">
      <c r="A31">
        <v>6</v>
      </c>
      <c r="B31">
        <v>3</v>
      </c>
      <c r="C31">
        <v>2</v>
      </c>
      <c r="D31">
        <v>1</v>
      </c>
      <c r="E31">
        <v>3</v>
      </c>
      <c r="F31">
        <v>1</v>
      </c>
      <c r="G31">
        <v>3</v>
      </c>
      <c r="H31">
        <v>2</v>
      </c>
      <c r="I31" t="str">
        <f t="shared" si="0"/>
        <v>visual</v>
      </c>
      <c r="J31" t="str">
        <f t="shared" si="1"/>
        <v>none</v>
      </c>
      <c r="K31" t="str">
        <f t="shared" si="2"/>
        <v>tactile</v>
      </c>
      <c r="L31" t="str">
        <f t="shared" si="3"/>
        <v>none</v>
      </c>
      <c r="M31" t="str">
        <f t="shared" si="4"/>
        <v>tactile</v>
      </c>
      <c r="N31" t="str">
        <f t="shared" si="5"/>
        <v>visual</v>
      </c>
    </row>
    <row r="32" spans="1:14">
      <c r="A32">
        <v>7</v>
      </c>
      <c r="B32">
        <v>3</v>
      </c>
      <c r="C32">
        <v>1</v>
      </c>
      <c r="D32">
        <v>3</v>
      </c>
      <c r="E32">
        <v>2</v>
      </c>
      <c r="F32">
        <v>3</v>
      </c>
      <c r="G32">
        <v>1</v>
      </c>
      <c r="H32">
        <v>2</v>
      </c>
      <c r="I32" t="str">
        <f t="shared" si="0"/>
        <v>none</v>
      </c>
      <c r="J32" t="str">
        <f t="shared" si="1"/>
        <v>tactile</v>
      </c>
      <c r="K32" t="str">
        <f t="shared" si="2"/>
        <v>visual</v>
      </c>
      <c r="L32" t="str">
        <f t="shared" si="3"/>
        <v>tactile</v>
      </c>
      <c r="M32" t="str">
        <f t="shared" si="4"/>
        <v>none</v>
      </c>
      <c r="N32" t="str">
        <f t="shared" si="5"/>
        <v>visual</v>
      </c>
    </row>
    <row r="33" spans="1:14">
      <c r="A33">
        <v>8</v>
      </c>
      <c r="B33">
        <v>3</v>
      </c>
      <c r="C33">
        <v>2</v>
      </c>
      <c r="D33">
        <v>3</v>
      </c>
      <c r="E33">
        <v>1</v>
      </c>
      <c r="F33">
        <v>3</v>
      </c>
      <c r="G33">
        <v>2</v>
      </c>
      <c r="H33">
        <v>1</v>
      </c>
      <c r="I33" t="str">
        <f t="shared" si="0"/>
        <v>visual</v>
      </c>
      <c r="J33" t="str">
        <f t="shared" si="1"/>
        <v>tactile</v>
      </c>
      <c r="K33" t="str">
        <f t="shared" si="2"/>
        <v>none</v>
      </c>
      <c r="L33" t="str">
        <f t="shared" si="3"/>
        <v>tactile</v>
      </c>
      <c r="M33" t="str">
        <f t="shared" si="4"/>
        <v>visual</v>
      </c>
      <c r="N33" t="str">
        <f t="shared" si="5"/>
        <v>none</v>
      </c>
    </row>
    <row r="34" spans="1:14">
      <c r="A34">
        <v>9</v>
      </c>
      <c r="B34">
        <v>3</v>
      </c>
      <c r="C34">
        <v>2</v>
      </c>
      <c r="D34">
        <v>3</v>
      </c>
      <c r="E34">
        <v>1</v>
      </c>
      <c r="F34">
        <v>3</v>
      </c>
      <c r="G34">
        <v>1</v>
      </c>
      <c r="H34">
        <v>2</v>
      </c>
      <c r="I34" t="str">
        <f t="shared" ref="I34:I65" si="6">IF(C34=1,"none",IF(C34=2,"visual",IF(C34=3,"tactile","xxx")))</f>
        <v>visual</v>
      </c>
      <c r="J34" t="str">
        <f t="shared" ref="J34:J65" si="7">IF(D34=1,"none",IF(D34=2,"visual",IF(D34=3,"tactile","xxx")))</f>
        <v>tactile</v>
      </c>
      <c r="K34" t="str">
        <f t="shared" ref="K34:K65" si="8">IF(E34=1,"none",IF(E34=2,"visual",IF(E34=3,"tactile","xxx")))</f>
        <v>none</v>
      </c>
      <c r="L34" t="str">
        <f t="shared" ref="L34:L65" si="9">IF(F34=1,"none",IF(F34=2,"visual",IF(F34=3,"tactile","xxx")))</f>
        <v>tactile</v>
      </c>
      <c r="M34" t="str">
        <f t="shared" ref="M34:M65" si="10">IF(G34=1,"none",IF(G34=2,"visual",IF(G34=3,"tactile","xxx")))</f>
        <v>none</v>
      </c>
      <c r="N34" t="str">
        <f t="shared" ref="N34:N65" si="11">IF(H34=1,"none",IF(H34=2,"visual",IF(H34=3,"tactile","xxx")))</f>
        <v>visual</v>
      </c>
    </row>
    <row r="35" spans="1:14">
      <c r="A35">
        <v>10</v>
      </c>
      <c r="B35">
        <v>3</v>
      </c>
      <c r="C35">
        <v>1</v>
      </c>
      <c r="D35">
        <v>3</v>
      </c>
      <c r="E35">
        <v>2</v>
      </c>
      <c r="F35">
        <v>3</v>
      </c>
      <c r="G35">
        <v>2</v>
      </c>
      <c r="H35">
        <v>1</v>
      </c>
      <c r="I35" t="str">
        <f t="shared" si="6"/>
        <v>none</v>
      </c>
      <c r="J35" t="str">
        <f t="shared" si="7"/>
        <v>tactile</v>
      </c>
      <c r="K35" t="str">
        <f t="shared" si="8"/>
        <v>visual</v>
      </c>
      <c r="L35" t="str">
        <f t="shared" si="9"/>
        <v>tactile</v>
      </c>
      <c r="M35" t="str">
        <f t="shared" si="10"/>
        <v>visual</v>
      </c>
      <c r="N35" t="str">
        <f t="shared" si="11"/>
        <v>none</v>
      </c>
    </row>
    <row r="36" spans="1:14">
      <c r="A36">
        <v>11</v>
      </c>
      <c r="B36">
        <v>3</v>
      </c>
      <c r="C36">
        <v>3</v>
      </c>
      <c r="D36">
        <v>1</v>
      </c>
      <c r="E36">
        <v>2</v>
      </c>
      <c r="F36">
        <v>1</v>
      </c>
      <c r="G36">
        <v>2</v>
      </c>
      <c r="H36">
        <v>3</v>
      </c>
      <c r="I36" t="str">
        <f t="shared" si="6"/>
        <v>tactile</v>
      </c>
      <c r="J36" t="str">
        <f t="shared" si="7"/>
        <v>none</v>
      </c>
      <c r="K36" t="str">
        <f t="shared" si="8"/>
        <v>visual</v>
      </c>
      <c r="L36" t="str">
        <f t="shared" si="9"/>
        <v>none</v>
      </c>
      <c r="M36" t="str">
        <f t="shared" si="10"/>
        <v>visual</v>
      </c>
      <c r="N36" t="str">
        <f t="shared" si="11"/>
        <v>tactile</v>
      </c>
    </row>
    <row r="37" spans="1:14">
      <c r="A37">
        <v>12</v>
      </c>
      <c r="B37">
        <v>3</v>
      </c>
      <c r="C37">
        <v>2</v>
      </c>
      <c r="D37">
        <v>1</v>
      </c>
      <c r="E37">
        <v>3</v>
      </c>
      <c r="F37">
        <v>1</v>
      </c>
      <c r="G37">
        <v>2</v>
      </c>
      <c r="H37">
        <v>3</v>
      </c>
      <c r="I37" t="str">
        <f t="shared" si="6"/>
        <v>visual</v>
      </c>
      <c r="J37" t="str">
        <f t="shared" si="7"/>
        <v>none</v>
      </c>
      <c r="K37" t="str">
        <f t="shared" si="8"/>
        <v>tactile</v>
      </c>
      <c r="L37" t="str">
        <f t="shared" si="9"/>
        <v>none</v>
      </c>
      <c r="M37" t="str">
        <f t="shared" si="10"/>
        <v>visual</v>
      </c>
      <c r="N37" t="str">
        <f t="shared" si="11"/>
        <v>tactile</v>
      </c>
    </row>
    <row r="38" spans="1:14">
      <c r="A38">
        <v>1</v>
      </c>
      <c r="B38">
        <v>4</v>
      </c>
      <c r="C38">
        <v>2</v>
      </c>
      <c r="D38">
        <v>3</v>
      </c>
      <c r="E38">
        <v>1</v>
      </c>
      <c r="F38">
        <v>3</v>
      </c>
      <c r="G38">
        <v>2</v>
      </c>
      <c r="H38">
        <v>1</v>
      </c>
      <c r="I38" t="str">
        <f t="shared" si="6"/>
        <v>visual</v>
      </c>
      <c r="J38" t="str">
        <f t="shared" si="7"/>
        <v>tactile</v>
      </c>
      <c r="K38" t="str">
        <f t="shared" si="8"/>
        <v>none</v>
      </c>
      <c r="L38" t="str">
        <f t="shared" si="9"/>
        <v>tactile</v>
      </c>
      <c r="M38" t="str">
        <f t="shared" si="10"/>
        <v>visual</v>
      </c>
      <c r="N38" t="str">
        <f t="shared" si="11"/>
        <v>none</v>
      </c>
    </row>
    <row r="39" spans="1:14">
      <c r="A39">
        <v>2</v>
      </c>
      <c r="B39">
        <v>4</v>
      </c>
      <c r="C39">
        <v>3</v>
      </c>
      <c r="D39">
        <v>1</v>
      </c>
      <c r="E39">
        <v>2</v>
      </c>
      <c r="F39">
        <v>1</v>
      </c>
      <c r="G39">
        <v>2</v>
      </c>
      <c r="H39">
        <v>3</v>
      </c>
      <c r="I39" t="str">
        <f t="shared" si="6"/>
        <v>tactile</v>
      </c>
      <c r="J39" t="str">
        <f t="shared" si="7"/>
        <v>none</v>
      </c>
      <c r="K39" t="str">
        <f t="shared" si="8"/>
        <v>visual</v>
      </c>
      <c r="L39" t="str">
        <f t="shared" si="9"/>
        <v>none</v>
      </c>
      <c r="M39" t="str">
        <f t="shared" si="10"/>
        <v>visual</v>
      </c>
      <c r="N39" t="str">
        <f t="shared" si="11"/>
        <v>tactile</v>
      </c>
    </row>
    <row r="40" spans="1:14">
      <c r="A40">
        <v>3</v>
      </c>
      <c r="B40">
        <v>4</v>
      </c>
      <c r="C40">
        <v>1</v>
      </c>
      <c r="D40">
        <v>2</v>
      </c>
      <c r="E40">
        <v>3</v>
      </c>
      <c r="F40">
        <v>2</v>
      </c>
      <c r="G40">
        <v>3</v>
      </c>
      <c r="H40">
        <v>1</v>
      </c>
      <c r="I40" t="str">
        <f t="shared" si="6"/>
        <v>none</v>
      </c>
      <c r="J40" t="str">
        <f t="shared" si="7"/>
        <v>visual</v>
      </c>
      <c r="K40" t="str">
        <f t="shared" si="8"/>
        <v>tactile</v>
      </c>
      <c r="L40" t="str">
        <f t="shared" si="9"/>
        <v>visual</v>
      </c>
      <c r="M40" t="str">
        <f t="shared" si="10"/>
        <v>tactile</v>
      </c>
      <c r="N40" t="str">
        <f t="shared" si="11"/>
        <v>none</v>
      </c>
    </row>
    <row r="41" spans="1:14">
      <c r="A41">
        <v>4</v>
      </c>
      <c r="B41">
        <v>4</v>
      </c>
      <c r="C41">
        <v>2</v>
      </c>
      <c r="D41">
        <v>1</v>
      </c>
      <c r="E41">
        <v>3</v>
      </c>
      <c r="F41">
        <v>1</v>
      </c>
      <c r="G41">
        <v>3</v>
      </c>
      <c r="H41">
        <v>2</v>
      </c>
      <c r="I41" t="str">
        <f t="shared" si="6"/>
        <v>visual</v>
      </c>
      <c r="J41" t="str">
        <f t="shared" si="7"/>
        <v>none</v>
      </c>
      <c r="K41" t="str">
        <f t="shared" si="8"/>
        <v>tactile</v>
      </c>
      <c r="L41" t="str">
        <f t="shared" si="9"/>
        <v>none</v>
      </c>
      <c r="M41" t="str">
        <f t="shared" si="10"/>
        <v>tactile</v>
      </c>
      <c r="N41" t="str">
        <f t="shared" si="11"/>
        <v>visual</v>
      </c>
    </row>
    <row r="42" spans="1:14">
      <c r="A42">
        <v>5</v>
      </c>
      <c r="B42">
        <v>4</v>
      </c>
      <c r="C42">
        <v>2</v>
      </c>
      <c r="D42">
        <v>1</v>
      </c>
      <c r="E42">
        <v>3</v>
      </c>
      <c r="F42">
        <v>1</v>
      </c>
      <c r="G42">
        <v>2</v>
      </c>
      <c r="H42">
        <v>3</v>
      </c>
      <c r="I42" t="str">
        <f t="shared" si="6"/>
        <v>visual</v>
      </c>
      <c r="J42" t="str">
        <f t="shared" si="7"/>
        <v>none</v>
      </c>
      <c r="K42" t="str">
        <f t="shared" si="8"/>
        <v>tactile</v>
      </c>
      <c r="L42" t="str">
        <f t="shared" si="9"/>
        <v>none</v>
      </c>
      <c r="M42" t="str">
        <f t="shared" si="10"/>
        <v>visual</v>
      </c>
      <c r="N42" t="str">
        <f t="shared" si="11"/>
        <v>tactile</v>
      </c>
    </row>
    <row r="43" spans="1:14">
      <c r="A43">
        <v>6</v>
      </c>
      <c r="B43">
        <v>4</v>
      </c>
      <c r="C43">
        <v>3</v>
      </c>
      <c r="D43">
        <v>2</v>
      </c>
      <c r="E43">
        <v>1</v>
      </c>
      <c r="F43">
        <v>2</v>
      </c>
      <c r="G43">
        <v>1</v>
      </c>
      <c r="H43">
        <v>3</v>
      </c>
      <c r="I43" t="str">
        <f t="shared" si="6"/>
        <v>tactile</v>
      </c>
      <c r="J43" t="str">
        <f t="shared" si="7"/>
        <v>visual</v>
      </c>
      <c r="K43" t="str">
        <f t="shared" si="8"/>
        <v>none</v>
      </c>
      <c r="L43" t="str">
        <f t="shared" si="9"/>
        <v>visual</v>
      </c>
      <c r="M43" t="str">
        <f t="shared" si="10"/>
        <v>none</v>
      </c>
      <c r="N43" t="str">
        <f t="shared" si="11"/>
        <v>tactile</v>
      </c>
    </row>
    <row r="44" spans="1:14">
      <c r="A44">
        <v>7</v>
      </c>
      <c r="B44">
        <v>4</v>
      </c>
      <c r="C44">
        <v>1</v>
      </c>
      <c r="D44">
        <v>3</v>
      </c>
      <c r="E44">
        <v>2</v>
      </c>
      <c r="F44">
        <v>3</v>
      </c>
      <c r="G44">
        <v>1</v>
      </c>
      <c r="H44">
        <v>2</v>
      </c>
      <c r="I44" t="str">
        <f t="shared" si="6"/>
        <v>none</v>
      </c>
      <c r="J44" t="str">
        <f t="shared" si="7"/>
        <v>tactile</v>
      </c>
      <c r="K44" t="str">
        <f t="shared" si="8"/>
        <v>visual</v>
      </c>
      <c r="L44" t="str">
        <f t="shared" si="9"/>
        <v>tactile</v>
      </c>
      <c r="M44" t="str">
        <f t="shared" si="10"/>
        <v>none</v>
      </c>
      <c r="N44" t="str">
        <f t="shared" si="11"/>
        <v>visual</v>
      </c>
    </row>
    <row r="45" spans="1:14">
      <c r="A45">
        <v>8</v>
      </c>
      <c r="B45">
        <v>4</v>
      </c>
      <c r="C45">
        <v>2</v>
      </c>
      <c r="D45">
        <v>3</v>
      </c>
      <c r="E45">
        <v>1</v>
      </c>
      <c r="F45">
        <v>3</v>
      </c>
      <c r="G45">
        <v>1</v>
      </c>
      <c r="H45">
        <v>2</v>
      </c>
      <c r="I45" t="str">
        <f t="shared" si="6"/>
        <v>visual</v>
      </c>
      <c r="J45" t="str">
        <f t="shared" si="7"/>
        <v>tactile</v>
      </c>
      <c r="K45" t="str">
        <f t="shared" si="8"/>
        <v>none</v>
      </c>
      <c r="L45" t="str">
        <f t="shared" si="9"/>
        <v>tactile</v>
      </c>
      <c r="M45" t="str">
        <f t="shared" si="10"/>
        <v>none</v>
      </c>
      <c r="N45" t="str">
        <f t="shared" si="11"/>
        <v>visual</v>
      </c>
    </row>
    <row r="46" spans="1:14">
      <c r="A46">
        <v>9</v>
      </c>
      <c r="B46">
        <v>4</v>
      </c>
      <c r="C46">
        <v>1</v>
      </c>
      <c r="D46">
        <v>2</v>
      </c>
      <c r="E46">
        <v>3</v>
      </c>
      <c r="F46">
        <v>2</v>
      </c>
      <c r="G46">
        <v>1</v>
      </c>
      <c r="H46">
        <v>3</v>
      </c>
      <c r="I46" t="str">
        <f t="shared" si="6"/>
        <v>none</v>
      </c>
      <c r="J46" t="str">
        <f t="shared" si="7"/>
        <v>visual</v>
      </c>
      <c r="K46" t="str">
        <f t="shared" si="8"/>
        <v>tactile</v>
      </c>
      <c r="L46" t="str">
        <f t="shared" si="9"/>
        <v>visual</v>
      </c>
      <c r="M46" t="str">
        <f t="shared" si="10"/>
        <v>none</v>
      </c>
      <c r="N46" t="str">
        <f t="shared" si="11"/>
        <v>tactile</v>
      </c>
    </row>
    <row r="47" spans="1:14">
      <c r="A47">
        <v>10</v>
      </c>
      <c r="B47">
        <v>4</v>
      </c>
      <c r="C47">
        <v>1</v>
      </c>
      <c r="D47">
        <v>3</v>
      </c>
      <c r="E47">
        <v>2</v>
      </c>
      <c r="F47">
        <v>3</v>
      </c>
      <c r="G47">
        <v>2</v>
      </c>
      <c r="H47">
        <v>1</v>
      </c>
      <c r="I47" t="str">
        <f t="shared" si="6"/>
        <v>none</v>
      </c>
      <c r="J47" t="str">
        <f t="shared" si="7"/>
        <v>tactile</v>
      </c>
      <c r="K47" t="str">
        <f t="shared" si="8"/>
        <v>visual</v>
      </c>
      <c r="L47" t="str">
        <f t="shared" si="9"/>
        <v>tactile</v>
      </c>
      <c r="M47" t="str">
        <f t="shared" si="10"/>
        <v>visual</v>
      </c>
      <c r="N47" t="str">
        <f t="shared" si="11"/>
        <v>none</v>
      </c>
    </row>
    <row r="48" spans="1:14">
      <c r="A48">
        <v>11</v>
      </c>
      <c r="B48">
        <v>4</v>
      </c>
      <c r="C48">
        <v>3</v>
      </c>
      <c r="D48">
        <v>1</v>
      </c>
      <c r="E48">
        <v>2</v>
      </c>
      <c r="F48">
        <v>1</v>
      </c>
      <c r="G48">
        <v>3</v>
      </c>
      <c r="H48">
        <v>2</v>
      </c>
      <c r="I48" t="str">
        <f t="shared" si="6"/>
        <v>tactile</v>
      </c>
      <c r="J48" t="str">
        <f t="shared" si="7"/>
        <v>none</v>
      </c>
      <c r="K48" t="str">
        <f t="shared" si="8"/>
        <v>visual</v>
      </c>
      <c r="L48" t="str">
        <f t="shared" si="9"/>
        <v>none</v>
      </c>
      <c r="M48" t="str">
        <f t="shared" si="10"/>
        <v>tactile</v>
      </c>
      <c r="N48" t="str">
        <f t="shared" si="11"/>
        <v>visual</v>
      </c>
    </row>
    <row r="49" spans="1:14">
      <c r="A49">
        <v>12</v>
      </c>
      <c r="B49">
        <v>4</v>
      </c>
      <c r="C49">
        <v>3</v>
      </c>
      <c r="D49">
        <v>2</v>
      </c>
      <c r="E49">
        <v>1</v>
      </c>
      <c r="F49">
        <v>2</v>
      </c>
      <c r="G49">
        <v>3</v>
      </c>
      <c r="H49">
        <v>1</v>
      </c>
      <c r="I49" t="str">
        <f t="shared" si="6"/>
        <v>tactile</v>
      </c>
      <c r="J49" t="str">
        <f t="shared" si="7"/>
        <v>visual</v>
      </c>
      <c r="K49" t="str">
        <f t="shared" si="8"/>
        <v>none</v>
      </c>
      <c r="L49" t="str">
        <f t="shared" si="9"/>
        <v>visual</v>
      </c>
      <c r="M49" t="str">
        <f t="shared" si="10"/>
        <v>tactile</v>
      </c>
      <c r="N49" t="str">
        <f t="shared" si="11"/>
        <v>none</v>
      </c>
    </row>
    <row r="50" spans="1:14">
      <c r="A50">
        <v>1</v>
      </c>
      <c r="B50">
        <v>5</v>
      </c>
      <c r="C50">
        <v>3</v>
      </c>
      <c r="D50">
        <v>2</v>
      </c>
      <c r="E50">
        <v>1</v>
      </c>
      <c r="F50">
        <v>2</v>
      </c>
      <c r="G50">
        <v>3</v>
      </c>
      <c r="H50">
        <v>1</v>
      </c>
      <c r="I50" t="str">
        <f t="shared" si="6"/>
        <v>tactile</v>
      </c>
      <c r="J50" t="str">
        <f t="shared" si="7"/>
        <v>visual</v>
      </c>
      <c r="K50" t="str">
        <f t="shared" si="8"/>
        <v>none</v>
      </c>
      <c r="L50" t="str">
        <f t="shared" si="9"/>
        <v>visual</v>
      </c>
      <c r="M50" t="str">
        <f t="shared" si="10"/>
        <v>tactile</v>
      </c>
      <c r="N50" t="str">
        <f t="shared" si="11"/>
        <v>none</v>
      </c>
    </row>
    <row r="51" spans="1:14">
      <c r="A51">
        <v>2</v>
      </c>
      <c r="B51">
        <v>5</v>
      </c>
      <c r="C51">
        <v>3</v>
      </c>
      <c r="D51">
        <v>1</v>
      </c>
      <c r="E51">
        <v>2</v>
      </c>
      <c r="F51">
        <v>1</v>
      </c>
      <c r="G51">
        <v>2</v>
      </c>
      <c r="H51">
        <v>3</v>
      </c>
      <c r="I51" t="str">
        <f t="shared" si="6"/>
        <v>tactile</v>
      </c>
      <c r="J51" t="str">
        <f t="shared" si="7"/>
        <v>none</v>
      </c>
      <c r="K51" t="str">
        <f t="shared" si="8"/>
        <v>visual</v>
      </c>
      <c r="L51" t="str">
        <f t="shared" si="9"/>
        <v>none</v>
      </c>
      <c r="M51" t="str">
        <f t="shared" si="10"/>
        <v>visual</v>
      </c>
      <c r="N51" t="str">
        <f t="shared" si="11"/>
        <v>tactile</v>
      </c>
    </row>
    <row r="52" spans="1:14">
      <c r="A52">
        <v>3</v>
      </c>
      <c r="B52">
        <v>5</v>
      </c>
      <c r="C52">
        <v>1</v>
      </c>
      <c r="D52">
        <v>3</v>
      </c>
      <c r="E52">
        <v>2</v>
      </c>
      <c r="F52">
        <v>3</v>
      </c>
      <c r="G52">
        <v>1</v>
      </c>
      <c r="H52">
        <v>2</v>
      </c>
      <c r="I52" t="str">
        <f t="shared" si="6"/>
        <v>none</v>
      </c>
      <c r="J52" t="str">
        <f t="shared" si="7"/>
        <v>tactile</v>
      </c>
      <c r="K52" t="str">
        <f t="shared" si="8"/>
        <v>visual</v>
      </c>
      <c r="L52" t="str">
        <f t="shared" si="9"/>
        <v>tactile</v>
      </c>
      <c r="M52" t="str">
        <f t="shared" si="10"/>
        <v>none</v>
      </c>
      <c r="N52" t="str">
        <f t="shared" si="11"/>
        <v>visual</v>
      </c>
    </row>
    <row r="53" spans="1:14">
      <c r="A53">
        <v>4</v>
      </c>
      <c r="B53">
        <v>5</v>
      </c>
      <c r="C53">
        <v>2</v>
      </c>
      <c r="D53">
        <v>1</v>
      </c>
      <c r="E53">
        <v>3</v>
      </c>
      <c r="F53">
        <v>1</v>
      </c>
      <c r="G53">
        <v>2</v>
      </c>
      <c r="H53">
        <v>3</v>
      </c>
      <c r="I53" t="str">
        <f t="shared" si="6"/>
        <v>visual</v>
      </c>
      <c r="J53" t="str">
        <f t="shared" si="7"/>
        <v>none</v>
      </c>
      <c r="K53" t="str">
        <f t="shared" si="8"/>
        <v>tactile</v>
      </c>
      <c r="L53" t="str">
        <f t="shared" si="9"/>
        <v>none</v>
      </c>
      <c r="M53" t="str">
        <f t="shared" si="10"/>
        <v>visual</v>
      </c>
      <c r="N53" t="str">
        <f t="shared" si="11"/>
        <v>tactile</v>
      </c>
    </row>
    <row r="54" spans="1:14">
      <c r="A54">
        <v>5</v>
      </c>
      <c r="B54">
        <v>5</v>
      </c>
      <c r="C54">
        <v>2</v>
      </c>
      <c r="D54">
        <v>1</v>
      </c>
      <c r="E54">
        <v>3</v>
      </c>
      <c r="F54">
        <v>1</v>
      </c>
      <c r="G54">
        <v>3</v>
      </c>
      <c r="H54">
        <v>2</v>
      </c>
      <c r="I54" t="str">
        <f t="shared" si="6"/>
        <v>visual</v>
      </c>
      <c r="J54" t="str">
        <f t="shared" si="7"/>
        <v>none</v>
      </c>
      <c r="K54" t="str">
        <f t="shared" si="8"/>
        <v>tactile</v>
      </c>
      <c r="L54" t="str">
        <f t="shared" si="9"/>
        <v>none</v>
      </c>
      <c r="M54" t="str">
        <f t="shared" si="10"/>
        <v>tactile</v>
      </c>
      <c r="N54" t="str">
        <f t="shared" si="11"/>
        <v>visual</v>
      </c>
    </row>
    <row r="55" spans="1:14">
      <c r="A55">
        <v>6</v>
      </c>
      <c r="B55">
        <v>5</v>
      </c>
      <c r="C55">
        <v>3</v>
      </c>
      <c r="D55">
        <v>1</v>
      </c>
      <c r="E55">
        <v>2</v>
      </c>
      <c r="F55">
        <v>1</v>
      </c>
      <c r="G55">
        <v>3</v>
      </c>
      <c r="H55">
        <v>2</v>
      </c>
      <c r="I55" t="str">
        <f t="shared" si="6"/>
        <v>tactile</v>
      </c>
      <c r="J55" t="str">
        <f t="shared" si="7"/>
        <v>none</v>
      </c>
      <c r="K55" t="str">
        <f t="shared" si="8"/>
        <v>visual</v>
      </c>
      <c r="L55" t="str">
        <f t="shared" si="9"/>
        <v>none</v>
      </c>
      <c r="M55" t="str">
        <f t="shared" si="10"/>
        <v>tactile</v>
      </c>
      <c r="N55" t="str">
        <f t="shared" si="11"/>
        <v>visual</v>
      </c>
    </row>
    <row r="56" spans="1:14">
      <c r="A56">
        <v>7</v>
      </c>
      <c r="B56">
        <v>5</v>
      </c>
      <c r="C56">
        <v>1</v>
      </c>
      <c r="D56">
        <v>2</v>
      </c>
      <c r="E56">
        <v>3</v>
      </c>
      <c r="F56">
        <v>2</v>
      </c>
      <c r="G56">
        <v>1</v>
      </c>
      <c r="H56">
        <v>3</v>
      </c>
      <c r="I56" t="str">
        <f t="shared" si="6"/>
        <v>none</v>
      </c>
      <c r="J56" t="str">
        <f t="shared" si="7"/>
        <v>visual</v>
      </c>
      <c r="K56" t="str">
        <f t="shared" si="8"/>
        <v>tactile</v>
      </c>
      <c r="L56" t="str">
        <f t="shared" si="9"/>
        <v>visual</v>
      </c>
      <c r="M56" t="str">
        <f t="shared" si="10"/>
        <v>none</v>
      </c>
      <c r="N56" t="str">
        <f t="shared" si="11"/>
        <v>tactile</v>
      </c>
    </row>
    <row r="57" spans="1:14">
      <c r="A57">
        <v>8</v>
      </c>
      <c r="B57">
        <v>5</v>
      </c>
      <c r="C57">
        <v>1</v>
      </c>
      <c r="D57">
        <v>2</v>
      </c>
      <c r="E57">
        <v>3</v>
      </c>
      <c r="F57">
        <v>2</v>
      </c>
      <c r="G57">
        <v>3</v>
      </c>
      <c r="H57">
        <v>1</v>
      </c>
      <c r="I57" t="str">
        <f t="shared" si="6"/>
        <v>none</v>
      </c>
      <c r="J57" t="str">
        <f t="shared" si="7"/>
        <v>visual</v>
      </c>
      <c r="K57" t="str">
        <f t="shared" si="8"/>
        <v>tactile</v>
      </c>
      <c r="L57" t="str">
        <f t="shared" si="9"/>
        <v>visual</v>
      </c>
      <c r="M57" t="str">
        <f t="shared" si="10"/>
        <v>tactile</v>
      </c>
      <c r="N57" t="str">
        <f t="shared" si="11"/>
        <v>none</v>
      </c>
    </row>
    <row r="58" spans="1:14">
      <c r="A58">
        <v>9</v>
      </c>
      <c r="B58">
        <v>5</v>
      </c>
      <c r="C58">
        <v>2</v>
      </c>
      <c r="D58">
        <v>3</v>
      </c>
      <c r="E58">
        <v>1</v>
      </c>
      <c r="F58">
        <v>3</v>
      </c>
      <c r="G58">
        <v>1</v>
      </c>
      <c r="H58">
        <v>2</v>
      </c>
      <c r="I58" t="str">
        <f t="shared" si="6"/>
        <v>visual</v>
      </c>
      <c r="J58" t="str">
        <f t="shared" si="7"/>
        <v>tactile</v>
      </c>
      <c r="K58" t="str">
        <f t="shared" si="8"/>
        <v>none</v>
      </c>
      <c r="L58" t="str">
        <f t="shared" si="9"/>
        <v>tactile</v>
      </c>
      <c r="M58" t="str">
        <f t="shared" si="10"/>
        <v>none</v>
      </c>
      <c r="N58" t="str">
        <f t="shared" si="11"/>
        <v>visual</v>
      </c>
    </row>
    <row r="59" spans="1:14">
      <c r="A59">
        <v>10</v>
      </c>
      <c r="B59">
        <v>5</v>
      </c>
      <c r="C59">
        <v>1</v>
      </c>
      <c r="D59">
        <v>3</v>
      </c>
      <c r="E59">
        <v>2</v>
      </c>
      <c r="F59">
        <v>3</v>
      </c>
      <c r="G59">
        <v>2</v>
      </c>
      <c r="H59">
        <v>1</v>
      </c>
      <c r="I59" t="str">
        <f t="shared" si="6"/>
        <v>none</v>
      </c>
      <c r="J59" t="str">
        <f t="shared" si="7"/>
        <v>tactile</v>
      </c>
      <c r="K59" t="str">
        <f t="shared" si="8"/>
        <v>visual</v>
      </c>
      <c r="L59" t="str">
        <f t="shared" si="9"/>
        <v>tactile</v>
      </c>
      <c r="M59" t="str">
        <f t="shared" si="10"/>
        <v>visual</v>
      </c>
      <c r="N59" t="str">
        <f t="shared" si="11"/>
        <v>none</v>
      </c>
    </row>
    <row r="60" spans="1:14">
      <c r="A60">
        <v>11</v>
      </c>
      <c r="B60">
        <v>5</v>
      </c>
      <c r="C60">
        <v>2</v>
      </c>
      <c r="D60">
        <v>3</v>
      </c>
      <c r="E60">
        <v>1</v>
      </c>
      <c r="F60">
        <v>3</v>
      </c>
      <c r="G60">
        <v>2</v>
      </c>
      <c r="H60">
        <v>1</v>
      </c>
      <c r="I60" t="str">
        <f t="shared" si="6"/>
        <v>visual</v>
      </c>
      <c r="J60" t="str">
        <f t="shared" si="7"/>
        <v>tactile</v>
      </c>
      <c r="K60" t="str">
        <f t="shared" si="8"/>
        <v>none</v>
      </c>
      <c r="L60" t="str">
        <f t="shared" si="9"/>
        <v>tactile</v>
      </c>
      <c r="M60" t="str">
        <f t="shared" si="10"/>
        <v>visual</v>
      </c>
      <c r="N60" t="str">
        <f t="shared" si="11"/>
        <v>none</v>
      </c>
    </row>
    <row r="61" spans="1:14">
      <c r="A61">
        <v>12</v>
      </c>
      <c r="B61">
        <v>5</v>
      </c>
      <c r="C61">
        <v>3</v>
      </c>
      <c r="D61">
        <v>2</v>
      </c>
      <c r="E61">
        <v>1</v>
      </c>
      <c r="F61">
        <v>2</v>
      </c>
      <c r="G61">
        <v>1</v>
      </c>
      <c r="H61">
        <v>3</v>
      </c>
      <c r="I61" t="str">
        <f t="shared" si="6"/>
        <v>tactile</v>
      </c>
      <c r="J61" t="str">
        <f t="shared" si="7"/>
        <v>visual</v>
      </c>
      <c r="K61" t="str">
        <f t="shared" si="8"/>
        <v>none</v>
      </c>
      <c r="L61" t="str">
        <f t="shared" si="9"/>
        <v>visual</v>
      </c>
      <c r="M61" t="str">
        <f t="shared" si="10"/>
        <v>none</v>
      </c>
      <c r="N61" t="str">
        <f t="shared" si="11"/>
        <v>tactile</v>
      </c>
    </row>
    <row r="62" spans="1:14">
      <c r="A62">
        <v>1</v>
      </c>
      <c r="B62">
        <v>6</v>
      </c>
      <c r="C62">
        <v>2</v>
      </c>
      <c r="D62">
        <v>1</v>
      </c>
      <c r="E62">
        <v>3</v>
      </c>
      <c r="F62">
        <v>1</v>
      </c>
      <c r="G62">
        <v>2</v>
      </c>
      <c r="H62">
        <v>3</v>
      </c>
      <c r="I62" t="str">
        <f t="shared" si="6"/>
        <v>visual</v>
      </c>
      <c r="J62" t="str">
        <f t="shared" si="7"/>
        <v>none</v>
      </c>
      <c r="K62" t="str">
        <f t="shared" si="8"/>
        <v>tactile</v>
      </c>
      <c r="L62" t="str">
        <f t="shared" si="9"/>
        <v>none</v>
      </c>
      <c r="M62" t="str">
        <f t="shared" si="10"/>
        <v>visual</v>
      </c>
      <c r="N62" t="str">
        <f t="shared" si="11"/>
        <v>tactile</v>
      </c>
    </row>
    <row r="63" spans="1:14">
      <c r="A63">
        <v>2</v>
      </c>
      <c r="B63">
        <v>6</v>
      </c>
      <c r="C63">
        <v>2</v>
      </c>
      <c r="D63">
        <v>3</v>
      </c>
      <c r="E63">
        <v>1</v>
      </c>
      <c r="F63">
        <v>3</v>
      </c>
      <c r="G63">
        <v>2</v>
      </c>
      <c r="H63">
        <v>1</v>
      </c>
      <c r="I63" t="str">
        <f t="shared" si="6"/>
        <v>visual</v>
      </c>
      <c r="J63" t="str">
        <f t="shared" si="7"/>
        <v>tactile</v>
      </c>
      <c r="K63" t="str">
        <f t="shared" si="8"/>
        <v>none</v>
      </c>
      <c r="L63" t="str">
        <f t="shared" si="9"/>
        <v>tactile</v>
      </c>
      <c r="M63" t="str">
        <f t="shared" si="10"/>
        <v>visual</v>
      </c>
      <c r="N63" t="str">
        <f t="shared" si="11"/>
        <v>none</v>
      </c>
    </row>
    <row r="64" spans="1:14">
      <c r="A64">
        <v>3</v>
      </c>
      <c r="B64">
        <v>6</v>
      </c>
      <c r="C64">
        <v>1</v>
      </c>
      <c r="D64">
        <v>3</v>
      </c>
      <c r="E64">
        <v>2</v>
      </c>
      <c r="F64">
        <v>3</v>
      </c>
      <c r="G64">
        <v>1</v>
      </c>
      <c r="H64">
        <v>2</v>
      </c>
      <c r="I64" t="str">
        <f t="shared" si="6"/>
        <v>none</v>
      </c>
      <c r="J64" t="str">
        <f t="shared" si="7"/>
        <v>tactile</v>
      </c>
      <c r="K64" t="str">
        <f t="shared" si="8"/>
        <v>visual</v>
      </c>
      <c r="L64" t="str">
        <f t="shared" si="9"/>
        <v>tactile</v>
      </c>
      <c r="M64" t="str">
        <f t="shared" si="10"/>
        <v>none</v>
      </c>
      <c r="N64" t="str">
        <f t="shared" si="11"/>
        <v>visual</v>
      </c>
    </row>
    <row r="65" spans="1:14">
      <c r="A65">
        <v>4</v>
      </c>
      <c r="B65">
        <v>6</v>
      </c>
      <c r="C65">
        <v>3</v>
      </c>
      <c r="D65">
        <v>2</v>
      </c>
      <c r="E65">
        <v>1</v>
      </c>
      <c r="F65">
        <v>2</v>
      </c>
      <c r="G65">
        <v>1</v>
      </c>
      <c r="H65">
        <v>3</v>
      </c>
      <c r="I65" t="str">
        <f t="shared" si="6"/>
        <v>tactile</v>
      </c>
      <c r="J65" t="str">
        <f t="shared" si="7"/>
        <v>visual</v>
      </c>
      <c r="K65" t="str">
        <f t="shared" si="8"/>
        <v>none</v>
      </c>
      <c r="L65" t="str">
        <f t="shared" si="9"/>
        <v>visual</v>
      </c>
      <c r="M65" t="str">
        <f t="shared" si="10"/>
        <v>none</v>
      </c>
      <c r="N65" t="str">
        <f t="shared" si="11"/>
        <v>tactile</v>
      </c>
    </row>
    <row r="66" spans="1:14">
      <c r="A66">
        <v>5</v>
      </c>
      <c r="B66">
        <v>6</v>
      </c>
      <c r="C66">
        <v>1</v>
      </c>
      <c r="D66">
        <v>2</v>
      </c>
      <c r="E66">
        <v>3</v>
      </c>
      <c r="F66">
        <v>2</v>
      </c>
      <c r="G66">
        <v>3</v>
      </c>
      <c r="H66">
        <v>1</v>
      </c>
      <c r="I66" t="str">
        <f t="shared" ref="I66:I97" si="12">IF(C66=1,"none",IF(C66=2,"visual",IF(C66=3,"tactile","xxx")))</f>
        <v>none</v>
      </c>
      <c r="J66" t="str">
        <f t="shared" ref="J66:J97" si="13">IF(D66=1,"none",IF(D66=2,"visual",IF(D66=3,"tactile","xxx")))</f>
        <v>visual</v>
      </c>
      <c r="K66" t="str">
        <f t="shared" ref="K66:K97" si="14">IF(E66=1,"none",IF(E66=2,"visual",IF(E66=3,"tactile","xxx")))</f>
        <v>tactile</v>
      </c>
      <c r="L66" t="str">
        <f t="shared" ref="L66:L97" si="15">IF(F66=1,"none",IF(F66=2,"visual",IF(F66=3,"tactile","xxx")))</f>
        <v>visual</v>
      </c>
      <c r="M66" t="str">
        <f t="shared" ref="M66:M97" si="16">IF(G66=1,"none",IF(G66=2,"visual",IF(G66=3,"tactile","xxx")))</f>
        <v>tactile</v>
      </c>
      <c r="N66" t="str">
        <f t="shared" ref="N66:N97" si="17">IF(H66=1,"none",IF(H66=2,"visual",IF(H66=3,"tactile","xxx")))</f>
        <v>none</v>
      </c>
    </row>
    <row r="67" spans="1:14">
      <c r="A67">
        <v>6</v>
      </c>
      <c r="B67">
        <v>6</v>
      </c>
      <c r="C67">
        <v>3</v>
      </c>
      <c r="D67">
        <v>1</v>
      </c>
      <c r="E67">
        <v>2</v>
      </c>
      <c r="F67">
        <v>1</v>
      </c>
      <c r="G67">
        <v>3</v>
      </c>
      <c r="H67">
        <v>2</v>
      </c>
      <c r="I67" t="str">
        <f t="shared" si="12"/>
        <v>tactile</v>
      </c>
      <c r="J67" t="str">
        <f t="shared" si="13"/>
        <v>none</v>
      </c>
      <c r="K67" t="str">
        <f t="shared" si="14"/>
        <v>visual</v>
      </c>
      <c r="L67" t="str">
        <f t="shared" si="15"/>
        <v>none</v>
      </c>
      <c r="M67" t="str">
        <f t="shared" si="16"/>
        <v>tactile</v>
      </c>
      <c r="N67" t="str">
        <f t="shared" si="17"/>
        <v>visual</v>
      </c>
    </row>
    <row r="68" spans="1:14">
      <c r="A68">
        <v>7</v>
      </c>
      <c r="B68">
        <v>6</v>
      </c>
      <c r="C68">
        <v>2</v>
      </c>
      <c r="D68">
        <v>1</v>
      </c>
      <c r="E68">
        <v>3</v>
      </c>
      <c r="F68">
        <v>1</v>
      </c>
      <c r="G68">
        <v>3</v>
      </c>
      <c r="H68">
        <v>2</v>
      </c>
      <c r="I68" t="str">
        <f t="shared" si="12"/>
        <v>visual</v>
      </c>
      <c r="J68" t="str">
        <f t="shared" si="13"/>
        <v>none</v>
      </c>
      <c r="K68" t="str">
        <f t="shared" si="14"/>
        <v>tactile</v>
      </c>
      <c r="L68" t="str">
        <f t="shared" si="15"/>
        <v>none</v>
      </c>
      <c r="M68" t="str">
        <f t="shared" si="16"/>
        <v>tactile</v>
      </c>
      <c r="N68" t="str">
        <f t="shared" si="17"/>
        <v>visual</v>
      </c>
    </row>
    <row r="69" spans="1:14">
      <c r="A69">
        <v>8</v>
      </c>
      <c r="B69">
        <v>6</v>
      </c>
      <c r="C69">
        <v>2</v>
      </c>
      <c r="D69">
        <v>3</v>
      </c>
      <c r="E69">
        <v>1</v>
      </c>
      <c r="F69">
        <v>3</v>
      </c>
      <c r="G69">
        <v>1</v>
      </c>
      <c r="H69">
        <v>2</v>
      </c>
      <c r="I69" t="str">
        <f t="shared" si="12"/>
        <v>visual</v>
      </c>
      <c r="J69" t="str">
        <f t="shared" si="13"/>
        <v>tactile</v>
      </c>
      <c r="K69" t="str">
        <f t="shared" si="14"/>
        <v>none</v>
      </c>
      <c r="L69" t="str">
        <f t="shared" si="15"/>
        <v>tactile</v>
      </c>
      <c r="M69" t="str">
        <f t="shared" si="16"/>
        <v>none</v>
      </c>
      <c r="N69" t="str">
        <f t="shared" si="17"/>
        <v>visual</v>
      </c>
    </row>
    <row r="70" spans="1:14">
      <c r="A70">
        <v>9</v>
      </c>
      <c r="B70">
        <v>6</v>
      </c>
      <c r="C70">
        <v>1</v>
      </c>
      <c r="D70">
        <v>3</v>
      </c>
      <c r="E70">
        <v>2</v>
      </c>
      <c r="F70">
        <v>3</v>
      </c>
      <c r="G70">
        <v>2</v>
      </c>
      <c r="H70">
        <v>1</v>
      </c>
      <c r="I70" t="str">
        <f t="shared" si="12"/>
        <v>none</v>
      </c>
      <c r="J70" t="str">
        <f t="shared" si="13"/>
        <v>tactile</v>
      </c>
      <c r="K70" t="str">
        <f t="shared" si="14"/>
        <v>visual</v>
      </c>
      <c r="L70" t="str">
        <f t="shared" si="15"/>
        <v>tactile</v>
      </c>
      <c r="M70" t="str">
        <f t="shared" si="16"/>
        <v>visual</v>
      </c>
      <c r="N70" t="str">
        <f t="shared" si="17"/>
        <v>none</v>
      </c>
    </row>
    <row r="71" spans="1:14">
      <c r="A71">
        <v>10</v>
      </c>
      <c r="B71">
        <v>6</v>
      </c>
      <c r="C71">
        <v>1</v>
      </c>
      <c r="D71">
        <v>2</v>
      </c>
      <c r="E71">
        <v>3</v>
      </c>
      <c r="F71">
        <v>2</v>
      </c>
      <c r="G71">
        <v>1</v>
      </c>
      <c r="H71">
        <v>3</v>
      </c>
      <c r="I71" t="str">
        <f t="shared" si="12"/>
        <v>none</v>
      </c>
      <c r="J71" t="str">
        <f t="shared" si="13"/>
        <v>visual</v>
      </c>
      <c r="K71" t="str">
        <f t="shared" si="14"/>
        <v>tactile</v>
      </c>
      <c r="L71" t="str">
        <f t="shared" si="15"/>
        <v>visual</v>
      </c>
      <c r="M71" t="str">
        <f t="shared" si="16"/>
        <v>none</v>
      </c>
      <c r="N71" t="str">
        <f t="shared" si="17"/>
        <v>tactile</v>
      </c>
    </row>
    <row r="72" spans="1:14">
      <c r="A72">
        <v>11</v>
      </c>
      <c r="B72">
        <v>6</v>
      </c>
      <c r="C72">
        <v>3</v>
      </c>
      <c r="D72">
        <v>1</v>
      </c>
      <c r="E72">
        <v>2</v>
      </c>
      <c r="F72">
        <v>1</v>
      </c>
      <c r="G72">
        <v>2</v>
      </c>
      <c r="H72">
        <v>3</v>
      </c>
      <c r="I72" t="str">
        <f t="shared" si="12"/>
        <v>tactile</v>
      </c>
      <c r="J72" t="str">
        <f t="shared" si="13"/>
        <v>none</v>
      </c>
      <c r="K72" t="str">
        <f t="shared" si="14"/>
        <v>visual</v>
      </c>
      <c r="L72" t="str">
        <f t="shared" si="15"/>
        <v>none</v>
      </c>
      <c r="M72" t="str">
        <f t="shared" si="16"/>
        <v>visual</v>
      </c>
      <c r="N72" t="str">
        <f t="shared" si="17"/>
        <v>tactile</v>
      </c>
    </row>
    <row r="73" spans="1:14">
      <c r="A73">
        <v>12</v>
      </c>
      <c r="B73">
        <v>6</v>
      </c>
      <c r="C73">
        <v>3</v>
      </c>
      <c r="D73">
        <v>2</v>
      </c>
      <c r="E73">
        <v>1</v>
      </c>
      <c r="F73">
        <v>2</v>
      </c>
      <c r="G73">
        <v>3</v>
      </c>
      <c r="H73">
        <v>1</v>
      </c>
      <c r="I73" t="str">
        <f t="shared" si="12"/>
        <v>tactile</v>
      </c>
      <c r="J73" t="str">
        <f t="shared" si="13"/>
        <v>visual</v>
      </c>
      <c r="K73" t="str">
        <f t="shared" si="14"/>
        <v>none</v>
      </c>
      <c r="L73" t="str">
        <f t="shared" si="15"/>
        <v>visual</v>
      </c>
      <c r="M73" t="str">
        <f t="shared" si="16"/>
        <v>tactile</v>
      </c>
      <c r="N73" t="str">
        <f t="shared" si="17"/>
        <v>none</v>
      </c>
    </row>
    <row r="74" spans="1:14">
      <c r="A74">
        <v>1</v>
      </c>
      <c r="B74">
        <v>7</v>
      </c>
      <c r="C74">
        <v>3</v>
      </c>
      <c r="D74">
        <v>1</v>
      </c>
      <c r="E74">
        <v>2</v>
      </c>
      <c r="F74">
        <v>1</v>
      </c>
      <c r="G74">
        <v>2</v>
      </c>
      <c r="H74">
        <v>3</v>
      </c>
      <c r="I74" t="str">
        <f t="shared" si="12"/>
        <v>tactile</v>
      </c>
      <c r="J74" t="str">
        <f t="shared" si="13"/>
        <v>none</v>
      </c>
      <c r="K74" t="str">
        <f t="shared" si="14"/>
        <v>visual</v>
      </c>
      <c r="L74" t="str">
        <f t="shared" si="15"/>
        <v>none</v>
      </c>
      <c r="M74" t="str">
        <f t="shared" si="16"/>
        <v>visual</v>
      </c>
      <c r="N74" t="str">
        <f t="shared" si="17"/>
        <v>tactile</v>
      </c>
    </row>
    <row r="75" spans="1:14">
      <c r="A75">
        <v>2</v>
      </c>
      <c r="B75">
        <v>7</v>
      </c>
      <c r="C75">
        <v>2</v>
      </c>
      <c r="D75">
        <v>3</v>
      </c>
      <c r="E75">
        <v>1</v>
      </c>
      <c r="F75">
        <v>3</v>
      </c>
      <c r="G75">
        <v>2</v>
      </c>
      <c r="H75">
        <v>1</v>
      </c>
      <c r="I75" t="str">
        <f t="shared" si="12"/>
        <v>visual</v>
      </c>
      <c r="J75" t="str">
        <f t="shared" si="13"/>
        <v>tactile</v>
      </c>
      <c r="K75" t="str">
        <f t="shared" si="14"/>
        <v>none</v>
      </c>
      <c r="L75" t="str">
        <f t="shared" si="15"/>
        <v>tactile</v>
      </c>
      <c r="M75" t="str">
        <f t="shared" si="16"/>
        <v>visual</v>
      </c>
      <c r="N75" t="str">
        <f t="shared" si="17"/>
        <v>none</v>
      </c>
    </row>
    <row r="76" spans="1:14">
      <c r="A76">
        <v>3</v>
      </c>
      <c r="B76">
        <v>7</v>
      </c>
      <c r="C76">
        <v>1</v>
      </c>
      <c r="D76">
        <v>2</v>
      </c>
      <c r="E76">
        <v>3</v>
      </c>
      <c r="F76">
        <v>2</v>
      </c>
      <c r="G76">
        <v>3</v>
      </c>
      <c r="H76">
        <v>1</v>
      </c>
      <c r="I76" t="str">
        <f t="shared" si="12"/>
        <v>none</v>
      </c>
      <c r="J76" t="str">
        <f t="shared" si="13"/>
        <v>visual</v>
      </c>
      <c r="K76" t="str">
        <f t="shared" si="14"/>
        <v>tactile</v>
      </c>
      <c r="L76" t="str">
        <f t="shared" si="15"/>
        <v>visual</v>
      </c>
      <c r="M76" t="str">
        <f t="shared" si="16"/>
        <v>tactile</v>
      </c>
      <c r="N76" t="str">
        <f t="shared" si="17"/>
        <v>none</v>
      </c>
    </row>
    <row r="77" spans="1:14">
      <c r="A77">
        <v>4</v>
      </c>
      <c r="B77">
        <v>7</v>
      </c>
      <c r="C77">
        <v>3</v>
      </c>
      <c r="D77">
        <v>1</v>
      </c>
      <c r="E77">
        <v>2</v>
      </c>
      <c r="F77">
        <v>1</v>
      </c>
      <c r="G77">
        <v>3</v>
      </c>
      <c r="H77">
        <v>2</v>
      </c>
      <c r="I77" t="str">
        <f t="shared" si="12"/>
        <v>tactile</v>
      </c>
      <c r="J77" t="str">
        <f t="shared" si="13"/>
        <v>none</v>
      </c>
      <c r="K77" t="str">
        <f t="shared" si="14"/>
        <v>visual</v>
      </c>
      <c r="L77" t="str">
        <f t="shared" si="15"/>
        <v>none</v>
      </c>
      <c r="M77" t="str">
        <f t="shared" si="16"/>
        <v>tactile</v>
      </c>
      <c r="N77" t="str">
        <f t="shared" si="17"/>
        <v>visual</v>
      </c>
    </row>
    <row r="78" spans="1:14">
      <c r="A78">
        <v>5</v>
      </c>
      <c r="B78">
        <v>7</v>
      </c>
      <c r="C78">
        <v>3</v>
      </c>
      <c r="D78">
        <v>2</v>
      </c>
      <c r="E78">
        <v>1</v>
      </c>
      <c r="F78">
        <v>2</v>
      </c>
      <c r="G78">
        <v>1</v>
      </c>
      <c r="H78">
        <v>3</v>
      </c>
      <c r="I78" t="str">
        <f t="shared" si="12"/>
        <v>tactile</v>
      </c>
      <c r="J78" t="str">
        <f t="shared" si="13"/>
        <v>visual</v>
      </c>
      <c r="K78" t="str">
        <f t="shared" si="14"/>
        <v>none</v>
      </c>
      <c r="L78" t="str">
        <f t="shared" si="15"/>
        <v>visual</v>
      </c>
      <c r="M78" t="str">
        <f t="shared" si="16"/>
        <v>none</v>
      </c>
      <c r="N78" t="str">
        <f t="shared" si="17"/>
        <v>tactile</v>
      </c>
    </row>
    <row r="79" spans="1:14">
      <c r="A79">
        <v>6</v>
      </c>
      <c r="B79">
        <v>7</v>
      </c>
      <c r="C79">
        <v>1</v>
      </c>
      <c r="D79">
        <v>2</v>
      </c>
      <c r="E79">
        <v>3</v>
      </c>
      <c r="F79">
        <v>2</v>
      </c>
      <c r="G79">
        <v>1</v>
      </c>
      <c r="H79">
        <v>3</v>
      </c>
      <c r="I79" t="str">
        <f t="shared" si="12"/>
        <v>none</v>
      </c>
      <c r="J79" t="str">
        <f t="shared" si="13"/>
        <v>visual</v>
      </c>
      <c r="K79" t="str">
        <f t="shared" si="14"/>
        <v>tactile</v>
      </c>
      <c r="L79" t="str">
        <f t="shared" si="15"/>
        <v>visual</v>
      </c>
      <c r="M79" t="str">
        <f t="shared" si="16"/>
        <v>none</v>
      </c>
      <c r="N79" t="str">
        <f t="shared" si="17"/>
        <v>tactile</v>
      </c>
    </row>
    <row r="80" spans="1:14">
      <c r="A80">
        <v>7</v>
      </c>
      <c r="B80">
        <v>7</v>
      </c>
      <c r="C80">
        <v>1</v>
      </c>
      <c r="D80">
        <v>3</v>
      </c>
      <c r="E80">
        <v>2</v>
      </c>
      <c r="F80">
        <v>3</v>
      </c>
      <c r="G80">
        <v>1</v>
      </c>
      <c r="H80">
        <v>2</v>
      </c>
      <c r="I80" t="str">
        <f t="shared" si="12"/>
        <v>none</v>
      </c>
      <c r="J80" t="str">
        <f t="shared" si="13"/>
        <v>tactile</v>
      </c>
      <c r="K80" t="str">
        <f t="shared" si="14"/>
        <v>visual</v>
      </c>
      <c r="L80" t="str">
        <f t="shared" si="15"/>
        <v>tactile</v>
      </c>
      <c r="M80" t="str">
        <f t="shared" si="16"/>
        <v>none</v>
      </c>
      <c r="N80" t="str">
        <f t="shared" si="17"/>
        <v>visual</v>
      </c>
    </row>
    <row r="81" spans="1:14">
      <c r="A81">
        <v>8</v>
      </c>
      <c r="B81">
        <v>7</v>
      </c>
      <c r="C81">
        <v>2</v>
      </c>
      <c r="D81">
        <v>1</v>
      </c>
      <c r="E81">
        <v>3</v>
      </c>
      <c r="F81">
        <v>1</v>
      </c>
      <c r="G81">
        <v>3</v>
      </c>
      <c r="H81">
        <v>2</v>
      </c>
      <c r="I81" t="str">
        <f t="shared" si="12"/>
        <v>visual</v>
      </c>
      <c r="J81" t="str">
        <f t="shared" si="13"/>
        <v>none</v>
      </c>
      <c r="K81" t="str">
        <f t="shared" si="14"/>
        <v>tactile</v>
      </c>
      <c r="L81" t="str">
        <f t="shared" si="15"/>
        <v>none</v>
      </c>
      <c r="M81" t="str">
        <f t="shared" si="16"/>
        <v>tactile</v>
      </c>
      <c r="N81" t="str">
        <f t="shared" si="17"/>
        <v>visual</v>
      </c>
    </row>
    <row r="82" spans="1:14">
      <c r="A82">
        <v>9</v>
      </c>
      <c r="B82">
        <v>7</v>
      </c>
      <c r="C82">
        <v>3</v>
      </c>
      <c r="D82">
        <v>2</v>
      </c>
      <c r="E82">
        <v>1</v>
      </c>
      <c r="F82">
        <v>2</v>
      </c>
      <c r="G82">
        <v>3</v>
      </c>
      <c r="H82">
        <v>1</v>
      </c>
      <c r="I82" t="str">
        <f t="shared" si="12"/>
        <v>tactile</v>
      </c>
      <c r="J82" t="str">
        <f t="shared" si="13"/>
        <v>visual</v>
      </c>
      <c r="K82" t="str">
        <f t="shared" si="14"/>
        <v>none</v>
      </c>
      <c r="L82" t="str">
        <f t="shared" si="15"/>
        <v>visual</v>
      </c>
      <c r="M82" t="str">
        <f t="shared" si="16"/>
        <v>tactile</v>
      </c>
      <c r="N82" t="str">
        <f t="shared" si="17"/>
        <v>none</v>
      </c>
    </row>
    <row r="83" spans="1:14">
      <c r="A83">
        <v>10</v>
      </c>
      <c r="B83">
        <v>7</v>
      </c>
      <c r="C83">
        <v>2</v>
      </c>
      <c r="D83">
        <v>1</v>
      </c>
      <c r="E83">
        <v>3</v>
      </c>
      <c r="F83">
        <v>1</v>
      </c>
      <c r="G83">
        <v>2</v>
      </c>
      <c r="H83">
        <v>3</v>
      </c>
      <c r="I83" t="str">
        <f t="shared" si="12"/>
        <v>visual</v>
      </c>
      <c r="J83" t="str">
        <f t="shared" si="13"/>
        <v>none</v>
      </c>
      <c r="K83" t="str">
        <f t="shared" si="14"/>
        <v>tactile</v>
      </c>
      <c r="L83" t="str">
        <f t="shared" si="15"/>
        <v>none</v>
      </c>
      <c r="M83" t="str">
        <f t="shared" si="16"/>
        <v>visual</v>
      </c>
      <c r="N83" t="str">
        <f t="shared" si="17"/>
        <v>tactile</v>
      </c>
    </row>
    <row r="84" spans="1:14">
      <c r="A84">
        <v>11</v>
      </c>
      <c r="B84">
        <v>7</v>
      </c>
      <c r="C84">
        <v>1</v>
      </c>
      <c r="D84">
        <v>3</v>
      </c>
      <c r="E84">
        <v>2</v>
      </c>
      <c r="F84">
        <v>3</v>
      </c>
      <c r="G84">
        <v>2</v>
      </c>
      <c r="H84">
        <v>1</v>
      </c>
      <c r="I84" t="str">
        <f t="shared" si="12"/>
        <v>none</v>
      </c>
      <c r="J84" t="str">
        <f t="shared" si="13"/>
        <v>tactile</v>
      </c>
      <c r="K84" t="str">
        <f t="shared" si="14"/>
        <v>visual</v>
      </c>
      <c r="L84" t="str">
        <f t="shared" si="15"/>
        <v>tactile</v>
      </c>
      <c r="M84" t="str">
        <f t="shared" si="16"/>
        <v>visual</v>
      </c>
      <c r="N84" t="str">
        <f t="shared" si="17"/>
        <v>none</v>
      </c>
    </row>
    <row r="85" spans="1:14">
      <c r="A85">
        <v>12</v>
      </c>
      <c r="B85">
        <v>7</v>
      </c>
      <c r="C85">
        <v>2</v>
      </c>
      <c r="D85">
        <v>3</v>
      </c>
      <c r="E85">
        <v>1</v>
      </c>
      <c r="F85">
        <v>3</v>
      </c>
      <c r="G85">
        <v>1</v>
      </c>
      <c r="H85">
        <v>2</v>
      </c>
      <c r="I85" t="str">
        <f t="shared" si="12"/>
        <v>visual</v>
      </c>
      <c r="J85" t="str">
        <f t="shared" si="13"/>
        <v>tactile</v>
      </c>
      <c r="K85" t="str">
        <f t="shared" si="14"/>
        <v>none</v>
      </c>
      <c r="L85" t="str">
        <f t="shared" si="15"/>
        <v>tactile</v>
      </c>
      <c r="M85" t="str">
        <f t="shared" si="16"/>
        <v>none</v>
      </c>
      <c r="N85" t="str">
        <f t="shared" si="17"/>
        <v>visual</v>
      </c>
    </row>
    <row r="86" spans="1:14">
      <c r="A86">
        <v>1</v>
      </c>
      <c r="B86">
        <v>8</v>
      </c>
      <c r="C86">
        <v>2</v>
      </c>
      <c r="D86">
        <v>1</v>
      </c>
      <c r="E86">
        <v>3</v>
      </c>
      <c r="F86">
        <v>1</v>
      </c>
      <c r="G86">
        <v>2</v>
      </c>
      <c r="H86">
        <v>3</v>
      </c>
      <c r="I86" t="str">
        <f t="shared" si="12"/>
        <v>visual</v>
      </c>
      <c r="J86" t="str">
        <f t="shared" si="13"/>
        <v>none</v>
      </c>
      <c r="K86" t="str">
        <f t="shared" si="14"/>
        <v>tactile</v>
      </c>
      <c r="L86" t="str">
        <f t="shared" si="15"/>
        <v>none</v>
      </c>
      <c r="M86" t="str">
        <f t="shared" si="16"/>
        <v>visual</v>
      </c>
      <c r="N86" t="str">
        <f t="shared" si="17"/>
        <v>tactile</v>
      </c>
    </row>
    <row r="87" spans="1:14">
      <c r="A87">
        <v>2</v>
      </c>
      <c r="B87">
        <v>8</v>
      </c>
      <c r="C87">
        <v>1</v>
      </c>
      <c r="D87">
        <v>2</v>
      </c>
      <c r="E87">
        <v>3</v>
      </c>
      <c r="F87">
        <v>2</v>
      </c>
      <c r="G87">
        <v>1</v>
      </c>
      <c r="H87">
        <v>3</v>
      </c>
      <c r="I87" t="str">
        <f t="shared" si="12"/>
        <v>none</v>
      </c>
      <c r="J87" t="str">
        <f t="shared" si="13"/>
        <v>visual</v>
      </c>
      <c r="K87" t="str">
        <f t="shared" si="14"/>
        <v>tactile</v>
      </c>
      <c r="L87" t="str">
        <f t="shared" si="15"/>
        <v>visual</v>
      </c>
      <c r="M87" t="str">
        <f t="shared" si="16"/>
        <v>none</v>
      </c>
      <c r="N87" t="str">
        <f t="shared" si="17"/>
        <v>tactile</v>
      </c>
    </row>
    <row r="88" spans="1:14">
      <c r="A88">
        <v>3</v>
      </c>
      <c r="B88">
        <v>8</v>
      </c>
      <c r="C88">
        <v>1</v>
      </c>
      <c r="D88">
        <v>3</v>
      </c>
      <c r="E88">
        <v>2</v>
      </c>
      <c r="F88">
        <v>3</v>
      </c>
      <c r="G88">
        <v>1</v>
      </c>
      <c r="H88">
        <v>2</v>
      </c>
      <c r="I88" t="str">
        <f t="shared" si="12"/>
        <v>none</v>
      </c>
      <c r="J88" t="str">
        <f t="shared" si="13"/>
        <v>tactile</v>
      </c>
      <c r="K88" t="str">
        <f t="shared" si="14"/>
        <v>visual</v>
      </c>
      <c r="L88" t="str">
        <f t="shared" si="15"/>
        <v>tactile</v>
      </c>
      <c r="M88" t="str">
        <f t="shared" si="16"/>
        <v>none</v>
      </c>
      <c r="N88" t="str">
        <f t="shared" si="17"/>
        <v>visual</v>
      </c>
    </row>
    <row r="89" spans="1:14">
      <c r="A89">
        <v>4</v>
      </c>
      <c r="B89">
        <v>8</v>
      </c>
      <c r="C89">
        <v>1</v>
      </c>
      <c r="D89">
        <v>3</v>
      </c>
      <c r="E89">
        <v>2</v>
      </c>
      <c r="F89">
        <v>3</v>
      </c>
      <c r="G89">
        <v>2</v>
      </c>
      <c r="H89">
        <v>1</v>
      </c>
      <c r="I89" t="str">
        <f t="shared" si="12"/>
        <v>none</v>
      </c>
      <c r="J89" t="str">
        <f t="shared" si="13"/>
        <v>tactile</v>
      </c>
      <c r="K89" t="str">
        <f t="shared" si="14"/>
        <v>visual</v>
      </c>
      <c r="L89" t="str">
        <f t="shared" si="15"/>
        <v>tactile</v>
      </c>
      <c r="M89" t="str">
        <f t="shared" si="16"/>
        <v>visual</v>
      </c>
      <c r="N89" t="str">
        <f t="shared" si="17"/>
        <v>none</v>
      </c>
    </row>
    <row r="90" spans="1:14">
      <c r="A90">
        <v>5</v>
      </c>
      <c r="B90">
        <v>8</v>
      </c>
      <c r="C90">
        <v>1</v>
      </c>
      <c r="D90">
        <v>2</v>
      </c>
      <c r="E90">
        <v>3</v>
      </c>
      <c r="F90">
        <v>2</v>
      </c>
      <c r="G90">
        <v>3</v>
      </c>
      <c r="H90">
        <v>1</v>
      </c>
      <c r="I90" t="str">
        <f t="shared" si="12"/>
        <v>none</v>
      </c>
      <c r="J90" t="str">
        <f t="shared" si="13"/>
        <v>visual</v>
      </c>
      <c r="K90" t="str">
        <f t="shared" si="14"/>
        <v>tactile</v>
      </c>
      <c r="L90" t="str">
        <f t="shared" si="15"/>
        <v>visual</v>
      </c>
      <c r="M90" t="str">
        <f t="shared" si="16"/>
        <v>tactile</v>
      </c>
      <c r="N90" t="str">
        <f t="shared" si="17"/>
        <v>none</v>
      </c>
    </row>
    <row r="91" spans="1:14">
      <c r="A91">
        <v>6</v>
      </c>
      <c r="B91">
        <v>8</v>
      </c>
      <c r="C91">
        <v>3</v>
      </c>
      <c r="D91">
        <v>2</v>
      </c>
      <c r="E91">
        <v>1</v>
      </c>
      <c r="F91">
        <v>2</v>
      </c>
      <c r="G91">
        <v>3</v>
      </c>
      <c r="H91">
        <v>1</v>
      </c>
      <c r="I91" t="str">
        <f t="shared" si="12"/>
        <v>tactile</v>
      </c>
      <c r="J91" t="str">
        <f t="shared" si="13"/>
        <v>visual</v>
      </c>
      <c r="K91" t="str">
        <f t="shared" si="14"/>
        <v>none</v>
      </c>
      <c r="L91" t="str">
        <f t="shared" si="15"/>
        <v>visual</v>
      </c>
      <c r="M91" t="str">
        <f t="shared" si="16"/>
        <v>tactile</v>
      </c>
      <c r="N91" t="str">
        <f t="shared" si="17"/>
        <v>none</v>
      </c>
    </row>
    <row r="92" spans="1:14">
      <c r="A92">
        <v>7</v>
      </c>
      <c r="B92">
        <v>8</v>
      </c>
      <c r="C92">
        <v>3</v>
      </c>
      <c r="D92">
        <v>2</v>
      </c>
      <c r="E92">
        <v>1</v>
      </c>
      <c r="F92">
        <v>2</v>
      </c>
      <c r="G92">
        <v>1</v>
      </c>
      <c r="H92">
        <v>3</v>
      </c>
      <c r="I92" t="str">
        <f t="shared" si="12"/>
        <v>tactile</v>
      </c>
      <c r="J92" t="str">
        <f t="shared" si="13"/>
        <v>visual</v>
      </c>
      <c r="K92" t="str">
        <f t="shared" si="14"/>
        <v>none</v>
      </c>
      <c r="L92" t="str">
        <f t="shared" si="15"/>
        <v>visual</v>
      </c>
      <c r="M92" t="str">
        <f t="shared" si="16"/>
        <v>none</v>
      </c>
      <c r="N92" t="str">
        <f t="shared" si="17"/>
        <v>tactile</v>
      </c>
    </row>
    <row r="93" spans="1:14">
      <c r="A93">
        <v>8</v>
      </c>
      <c r="B93">
        <v>8</v>
      </c>
      <c r="C93">
        <v>2</v>
      </c>
      <c r="D93">
        <v>3</v>
      </c>
      <c r="E93">
        <v>1</v>
      </c>
      <c r="F93">
        <v>3</v>
      </c>
      <c r="G93">
        <v>1</v>
      </c>
      <c r="H93">
        <v>2</v>
      </c>
      <c r="I93" t="str">
        <f t="shared" si="12"/>
        <v>visual</v>
      </c>
      <c r="J93" t="str">
        <f t="shared" si="13"/>
        <v>tactile</v>
      </c>
      <c r="K93" t="str">
        <f t="shared" si="14"/>
        <v>none</v>
      </c>
      <c r="L93" t="str">
        <f t="shared" si="15"/>
        <v>tactile</v>
      </c>
      <c r="M93" t="str">
        <f t="shared" si="16"/>
        <v>none</v>
      </c>
      <c r="N93" t="str">
        <f t="shared" si="17"/>
        <v>visual</v>
      </c>
    </row>
    <row r="94" spans="1:14">
      <c r="A94">
        <v>9</v>
      </c>
      <c r="B94">
        <v>8</v>
      </c>
      <c r="C94">
        <v>3</v>
      </c>
      <c r="D94">
        <v>1</v>
      </c>
      <c r="E94">
        <v>2</v>
      </c>
      <c r="F94">
        <v>1</v>
      </c>
      <c r="G94">
        <v>3</v>
      </c>
      <c r="H94">
        <v>2</v>
      </c>
      <c r="I94" t="str">
        <f t="shared" si="12"/>
        <v>tactile</v>
      </c>
      <c r="J94" t="str">
        <f t="shared" si="13"/>
        <v>none</v>
      </c>
      <c r="K94" t="str">
        <f t="shared" si="14"/>
        <v>visual</v>
      </c>
      <c r="L94" t="str">
        <f t="shared" si="15"/>
        <v>none</v>
      </c>
      <c r="M94" t="str">
        <f t="shared" si="16"/>
        <v>tactile</v>
      </c>
      <c r="N94" t="str">
        <f t="shared" si="17"/>
        <v>visual</v>
      </c>
    </row>
    <row r="95" spans="1:14">
      <c r="A95">
        <v>10</v>
      </c>
      <c r="B95">
        <v>8</v>
      </c>
      <c r="C95">
        <v>2</v>
      </c>
      <c r="D95">
        <v>1</v>
      </c>
      <c r="E95">
        <v>3</v>
      </c>
      <c r="F95">
        <v>1</v>
      </c>
      <c r="G95">
        <v>3</v>
      </c>
      <c r="H95">
        <v>2</v>
      </c>
      <c r="I95" t="str">
        <f t="shared" si="12"/>
        <v>visual</v>
      </c>
      <c r="J95" t="str">
        <f t="shared" si="13"/>
        <v>none</v>
      </c>
      <c r="K95" t="str">
        <f t="shared" si="14"/>
        <v>tactile</v>
      </c>
      <c r="L95" t="str">
        <f t="shared" si="15"/>
        <v>none</v>
      </c>
      <c r="M95" t="str">
        <f t="shared" si="16"/>
        <v>tactile</v>
      </c>
      <c r="N95" t="str">
        <f t="shared" si="17"/>
        <v>visual</v>
      </c>
    </row>
    <row r="96" spans="1:14">
      <c r="A96">
        <v>11</v>
      </c>
      <c r="B96">
        <v>8</v>
      </c>
      <c r="C96">
        <v>3</v>
      </c>
      <c r="D96">
        <v>1</v>
      </c>
      <c r="E96">
        <v>2</v>
      </c>
      <c r="F96">
        <v>1</v>
      </c>
      <c r="G96">
        <v>2</v>
      </c>
      <c r="H96">
        <v>3</v>
      </c>
      <c r="I96" t="str">
        <f t="shared" si="12"/>
        <v>tactile</v>
      </c>
      <c r="J96" t="str">
        <f t="shared" si="13"/>
        <v>none</v>
      </c>
      <c r="K96" t="str">
        <f t="shared" si="14"/>
        <v>visual</v>
      </c>
      <c r="L96" t="str">
        <f t="shared" si="15"/>
        <v>none</v>
      </c>
      <c r="M96" t="str">
        <f t="shared" si="16"/>
        <v>visual</v>
      </c>
      <c r="N96" t="str">
        <f t="shared" si="17"/>
        <v>tactile</v>
      </c>
    </row>
    <row r="97" spans="1:14">
      <c r="A97">
        <v>12</v>
      </c>
      <c r="B97">
        <v>8</v>
      </c>
      <c r="C97">
        <v>2</v>
      </c>
      <c r="D97">
        <v>3</v>
      </c>
      <c r="E97">
        <v>1</v>
      </c>
      <c r="F97">
        <v>3</v>
      </c>
      <c r="G97">
        <v>2</v>
      </c>
      <c r="H97">
        <v>1</v>
      </c>
      <c r="I97" t="str">
        <f t="shared" si="12"/>
        <v>visual</v>
      </c>
      <c r="J97" t="str">
        <f t="shared" si="13"/>
        <v>tactile</v>
      </c>
      <c r="K97" t="str">
        <f t="shared" si="14"/>
        <v>none</v>
      </c>
      <c r="L97" t="str">
        <f t="shared" si="15"/>
        <v>tactile</v>
      </c>
      <c r="M97" t="str">
        <f t="shared" si="16"/>
        <v>visual</v>
      </c>
      <c r="N97" t="str">
        <f t="shared" si="17"/>
        <v>none</v>
      </c>
    </row>
    <row r="98" spans="1:14">
      <c r="A98">
        <v>1</v>
      </c>
      <c r="B98">
        <v>9</v>
      </c>
      <c r="C98">
        <v>2</v>
      </c>
      <c r="D98">
        <v>3</v>
      </c>
      <c r="E98">
        <v>1</v>
      </c>
      <c r="F98">
        <v>3</v>
      </c>
      <c r="G98">
        <v>1</v>
      </c>
      <c r="H98">
        <v>2</v>
      </c>
      <c r="I98" t="str">
        <f t="shared" ref="I98:I129" si="18">IF(C98=1,"none",IF(C98=2,"visual",IF(C98=3,"tactile","xxx")))</f>
        <v>visual</v>
      </c>
      <c r="J98" t="str">
        <f t="shared" ref="J98:J129" si="19">IF(D98=1,"none",IF(D98=2,"visual",IF(D98=3,"tactile","xxx")))</f>
        <v>tactile</v>
      </c>
      <c r="K98" t="str">
        <f t="shared" ref="K98:K129" si="20">IF(E98=1,"none",IF(E98=2,"visual",IF(E98=3,"tactile","xxx")))</f>
        <v>none</v>
      </c>
      <c r="L98" t="str">
        <f t="shared" ref="L98:L129" si="21">IF(F98=1,"none",IF(F98=2,"visual",IF(F98=3,"tactile","xxx")))</f>
        <v>tactile</v>
      </c>
      <c r="M98" t="str">
        <f t="shared" ref="M98:M129" si="22">IF(G98=1,"none",IF(G98=2,"visual",IF(G98=3,"tactile","xxx")))</f>
        <v>none</v>
      </c>
      <c r="N98" t="str">
        <f t="shared" ref="N98:N129" si="23">IF(H98=1,"none",IF(H98=2,"visual",IF(H98=3,"tactile","xxx")))</f>
        <v>visual</v>
      </c>
    </row>
    <row r="99" spans="1:14">
      <c r="A99">
        <v>2</v>
      </c>
      <c r="B99">
        <v>9</v>
      </c>
      <c r="C99">
        <v>2</v>
      </c>
      <c r="D99">
        <v>1</v>
      </c>
      <c r="E99">
        <v>3</v>
      </c>
      <c r="F99">
        <v>1</v>
      </c>
      <c r="G99">
        <v>2</v>
      </c>
      <c r="H99">
        <v>3</v>
      </c>
      <c r="I99" t="str">
        <f t="shared" si="18"/>
        <v>visual</v>
      </c>
      <c r="J99" t="str">
        <f t="shared" si="19"/>
        <v>none</v>
      </c>
      <c r="K99" t="str">
        <f t="shared" si="20"/>
        <v>tactile</v>
      </c>
      <c r="L99" t="str">
        <f t="shared" si="21"/>
        <v>none</v>
      </c>
      <c r="M99" t="str">
        <f t="shared" si="22"/>
        <v>visual</v>
      </c>
      <c r="N99" t="str">
        <f t="shared" si="23"/>
        <v>tactile</v>
      </c>
    </row>
    <row r="100" spans="1:14">
      <c r="A100">
        <v>3</v>
      </c>
      <c r="B100">
        <v>9</v>
      </c>
      <c r="C100">
        <v>3</v>
      </c>
      <c r="D100">
        <v>1</v>
      </c>
      <c r="E100">
        <v>2</v>
      </c>
      <c r="F100">
        <v>1</v>
      </c>
      <c r="G100">
        <v>2</v>
      </c>
      <c r="H100">
        <v>3</v>
      </c>
      <c r="I100" t="str">
        <f t="shared" si="18"/>
        <v>tactile</v>
      </c>
      <c r="J100" t="str">
        <f t="shared" si="19"/>
        <v>none</v>
      </c>
      <c r="K100" t="str">
        <f t="shared" si="20"/>
        <v>visual</v>
      </c>
      <c r="L100" t="str">
        <f t="shared" si="21"/>
        <v>none</v>
      </c>
      <c r="M100" t="str">
        <f t="shared" si="22"/>
        <v>visual</v>
      </c>
      <c r="N100" t="str">
        <f t="shared" si="23"/>
        <v>tactile</v>
      </c>
    </row>
    <row r="101" spans="1:14">
      <c r="A101">
        <v>4</v>
      </c>
      <c r="B101">
        <v>9</v>
      </c>
      <c r="C101">
        <v>1</v>
      </c>
      <c r="D101">
        <v>2</v>
      </c>
      <c r="E101">
        <v>3</v>
      </c>
      <c r="F101">
        <v>2</v>
      </c>
      <c r="G101">
        <v>3</v>
      </c>
      <c r="H101">
        <v>1</v>
      </c>
      <c r="I101" t="str">
        <f t="shared" si="18"/>
        <v>none</v>
      </c>
      <c r="J101" t="str">
        <f t="shared" si="19"/>
        <v>visual</v>
      </c>
      <c r="K101" t="str">
        <f t="shared" si="20"/>
        <v>tactile</v>
      </c>
      <c r="L101" t="str">
        <f t="shared" si="21"/>
        <v>visual</v>
      </c>
      <c r="M101" t="str">
        <f t="shared" si="22"/>
        <v>tactile</v>
      </c>
      <c r="N101" t="str">
        <f t="shared" si="23"/>
        <v>none</v>
      </c>
    </row>
    <row r="102" spans="1:14">
      <c r="A102">
        <v>5</v>
      </c>
      <c r="B102">
        <v>9</v>
      </c>
      <c r="C102">
        <v>3</v>
      </c>
      <c r="D102">
        <v>2</v>
      </c>
      <c r="E102">
        <v>1</v>
      </c>
      <c r="F102">
        <v>2</v>
      </c>
      <c r="G102">
        <v>3</v>
      </c>
      <c r="H102">
        <v>1</v>
      </c>
      <c r="I102" t="str">
        <f t="shared" si="18"/>
        <v>tactile</v>
      </c>
      <c r="J102" t="str">
        <f t="shared" si="19"/>
        <v>visual</v>
      </c>
      <c r="K102" t="str">
        <f t="shared" si="20"/>
        <v>none</v>
      </c>
      <c r="L102" t="str">
        <f t="shared" si="21"/>
        <v>visual</v>
      </c>
      <c r="M102" t="str">
        <f t="shared" si="22"/>
        <v>tactile</v>
      </c>
      <c r="N102" t="str">
        <f t="shared" si="23"/>
        <v>none</v>
      </c>
    </row>
    <row r="103" spans="1:14">
      <c r="A103">
        <v>6</v>
      </c>
      <c r="B103">
        <v>9</v>
      </c>
      <c r="C103">
        <v>1</v>
      </c>
      <c r="D103">
        <v>3</v>
      </c>
      <c r="E103">
        <v>2</v>
      </c>
      <c r="F103">
        <v>3</v>
      </c>
      <c r="G103">
        <v>2</v>
      </c>
      <c r="H103">
        <v>1</v>
      </c>
      <c r="I103" t="str">
        <f t="shared" si="18"/>
        <v>none</v>
      </c>
      <c r="J103" t="str">
        <f t="shared" si="19"/>
        <v>tactile</v>
      </c>
      <c r="K103" t="str">
        <f t="shared" si="20"/>
        <v>visual</v>
      </c>
      <c r="L103" t="str">
        <f t="shared" si="21"/>
        <v>tactile</v>
      </c>
      <c r="M103" t="str">
        <f t="shared" si="22"/>
        <v>visual</v>
      </c>
      <c r="N103" t="str">
        <f t="shared" si="23"/>
        <v>none</v>
      </c>
    </row>
    <row r="104" spans="1:14">
      <c r="A104">
        <v>7</v>
      </c>
      <c r="B104">
        <v>9</v>
      </c>
      <c r="C104">
        <v>1</v>
      </c>
      <c r="D104">
        <v>3</v>
      </c>
      <c r="E104">
        <v>2</v>
      </c>
      <c r="F104">
        <v>3</v>
      </c>
      <c r="G104">
        <v>1</v>
      </c>
      <c r="H104">
        <v>2</v>
      </c>
      <c r="I104" t="str">
        <f t="shared" si="18"/>
        <v>none</v>
      </c>
      <c r="J104" t="str">
        <f t="shared" si="19"/>
        <v>tactile</v>
      </c>
      <c r="K104" t="str">
        <f t="shared" si="20"/>
        <v>visual</v>
      </c>
      <c r="L104" t="str">
        <f t="shared" si="21"/>
        <v>tactile</v>
      </c>
      <c r="M104" t="str">
        <f t="shared" si="22"/>
        <v>none</v>
      </c>
      <c r="N104" t="str">
        <f t="shared" si="23"/>
        <v>visual</v>
      </c>
    </row>
    <row r="105" spans="1:14">
      <c r="A105">
        <v>8</v>
      </c>
      <c r="B105">
        <v>9</v>
      </c>
      <c r="C105">
        <v>1</v>
      </c>
      <c r="D105">
        <v>2</v>
      </c>
      <c r="E105">
        <v>3</v>
      </c>
      <c r="F105">
        <v>2</v>
      </c>
      <c r="G105">
        <v>1</v>
      </c>
      <c r="H105">
        <v>3</v>
      </c>
      <c r="I105" t="str">
        <f t="shared" si="18"/>
        <v>none</v>
      </c>
      <c r="J105" t="str">
        <f t="shared" si="19"/>
        <v>visual</v>
      </c>
      <c r="K105" t="str">
        <f t="shared" si="20"/>
        <v>tactile</v>
      </c>
      <c r="L105" t="str">
        <f t="shared" si="21"/>
        <v>visual</v>
      </c>
      <c r="M105" t="str">
        <f t="shared" si="22"/>
        <v>none</v>
      </c>
      <c r="N105" t="str">
        <f t="shared" si="23"/>
        <v>tactile</v>
      </c>
    </row>
    <row r="106" spans="1:14">
      <c r="A106">
        <v>9</v>
      </c>
      <c r="B106">
        <v>9</v>
      </c>
      <c r="C106">
        <v>2</v>
      </c>
      <c r="D106">
        <v>3</v>
      </c>
      <c r="E106">
        <v>1</v>
      </c>
      <c r="F106">
        <v>3</v>
      </c>
      <c r="G106">
        <v>2</v>
      </c>
      <c r="H106">
        <v>1</v>
      </c>
      <c r="I106" t="str">
        <f t="shared" si="18"/>
        <v>visual</v>
      </c>
      <c r="J106" t="str">
        <f t="shared" si="19"/>
        <v>tactile</v>
      </c>
      <c r="K106" t="str">
        <f t="shared" si="20"/>
        <v>none</v>
      </c>
      <c r="L106" t="str">
        <f t="shared" si="21"/>
        <v>tactile</v>
      </c>
      <c r="M106" t="str">
        <f t="shared" si="22"/>
        <v>visual</v>
      </c>
      <c r="N106" t="str">
        <f t="shared" si="23"/>
        <v>none</v>
      </c>
    </row>
    <row r="107" spans="1:14">
      <c r="A107">
        <v>10</v>
      </c>
      <c r="B107">
        <v>9</v>
      </c>
      <c r="C107">
        <v>3</v>
      </c>
      <c r="D107">
        <v>2</v>
      </c>
      <c r="E107">
        <v>1</v>
      </c>
      <c r="F107">
        <v>2</v>
      </c>
      <c r="G107">
        <v>1</v>
      </c>
      <c r="H107">
        <v>3</v>
      </c>
      <c r="I107" t="str">
        <f t="shared" si="18"/>
        <v>tactile</v>
      </c>
      <c r="J107" t="str">
        <f t="shared" si="19"/>
        <v>visual</v>
      </c>
      <c r="K107" t="str">
        <f t="shared" si="20"/>
        <v>none</v>
      </c>
      <c r="L107" t="str">
        <f t="shared" si="21"/>
        <v>visual</v>
      </c>
      <c r="M107" t="str">
        <f t="shared" si="22"/>
        <v>none</v>
      </c>
      <c r="N107" t="str">
        <f t="shared" si="23"/>
        <v>tactile</v>
      </c>
    </row>
    <row r="108" spans="1:14">
      <c r="A108">
        <v>11</v>
      </c>
      <c r="B108">
        <v>9</v>
      </c>
      <c r="C108">
        <v>2</v>
      </c>
      <c r="D108">
        <v>1</v>
      </c>
      <c r="E108">
        <v>3</v>
      </c>
      <c r="F108">
        <v>1</v>
      </c>
      <c r="G108">
        <v>3</v>
      </c>
      <c r="H108">
        <v>2</v>
      </c>
      <c r="I108" t="str">
        <f t="shared" si="18"/>
        <v>visual</v>
      </c>
      <c r="J108" t="str">
        <f t="shared" si="19"/>
        <v>none</v>
      </c>
      <c r="K108" t="str">
        <f t="shared" si="20"/>
        <v>tactile</v>
      </c>
      <c r="L108" t="str">
        <f t="shared" si="21"/>
        <v>none</v>
      </c>
      <c r="M108" t="str">
        <f t="shared" si="22"/>
        <v>tactile</v>
      </c>
      <c r="N108" t="str">
        <f t="shared" si="23"/>
        <v>visual</v>
      </c>
    </row>
    <row r="109" spans="1:14">
      <c r="A109">
        <v>12</v>
      </c>
      <c r="B109">
        <v>9</v>
      </c>
      <c r="C109">
        <v>3</v>
      </c>
      <c r="D109">
        <v>1</v>
      </c>
      <c r="E109">
        <v>2</v>
      </c>
      <c r="F109">
        <v>1</v>
      </c>
      <c r="G109">
        <v>3</v>
      </c>
      <c r="H109">
        <v>2</v>
      </c>
      <c r="I109" t="str">
        <f t="shared" si="18"/>
        <v>tactile</v>
      </c>
      <c r="J109" t="str">
        <f t="shared" si="19"/>
        <v>none</v>
      </c>
      <c r="K109" t="str">
        <f t="shared" si="20"/>
        <v>visual</v>
      </c>
      <c r="L109" t="str">
        <f t="shared" si="21"/>
        <v>none</v>
      </c>
      <c r="M109" t="str">
        <f t="shared" si="22"/>
        <v>tactile</v>
      </c>
      <c r="N109" t="str">
        <f t="shared" si="23"/>
        <v>visual</v>
      </c>
    </row>
    <row r="110" spans="1:14">
      <c r="A110">
        <v>1</v>
      </c>
      <c r="B110">
        <v>10</v>
      </c>
      <c r="C110">
        <v>1</v>
      </c>
      <c r="D110">
        <v>3</v>
      </c>
      <c r="E110">
        <v>2</v>
      </c>
      <c r="F110">
        <v>3</v>
      </c>
      <c r="G110">
        <v>1</v>
      </c>
      <c r="H110">
        <v>2</v>
      </c>
      <c r="I110" t="str">
        <f t="shared" si="18"/>
        <v>none</v>
      </c>
      <c r="J110" t="str">
        <f t="shared" si="19"/>
        <v>tactile</v>
      </c>
      <c r="K110" t="str">
        <f t="shared" si="20"/>
        <v>visual</v>
      </c>
      <c r="L110" t="str">
        <f t="shared" si="21"/>
        <v>tactile</v>
      </c>
      <c r="M110" t="str">
        <f t="shared" si="22"/>
        <v>none</v>
      </c>
      <c r="N110" t="str">
        <f t="shared" si="23"/>
        <v>visual</v>
      </c>
    </row>
    <row r="111" spans="1:14">
      <c r="A111">
        <v>2</v>
      </c>
      <c r="B111">
        <v>10</v>
      </c>
      <c r="C111">
        <v>2</v>
      </c>
      <c r="D111">
        <v>1</v>
      </c>
      <c r="E111">
        <v>3</v>
      </c>
      <c r="F111">
        <v>1</v>
      </c>
      <c r="G111">
        <v>2</v>
      </c>
      <c r="H111">
        <v>3</v>
      </c>
      <c r="I111" t="str">
        <f t="shared" si="18"/>
        <v>visual</v>
      </c>
      <c r="J111" t="str">
        <f t="shared" si="19"/>
        <v>none</v>
      </c>
      <c r="K111" t="str">
        <f t="shared" si="20"/>
        <v>tactile</v>
      </c>
      <c r="L111" t="str">
        <f t="shared" si="21"/>
        <v>none</v>
      </c>
      <c r="M111" t="str">
        <f t="shared" si="22"/>
        <v>visual</v>
      </c>
      <c r="N111" t="str">
        <f t="shared" si="23"/>
        <v>tactile</v>
      </c>
    </row>
    <row r="112" spans="1:14">
      <c r="A112">
        <v>3</v>
      </c>
      <c r="B112">
        <v>10</v>
      </c>
      <c r="C112">
        <v>1</v>
      </c>
      <c r="D112">
        <v>2</v>
      </c>
      <c r="E112">
        <v>3</v>
      </c>
      <c r="F112">
        <v>2</v>
      </c>
      <c r="G112">
        <v>1</v>
      </c>
      <c r="H112">
        <v>3</v>
      </c>
      <c r="I112" t="str">
        <f t="shared" si="18"/>
        <v>none</v>
      </c>
      <c r="J112" t="str">
        <f t="shared" si="19"/>
        <v>visual</v>
      </c>
      <c r="K112" t="str">
        <f t="shared" si="20"/>
        <v>tactile</v>
      </c>
      <c r="L112" t="str">
        <f t="shared" si="21"/>
        <v>visual</v>
      </c>
      <c r="M112" t="str">
        <f t="shared" si="22"/>
        <v>none</v>
      </c>
      <c r="N112" t="str">
        <f t="shared" si="23"/>
        <v>tactile</v>
      </c>
    </row>
    <row r="113" spans="1:14">
      <c r="A113">
        <v>4</v>
      </c>
      <c r="B113">
        <v>10</v>
      </c>
      <c r="C113">
        <v>2</v>
      </c>
      <c r="D113">
        <v>3</v>
      </c>
      <c r="E113">
        <v>1</v>
      </c>
      <c r="F113">
        <v>3</v>
      </c>
      <c r="G113">
        <v>1</v>
      </c>
      <c r="H113">
        <v>2</v>
      </c>
      <c r="I113" t="str">
        <f t="shared" si="18"/>
        <v>visual</v>
      </c>
      <c r="J113" t="str">
        <f t="shared" si="19"/>
        <v>tactile</v>
      </c>
      <c r="K113" t="str">
        <f t="shared" si="20"/>
        <v>none</v>
      </c>
      <c r="L113" t="str">
        <f t="shared" si="21"/>
        <v>tactile</v>
      </c>
      <c r="M113" t="str">
        <f t="shared" si="22"/>
        <v>none</v>
      </c>
      <c r="N113" t="str">
        <f t="shared" si="23"/>
        <v>visual</v>
      </c>
    </row>
    <row r="114" spans="1:14">
      <c r="A114">
        <v>5</v>
      </c>
      <c r="B114">
        <v>10</v>
      </c>
      <c r="C114">
        <v>1</v>
      </c>
      <c r="D114">
        <v>2</v>
      </c>
      <c r="E114">
        <v>3</v>
      </c>
      <c r="F114">
        <v>2</v>
      </c>
      <c r="G114">
        <v>3</v>
      </c>
      <c r="H114">
        <v>1</v>
      </c>
      <c r="I114" t="str">
        <f t="shared" si="18"/>
        <v>none</v>
      </c>
      <c r="J114" t="str">
        <f t="shared" si="19"/>
        <v>visual</v>
      </c>
      <c r="K114" t="str">
        <f t="shared" si="20"/>
        <v>tactile</v>
      </c>
      <c r="L114" t="str">
        <f t="shared" si="21"/>
        <v>visual</v>
      </c>
      <c r="M114" t="str">
        <f t="shared" si="22"/>
        <v>tactile</v>
      </c>
      <c r="N114" t="str">
        <f t="shared" si="23"/>
        <v>none</v>
      </c>
    </row>
    <row r="115" spans="1:14">
      <c r="A115">
        <v>6</v>
      </c>
      <c r="B115">
        <v>10</v>
      </c>
      <c r="C115">
        <v>3</v>
      </c>
      <c r="D115">
        <v>2</v>
      </c>
      <c r="E115">
        <v>1</v>
      </c>
      <c r="F115">
        <v>2</v>
      </c>
      <c r="G115">
        <v>1</v>
      </c>
      <c r="H115">
        <v>3</v>
      </c>
      <c r="I115" t="str">
        <f t="shared" si="18"/>
        <v>tactile</v>
      </c>
      <c r="J115" t="str">
        <f t="shared" si="19"/>
        <v>visual</v>
      </c>
      <c r="K115" t="str">
        <f t="shared" si="20"/>
        <v>none</v>
      </c>
      <c r="L115" t="str">
        <f t="shared" si="21"/>
        <v>visual</v>
      </c>
      <c r="M115" t="str">
        <f t="shared" si="22"/>
        <v>none</v>
      </c>
      <c r="N115" t="str">
        <f t="shared" si="23"/>
        <v>tactile</v>
      </c>
    </row>
    <row r="116" spans="1:14">
      <c r="A116">
        <v>7</v>
      </c>
      <c r="B116">
        <v>10</v>
      </c>
      <c r="C116">
        <v>2</v>
      </c>
      <c r="D116">
        <v>3</v>
      </c>
      <c r="E116">
        <v>1</v>
      </c>
      <c r="F116">
        <v>3</v>
      </c>
      <c r="G116">
        <v>2</v>
      </c>
      <c r="H116">
        <v>1</v>
      </c>
      <c r="I116" t="str">
        <f t="shared" si="18"/>
        <v>visual</v>
      </c>
      <c r="J116" t="str">
        <f t="shared" si="19"/>
        <v>tactile</v>
      </c>
      <c r="K116" t="str">
        <f t="shared" si="20"/>
        <v>none</v>
      </c>
      <c r="L116" t="str">
        <f t="shared" si="21"/>
        <v>tactile</v>
      </c>
      <c r="M116" t="str">
        <f t="shared" si="22"/>
        <v>visual</v>
      </c>
      <c r="N116" t="str">
        <f t="shared" si="23"/>
        <v>none</v>
      </c>
    </row>
    <row r="117" spans="1:14">
      <c r="A117">
        <v>8</v>
      </c>
      <c r="B117">
        <v>10</v>
      </c>
      <c r="C117">
        <v>3</v>
      </c>
      <c r="D117">
        <v>1</v>
      </c>
      <c r="E117">
        <v>2</v>
      </c>
      <c r="F117">
        <v>1</v>
      </c>
      <c r="G117">
        <v>3</v>
      </c>
      <c r="H117">
        <v>2</v>
      </c>
      <c r="I117" t="str">
        <f t="shared" si="18"/>
        <v>tactile</v>
      </c>
      <c r="J117" t="str">
        <f t="shared" si="19"/>
        <v>none</v>
      </c>
      <c r="K117" t="str">
        <f t="shared" si="20"/>
        <v>visual</v>
      </c>
      <c r="L117" t="str">
        <f t="shared" si="21"/>
        <v>none</v>
      </c>
      <c r="M117" t="str">
        <f t="shared" si="22"/>
        <v>tactile</v>
      </c>
      <c r="N117" t="str">
        <f t="shared" si="23"/>
        <v>visual</v>
      </c>
    </row>
    <row r="118" spans="1:14">
      <c r="A118">
        <v>9</v>
      </c>
      <c r="B118">
        <v>10</v>
      </c>
      <c r="C118">
        <v>3</v>
      </c>
      <c r="D118">
        <v>2</v>
      </c>
      <c r="E118">
        <v>1</v>
      </c>
      <c r="F118">
        <v>2</v>
      </c>
      <c r="G118">
        <v>3</v>
      </c>
      <c r="H118">
        <v>1</v>
      </c>
      <c r="I118" t="str">
        <f t="shared" si="18"/>
        <v>tactile</v>
      </c>
      <c r="J118" t="str">
        <f t="shared" si="19"/>
        <v>visual</v>
      </c>
      <c r="K118" t="str">
        <f t="shared" si="20"/>
        <v>none</v>
      </c>
      <c r="L118" t="str">
        <f t="shared" si="21"/>
        <v>visual</v>
      </c>
      <c r="M118" t="str">
        <f t="shared" si="22"/>
        <v>tactile</v>
      </c>
      <c r="N118" t="str">
        <f t="shared" si="23"/>
        <v>none</v>
      </c>
    </row>
    <row r="119" spans="1:14">
      <c r="A119">
        <v>10</v>
      </c>
      <c r="B119">
        <v>10</v>
      </c>
      <c r="C119">
        <v>2</v>
      </c>
      <c r="D119">
        <v>1</v>
      </c>
      <c r="E119">
        <v>3</v>
      </c>
      <c r="F119">
        <v>1</v>
      </c>
      <c r="G119">
        <v>3</v>
      </c>
      <c r="H119">
        <v>2</v>
      </c>
      <c r="I119" t="str">
        <f t="shared" si="18"/>
        <v>visual</v>
      </c>
      <c r="J119" t="str">
        <f t="shared" si="19"/>
        <v>none</v>
      </c>
      <c r="K119" t="str">
        <f t="shared" si="20"/>
        <v>tactile</v>
      </c>
      <c r="L119" t="str">
        <f t="shared" si="21"/>
        <v>none</v>
      </c>
      <c r="M119" t="str">
        <f t="shared" si="22"/>
        <v>tactile</v>
      </c>
      <c r="N119" t="str">
        <f t="shared" si="23"/>
        <v>visual</v>
      </c>
    </row>
    <row r="120" spans="1:14">
      <c r="A120">
        <v>11</v>
      </c>
      <c r="B120">
        <v>10</v>
      </c>
      <c r="C120">
        <v>3</v>
      </c>
      <c r="D120">
        <v>1</v>
      </c>
      <c r="E120">
        <v>2</v>
      </c>
      <c r="F120">
        <v>1</v>
      </c>
      <c r="G120">
        <v>2</v>
      </c>
      <c r="H120">
        <v>3</v>
      </c>
      <c r="I120" t="str">
        <f t="shared" si="18"/>
        <v>tactile</v>
      </c>
      <c r="J120" t="str">
        <f t="shared" si="19"/>
        <v>none</v>
      </c>
      <c r="K120" t="str">
        <f t="shared" si="20"/>
        <v>visual</v>
      </c>
      <c r="L120" t="str">
        <f t="shared" si="21"/>
        <v>none</v>
      </c>
      <c r="M120" t="str">
        <f t="shared" si="22"/>
        <v>visual</v>
      </c>
      <c r="N120" t="str">
        <f t="shared" si="23"/>
        <v>tactile</v>
      </c>
    </row>
    <row r="121" spans="1:14">
      <c r="A121">
        <v>12</v>
      </c>
      <c r="B121">
        <v>10</v>
      </c>
      <c r="C121">
        <v>1</v>
      </c>
      <c r="D121">
        <v>3</v>
      </c>
      <c r="E121">
        <v>2</v>
      </c>
      <c r="F121">
        <v>3</v>
      </c>
      <c r="G121">
        <v>2</v>
      </c>
      <c r="H121">
        <v>1</v>
      </c>
      <c r="I121" t="str">
        <f t="shared" si="18"/>
        <v>none</v>
      </c>
      <c r="J121" t="str">
        <f t="shared" si="19"/>
        <v>tactile</v>
      </c>
      <c r="K121" t="str">
        <f t="shared" si="20"/>
        <v>visual</v>
      </c>
      <c r="L121" t="str">
        <f t="shared" si="21"/>
        <v>tactile</v>
      </c>
      <c r="M121" t="str">
        <f t="shared" si="22"/>
        <v>visual</v>
      </c>
      <c r="N121" t="str">
        <f t="shared" si="23"/>
        <v>none</v>
      </c>
    </row>
    <row r="122" spans="1:14">
      <c r="A122">
        <v>1</v>
      </c>
      <c r="B122">
        <v>11</v>
      </c>
      <c r="C122">
        <v>2</v>
      </c>
      <c r="D122">
        <v>3</v>
      </c>
      <c r="E122">
        <v>1</v>
      </c>
      <c r="F122">
        <v>3</v>
      </c>
      <c r="G122">
        <v>1</v>
      </c>
      <c r="H122">
        <v>2</v>
      </c>
      <c r="I122" t="str">
        <f t="shared" si="18"/>
        <v>visual</v>
      </c>
      <c r="J122" t="str">
        <f t="shared" si="19"/>
        <v>tactile</v>
      </c>
      <c r="K122" t="str">
        <f t="shared" si="20"/>
        <v>none</v>
      </c>
      <c r="L122" t="str">
        <f t="shared" si="21"/>
        <v>tactile</v>
      </c>
      <c r="M122" t="str">
        <f t="shared" si="22"/>
        <v>none</v>
      </c>
      <c r="N122" t="str">
        <f t="shared" si="23"/>
        <v>visual</v>
      </c>
    </row>
    <row r="123" spans="1:14">
      <c r="A123">
        <v>2</v>
      </c>
      <c r="B123">
        <v>11</v>
      </c>
      <c r="C123">
        <v>2</v>
      </c>
      <c r="D123">
        <v>1</v>
      </c>
      <c r="E123">
        <v>3</v>
      </c>
      <c r="F123">
        <v>1</v>
      </c>
      <c r="G123">
        <v>3</v>
      </c>
      <c r="H123">
        <v>2</v>
      </c>
      <c r="I123" t="str">
        <f t="shared" si="18"/>
        <v>visual</v>
      </c>
      <c r="J123" t="str">
        <f t="shared" si="19"/>
        <v>none</v>
      </c>
      <c r="K123" t="str">
        <f t="shared" si="20"/>
        <v>tactile</v>
      </c>
      <c r="L123" t="str">
        <f t="shared" si="21"/>
        <v>none</v>
      </c>
      <c r="M123" t="str">
        <f t="shared" si="22"/>
        <v>tactile</v>
      </c>
      <c r="N123" t="str">
        <f t="shared" si="23"/>
        <v>visual</v>
      </c>
    </row>
    <row r="124" spans="1:14">
      <c r="A124">
        <v>3</v>
      </c>
      <c r="B124">
        <v>11</v>
      </c>
      <c r="C124">
        <v>1</v>
      </c>
      <c r="D124">
        <v>2</v>
      </c>
      <c r="E124">
        <v>3</v>
      </c>
      <c r="F124">
        <v>2</v>
      </c>
      <c r="G124">
        <v>1</v>
      </c>
      <c r="H124">
        <v>3</v>
      </c>
      <c r="I124" t="str">
        <f t="shared" si="18"/>
        <v>none</v>
      </c>
      <c r="J124" t="str">
        <f t="shared" si="19"/>
        <v>visual</v>
      </c>
      <c r="K124" t="str">
        <f t="shared" si="20"/>
        <v>tactile</v>
      </c>
      <c r="L124" t="str">
        <f t="shared" si="21"/>
        <v>visual</v>
      </c>
      <c r="M124" t="str">
        <f t="shared" si="22"/>
        <v>none</v>
      </c>
      <c r="N124" t="str">
        <f t="shared" si="23"/>
        <v>tactile</v>
      </c>
    </row>
    <row r="125" spans="1:14">
      <c r="A125">
        <v>4</v>
      </c>
      <c r="B125">
        <v>11</v>
      </c>
      <c r="C125">
        <v>2</v>
      </c>
      <c r="D125">
        <v>1</v>
      </c>
      <c r="E125">
        <v>3</v>
      </c>
      <c r="F125">
        <v>1</v>
      </c>
      <c r="G125">
        <v>2</v>
      </c>
      <c r="H125">
        <v>3</v>
      </c>
      <c r="I125" t="str">
        <f t="shared" si="18"/>
        <v>visual</v>
      </c>
      <c r="J125" t="str">
        <f t="shared" si="19"/>
        <v>none</v>
      </c>
      <c r="K125" t="str">
        <f t="shared" si="20"/>
        <v>tactile</v>
      </c>
      <c r="L125" t="str">
        <f t="shared" si="21"/>
        <v>none</v>
      </c>
      <c r="M125" t="str">
        <f t="shared" si="22"/>
        <v>visual</v>
      </c>
      <c r="N125" t="str">
        <f t="shared" si="23"/>
        <v>tactile</v>
      </c>
    </row>
    <row r="126" spans="1:14">
      <c r="A126">
        <v>5</v>
      </c>
      <c r="B126">
        <v>11</v>
      </c>
      <c r="C126">
        <v>3</v>
      </c>
      <c r="D126">
        <v>2</v>
      </c>
      <c r="E126">
        <v>1</v>
      </c>
      <c r="F126">
        <v>2</v>
      </c>
      <c r="G126">
        <v>1</v>
      </c>
      <c r="H126">
        <v>3</v>
      </c>
      <c r="I126" t="str">
        <f t="shared" si="18"/>
        <v>tactile</v>
      </c>
      <c r="J126" t="str">
        <f t="shared" si="19"/>
        <v>visual</v>
      </c>
      <c r="K126" t="str">
        <f t="shared" si="20"/>
        <v>none</v>
      </c>
      <c r="L126" t="str">
        <f t="shared" si="21"/>
        <v>visual</v>
      </c>
      <c r="M126" t="str">
        <f t="shared" si="22"/>
        <v>none</v>
      </c>
      <c r="N126" t="str">
        <f t="shared" si="23"/>
        <v>tactile</v>
      </c>
    </row>
    <row r="127" spans="1:14">
      <c r="A127">
        <v>6</v>
      </c>
      <c r="B127">
        <v>11</v>
      </c>
      <c r="C127">
        <v>3</v>
      </c>
      <c r="D127">
        <v>2</v>
      </c>
      <c r="E127">
        <v>1</v>
      </c>
      <c r="F127">
        <v>2</v>
      </c>
      <c r="G127">
        <v>3</v>
      </c>
      <c r="H127">
        <v>1</v>
      </c>
      <c r="I127" t="str">
        <f t="shared" si="18"/>
        <v>tactile</v>
      </c>
      <c r="J127" t="str">
        <f t="shared" si="19"/>
        <v>visual</v>
      </c>
      <c r="K127" t="str">
        <f t="shared" si="20"/>
        <v>none</v>
      </c>
      <c r="L127" t="str">
        <f t="shared" si="21"/>
        <v>visual</v>
      </c>
      <c r="M127" t="str">
        <f t="shared" si="22"/>
        <v>tactile</v>
      </c>
      <c r="N127" t="str">
        <f t="shared" si="23"/>
        <v>none</v>
      </c>
    </row>
    <row r="128" spans="1:14">
      <c r="A128">
        <v>7</v>
      </c>
      <c r="B128">
        <v>11</v>
      </c>
      <c r="C128">
        <v>1</v>
      </c>
      <c r="D128">
        <v>3</v>
      </c>
      <c r="E128">
        <v>2</v>
      </c>
      <c r="F128">
        <v>3</v>
      </c>
      <c r="G128">
        <v>1</v>
      </c>
      <c r="H128">
        <v>2</v>
      </c>
      <c r="I128" t="str">
        <f t="shared" si="18"/>
        <v>none</v>
      </c>
      <c r="J128" t="str">
        <f t="shared" si="19"/>
        <v>tactile</v>
      </c>
      <c r="K128" t="str">
        <f t="shared" si="20"/>
        <v>visual</v>
      </c>
      <c r="L128" t="str">
        <f t="shared" si="21"/>
        <v>tactile</v>
      </c>
      <c r="M128" t="str">
        <f t="shared" si="22"/>
        <v>none</v>
      </c>
      <c r="N128" t="str">
        <f t="shared" si="23"/>
        <v>visual</v>
      </c>
    </row>
    <row r="129" spans="1:14">
      <c r="A129">
        <v>8</v>
      </c>
      <c r="B129">
        <v>11</v>
      </c>
      <c r="C129">
        <v>1</v>
      </c>
      <c r="D129">
        <v>2</v>
      </c>
      <c r="E129">
        <v>3</v>
      </c>
      <c r="F129">
        <v>2</v>
      </c>
      <c r="G129">
        <v>3</v>
      </c>
      <c r="H129">
        <v>1</v>
      </c>
      <c r="I129" t="str">
        <f t="shared" si="18"/>
        <v>none</v>
      </c>
      <c r="J129" t="str">
        <f t="shared" si="19"/>
        <v>visual</v>
      </c>
      <c r="K129" t="str">
        <f t="shared" si="20"/>
        <v>tactile</v>
      </c>
      <c r="L129" t="str">
        <f t="shared" si="21"/>
        <v>visual</v>
      </c>
      <c r="M129" t="str">
        <f t="shared" si="22"/>
        <v>tactile</v>
      </c>
      <c r="N129" t="str">
        <f t="shared" si="23"/>
        <v>none</v>
      </c>
    </row>
    <row r="130" spans="1:14">
      <c r="A130">
        <v>9</v>
      </c>
      <c r="B130">
        <v>11</v>
      </c>
      <c r="C130">
        <v>1</v>
      </c>
      <c r="D130">
        <v>3</v>
      </c>
      <c r="E130">
        <v>2</v>
      </c>
      <c r="F130">
        <v>3</v>
      </c>
      <c r="G130">
        <v>2</v>
      </c>
      <c r="H130">
        <v>1</v>
      </c>
      <c r="I130" t="str">
        <f t="shared" ref="I130:I145" si="24">IF(C130=1,"none",IF(C130=2,"visual",IF(C130=3,"tactile","xxx")))</f>
        <v>none</v>
      </c>
      <c r="J130" t="str">
        <f t="shared" ref="J130:J145" si="25">IF(D130=1,"none",IF(D130=2,"visual",IF(D130=3,"tactile","xxx")))</f>
        <v>tactile</v>
      </c>
      <c r="K130" t="str">
        <f t="shared" ref="K130:K145" si="26">IF(E130=1,"none",IF(E130=2,"visual",IF(E130=3,"tactile","xxx")))</f>
        <v>visual</v>
      </c>
      <c r="L130" t="str">
        <f t="shared" ref="L130:L145" si="27">IF(F130=1,"none",IF(F130=2,"visual",IF(F130=3,"tactile","xxx")))</f>
        <v>tactile</v>
      </c>
      <c r="M130" t="str">
        <f t="shared" ref="M130:M145" si="28">IF(G130=1,"none",IF(G130=2,"visual",IF(G130=3,"tactile","xxx")))</f>
        <v>visual</v>
      </c>
      <c r="N130" t="str">
        <f t="shared" ref="N130:N145" si="29">IF(H130=1,"none",IF(H130=2,"visual",IF(H130=3,"tactile","xxx")))</f>
        <v>none</v>
      </c>
    </row>
    <row r="131" spans="1:14">
      <c r="A131">
        <v>10</v>
      </c>
      <c r="B131">
        <v>11</v>
      </c>
      <c r="C131">
        <v>3</v>
      </c>
      <c r="D131">
        <v>1</v>
      </c>
      <c r="E131">
        <v>2</v>
      </c>
      <c r="F131">
        <v>1</v>
      </c>
      <c r="G131">
        <v>2</v>
      </c>
      <c r="H131">
        <v>3</v>
      </c>
      <c r="I131" t="str">
        <f t="shared" si="24"/>
        <v>tactile</v>
      </c>
      <c r="J131" t="str">
        <f t="shared" si="25"/>
        <v>none</v>
      </c>
      <c r="K131" t="str">
        <f t="shared" si="26"/>
        <v>visual</v>
      </c>
      <c r="L131" t="str">
        <f t="shared" si="27"/>
        <v>none</v>
      </c>
      <c r="M131" t="str">
        <f t="shared" si="28"/>
        <v>visual</v>
      </c>
      <c r="N131" t="str">
        <f t="shared" si="29"/>
        <v>tactile</v>
      </c>
    </row>
    <row r="132" spans="1:14">
      <c r="A132">
        <v>11</v>
      </c>
      <c r="B132">
        <v>11</v>
      </c>
      <c r="C132">
        <v>3</v>
      </c>
      <c r="D132">
        <v>1</v>
      </c>
      <c r="E132">
        <v>2</v>
      </c>
      <c r="F132">
        <v>1</v>
      </c>
      <c r="G132">
        <v>3</v>
      </c>
      <c r="H132">
        <v>2</v>
      </c>
      <c r="I132" t="str">
        <f t="shared" si="24"/>
        <v>tactile</v>
      </c>
      <c r="J132" t="str">
        <f t="shared" si="25"/>
        <v>none</v>
      </c>
      <c r="K132" t="str">
        <f t="shared" si="26"/>
        <v>visual</v>
      </c>
      <c r="L132" t="str">
        <f t="shared" si="27"/>
        <v>none</v>
      </c>
      <c r="M132" t="str">
        <f t="shared" si="28"/>
        <v>tactile</v>
      </c>
      <c r="N132" t="str">
        <f t="shared" si="29"/>
        <v>visual</v>
      </c>
    </row>
    <row r="133" spans="1:14">
      <c r="A133">
        <v>12</v>
      </c>
      <c r="B133">
        <v>11</v>
      </c>
      <c r="C133">
        <v>2</v>
      </c>
      <c r="D133">
        <v>3</v>
      </c>
      <c r="E133">
        <v>1</v>
      </c>
      <c r="F133">
        <v>3</v>
      </c>
      <c r="G133">
        <v>2</v>
      </c>
      <c r="H133">
        <v>1</v>
      </c>
      <c r="I133" t="str">
        <f t="shared" si="24"/>
        <v>visual</v>
      </c>
      <c r="J133" t="str">
        <f t="shared" si="25"/>
        <v>tactile</v>
      </c>
      <c r="K133" t="str">
        <f t="shared" si="26"/>
        <v>none</v>
      </c>
      <c r="L133" t="str">
        <f t="shared" si="27"/>
        <v>tactile</v>
      </c>
      <c r="M133" t="str">
        <f t="shared" si="28"/>
        <v>visual</v>
      </c>
      <c r="N133" t="str">
        <f t="shared" si="29"/>
        <v>none</v>
      </c>
    </row>
    <row r="134" spans="1:14">
      <c r="A134">
        <v>1</v>
      </c>
      <c r="B134">
        <v>12</v>
      </c>
      <c r="C134">
        <v>3</v>
      </c>
      <c r="D134">
        <v>1</v>
      </c>
      <c r="E134">
        <v>2</v>
      </c>
      <c r="F134">
        <v>1</v>
      </c>
      <c r="G134">
        <v>2</v>
      </c>
      <c r="H134">
        <v>3</v>
      </c>
      <c r="I134" t="str">
        <f t="shared" si="24"/>
        <v>tactile</v>
      </c>
      <c r="J134" t="str">
        <f t="shared" si="25"/>
        <v>none</v>
      </c>
      <c r="K134" t="str">
        <f t="shared" si="26"/>
        <v>visual</v>
      </c>
      <c r="L134" t="str">
        <f t="shared" si="27"/>
        <v>none</v>
      </c>
      <c r="M134" t="str">
        <f t="shared" si="28"/>
        <v>visual</v>
      </c>
      <c r="N134" t="str">
        <f t="shared" si="29"/>
        <v>tactile</v>
      </c>
    </row>
    <row r="135" spans="1:14">
      <c r="A135">
        <v>2</v>
      </c>
      <c r="B135">
        <v>12</v>
      </c>
      <c r="C135">
        <v>3</v>
      </c>
      <c r="D135">
        <v>1</v>
      </c>
      <c r="E135">
        <v>2</v>
      </c>
      <c r="F135">
        <v>1</v>
      </c>
      <c r="G135">
        <v>3</v>
      </c>
      <c r="H135">
        <v>2</v>
      </c>
      <c r="I135" t="str">
        <f t="shared" si="24"/>
        <v>tactile</v>
      </c>
      <c r="J135" t="str">
        <f t="shared" si="25"/>
        <v>none</v>
      </c>
      <c r="K135" t="str">
        <f t="shared" si="26"/>
        <v>visual</v>
      </c>
      <c r="L135" t="str">
        <f t="shared" si="27"/>
        <v>none</v>
      </c>
      <c r="M135" t="str">
        <f t="shared" si="28"/>
        <v>tactile</v>
      </c>
      <c r="N135" t="str">
        <f t="shared" si="29"/>
        <v>visual</v>
      </c>
    </row>
    <row r="136" spans="1:14">
      <c r="A136">
        <v>3</v>
      </c>
      <c r="B136">
        <v>12</v>
      </c>
      <c r="C136">
        <v>2</v>
      </c>
      <c r="D136">
        <v>3</v>
      </c>
      <c r="E136">
        <v>1</v>
      </c>
      <c r="F136">
        <v>3</v>
      </c>
      <c r="G136">
        <v>2</v>
      </c>
      <c r="H136">
        <v>1</v>
      </c>
      <c r="I136" t="str">
        <f t="shared" si="24"/>
        <v>visual</v>
      </c>
      <c r="J136" t="str">
        <f t="shared" si="25"/>
        <v>tactile</v>
      </c>
      <c r="K136" t="str">
        <f t="shared" si="26"/>
        <v>none</v>
      </c>
      <c r="L136" t="str">
        <f t="shared" si="27"/>
        <v>tactile</v>
      </c>
      <c r="M136" t="str">
        <f t="shared" si="28"/>
        <v>visual</v>
      </c>
      <c r="N136" t="str">
        <f t="shared" si="29"/>
        <v>none</v>
      </c>
    </row>
    <row r="137" spans="1:14">
      <c r="A137">
        <v>4</v>
      </c>
      <c r="B137">
        <v>12</v>
      </c>
      <c r="C137">
        <v>1</v>
      </c>
      <c r="D137">
        <v>2</v>
      </c>
      <c r="E137">
        <v>3</v>
      </c>
      <c r="F137">
        <v>2</v>
      </c>
      <c r="G137">
        <v>3</v>
      </c>
      <c r="H137">
        <v>1</v>
      </c>
      <c r="I137" t="str">
        <f t="shared" si="24"/>
        <v>none</v>
      </c>
      <c r="J137" t="str">
        <f t="shared" si="25"/>
        <v>visual</v>
      </c>
      <c r="K137" t="str">
        <f t="shared" si="26"/>
        <v>tactile</v>
      </c>
      <c r="L137" t="str">
        <f t="shared" si="27"/>
        <v>visual</v>
      </c>
      <c r="M137" t="str">
        <f t="shared" si="28"/>
        <v>tactile</v>
      </c>
      <c r="N137" t="str">
        <f t="shared" si="29"/>
        <v>none</v>
      </c>
    </row>
    <row r="138" spans="1:14">
      <c r="A138">
        <v>5</v>
      </c>
      <c r="B138">
        <v>12</v>
      </c>
      <c r="C138">
        <v>2</v>
      </c>
      <c r="D138">
        <v>1</v>
      </c>
      <c r="E138">
        <v>3</v>
      </c>
      <c r="F138">
        <v>1</v>
      </c>
      <c r="G138">
        <v>2</v>
      </c>
      <c r="H138">
        <v>3</v>
      </c>
      <c r="I138" t="str">
        <f t="shared" si="24"/>
        <v>visual</v>
      </c>
      <c r="J138" t="str">
        <f t="shared" si="25"/>
        <v>none</v>
      </c>
      <c r="K138" t="str">
        <f t="shared" si="26"/>
        <v>tactile</v>
      </c>
      <c r="L138" t="str">
        <f t="shared" si="27"/>
        <v>none</v>
      </c>
      <c r="M138" t="str">
        <f t="shared" si="28"/>
        <v>visual</v>
      </c>
      <c r="N138" t="str">
        <f t="shared" si="29"/>
        <v>tactile</v>
      </c>
    </row>
    <row r="139" spans="1:14">
      <c r="A139">
        <v>6</v>
      </c>
      <c r="B139">
        <v>12</v>
      </c>
      <c r="C139">
        <v>2</v>
      </c>
      <c r="D139">
        <v>1</v>
      </c>
      <c r="E139">
        <v>3</v>
      </c>
      <c r="F139">
        <v>1</v>
      </c>
      <c r="G139">
        <v>3</v>
      </c>
      <c r="H139">
        <v>2</v>
      </c>
      <c r="I139" t="str">
        <f t="shared" si="24"/>
        <v>visual</v>
      </c>
      <c r="J139" t="str">
        <f t="shared" si="25"/>
        <v>none</v>
      </c>
      <c r="K139" t="str">
        <f t="shared" si="26"/>
        <v>tactile</v>
      </c>
      <c r="L139" t="str">
        <f t="shared" si="27"/>
        <v>none</v>
      </c>
      <c r="M139" t="str">
        <f t="shared" si="28"/>
        <v>tactile</v>
      </c>
      <c r="N139" t="str">
        <f t="shared" si="29"/>
        <v>visual</v>
      </c>
    </row>
    <row r="140" spans="1:14">
      <c r="A140">
        <v>7</v>
      </c>
      <c r="B140">
        <v>12</v>
      </c>
      <c r="C140">
        <v>1</v>
      </c>
      <c r="D140">
        <v>2</v>
      </c>
      <c r="E140">
        <v>3</v>
      </c>
      <c r="F140">
        <v>2</v>
      </c>
      <c r="G140">
        <v>1</v>
      </c>
      <c r="H140">
        <v>3</v>
      </c>
      <c r="I140" t="str">
        <f t="shared" si="24"/>
        <v>none</v>
      </c>
      <c r="J140" t="str">
        <f t="shared" si="25"/>
        <v>visual</v>
      </c>
      <c r="K140" t="str">
        <f t="shared" si="26"/>
        <v>tactile</v>
      </c>
      <c r="L140" t="str">
        <f t="shared" si="27"/>
        <v>visual</v>
      </c>
      <c r="M140" t="str">
        <f t="shared" si="28"/>
        <v>none</v>
      </c>
      <c r="N140" t="str">
        <f t="shared" si="29"/>
        <v>tactile</v>
      </c>
    </row>
    <row r="141" spans="1:14">
      <c r="A141">
        <v>8</v>
      </c>
      <c r="B141">
        <v>12</v>
      </c>
      <c r="C141">
        <v>1</v>
      </c>
      <c r="D141">
        <v>3</v>
      </c>
      <c r="E141">
        <v>2</v>
      </c>
      <c r="F141">
        <v>3</v>
      </c>
      <c r="G141">
        <v>1</v>
      </c>
      <c r="H141">
        <v>2</v>
      </c>
      <c r="I141" t="str">
        <f t="shared" si="24"/>
        <v>none</v>
      </c>
      <c r="J141" t="str">
        <f t="shared" si="25"/>
        <v>tactile</v>
      </c>
      <c r="K141" t="str">
        <f t="shared" si="26"/>
        <v>visual</v>
      </c>
      <c r="L141" t="str">
        <f t="shared" si="27"/>
        <v>tactile</v>
      </c>
      <c r="M141" t="str">
        <f t="shared" si="28"/>
        <v>none</v>
      </c>
      <c r="N141" t="str">
        <f t="shared" si="29"/>
        <v>visual</v>
      </c>
    </row>
    <row r="142" spans="1:14">
      <c r="A142">
        <v>9</v>
      </c>
      <c r="B142">
        <v>12</v>
      </c>
      <c r="C142">
        <v>1</v>
      </c>
      <c r="D142">
        <v>3</v>
      </c>
      <c r="E142">
        <v>2</v>
      </c>
      <c r="F142">
        <v>3</v>
      </c>
      <c r="G142">
        <v>2</v>
      </c>
      <c r="H142">
        <v>1</v>
      </c>
      <c r="I142" t="str">
        <f t="shared" si="24"/>
        <v>none</v>
      </c>
      <c r="J142" t="str">
        <f t="shared" si="25"/>
        <v>tactile</v>
      </c>
      <c r="K142" t="str">
        <f t="shared" si="26"/>
        <v>visual</v>
      </c>
      <c r="L142" t="str">
        <f t="shared" si="27"/>
        <v>tactile</v>
      </c>
      <c r="M142" t="str">
        <f t="shared" si="28"/>
        <v>visual</v>
      </c>
      <c r="N142" t="str">
        <f t="shared" si="29"/>
        <v>none</v>
      </c>
    </row>
    <row r="143" spans="1:14">
      <c r="A143">
        <v>10</v>
      </c>
      <c r="B143">
        <v>12</v>
      </c>
      <c r="C143">
        <v>3</v>
      </c>
      <c r="D143">
        <v>2</v>
      </c>
      <c r="E143">
        <v>1</v>
      </c>
      <c r="F143">
        <v>2</v>
      </c>
      <c r="G143">
        <v>1</v>
      </c>
      <c r="H143">
        <v>3</v>
      </c>
      <c r="I143" t="str">
        <f t="shared" si="24"/>
        <v>tactile</v>
      </c>
      <c r="J143" t="str">
        <f t="shared" si="25"/>
        <v>visual</v>
      </c>
      <c r="K143" t="str">
        <f t="shared" si="26"/>
        <v>none</v>
      </c>
      <c r="L143" t="str">
        <f t="shared" si="27"/>
        <v>visual</v>
      </c>
      <c r="M143" t="str">
        <f t="shared" si="28"/>
        <v>none</v>
      </c>
      <c r="N143" t="str">
        <f t="shared" si="29"/>
        <v>tactile</v>
      </c>
    </row>
    <row r="144" spans="1:14">
      <c r="A144">
        <v>11</v>
      </c>
      <c r="B144">
        <v>12</v>
      </c>
      <c r="C144">
        <v>3</v>
      </c>
      <c r="D144">
        <v>2</v>
      </c>
      <c r="E144">
        <v>1</v>
      </c>
      <c r="F144">
        <v>2</v>
      </c>
      <c r="G144">
        <v>3</v>
      </c>
      <c r="H144">
        <v>1</v>
      </c>
      <c r="I144" t="str">
        <f t="shared" si="24"/>
        <v>tactile</v>
      </c>
      <c r="J144" t="str">
        <f t="shared" si="25"/>
        <v>visual</v>
      </c>
      <c r="K144" t="str">
        <f t="shared" si="26"/>
        <v>none</v>
      </c>
      <c r="L144" t="str">
        <f t="shared" si="27"/>
        <v>visual</v>
      </c>
      <c r="M144" t="str">
        <f t="shared" si="28"/>
        <v>tactile</v>
      </c>
      <c r="N144" t="str">
        <f t="shared" si="29"/>
        <v>none</v>
      </c>
    </row>
    <row r="145" spans="1:14">
      <c r="A145">
        <v>12</v>
      </c>
      <c r="B145">
        <v>12</v>
      </c>
      <c r="C145">
        <v>2</v>
      </c>
      <c r="D145">
        <v>3</v>
      </c>
      <c r="E145">
        <v>1</v>
      </c>
      <c r="F145">
        <v>3</v>
      </c>
      <c r="G145">
        <v>1</v>
      </c>
      <c r="H145">
        <v>2</v>
      </c>
      <c r="I145" t="str">
        <f t="shared" si="24"/>
        <v>visual</v>
      </c>
      <c r="J145" t="str">
        <f t="shared" si="25"/>
        <v>tactile</v>
      </c>
      <c r="K145" t="str">
        <f t="shared" si="26"/>
        <v>none</v>
      </c>
      <c r="L145" t="str">
        <f t="shared" si="27"/>
        <v>tactile</v>
      </c>
      <c r="M145" t="str">
        <f t="shared" si="28"/>
        <v>none</v>
      </c>
      <c r="N145" t="str">
        <f t="shared" si="29"/>
        <v>visual</v>
      </c>
    </row>
  </sheetData>
  <sortState ref="A2:N145">
    <sortCondition ref="B2:B145"/>
    <sortCondition ref="A2:A145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Participant_Log</vt:lpstr>
      <vt:lpstr>condition_randomization</vt:lpstr>
      <vt:lpstr>Participant_Log!Print_Titles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Steven Weisberg</cp:lastModifiedBy>
  <cp:lastPrinted>2018-07-20T13:17:35Z</cp:lastPrinted>
  <dcterms:created xsi:type="dcterms:W3CDTF">2017-08-21T15:06:27Z</dcterms:created>
  <dcterms:modified xsi:type="dcterms:W3CDTF">2018-07-20T13:26:34Z</dcterms:modified>
</cp:coreProperties>
</file>