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workbookPr codeName="ThisWorkbook"/>
  <mc:AlternateContent xmlns:mc="http://schemas.openxmlformats.org/markup-compatibility/2006">
    <mc:Choice Requires="x15">
      <x15ac:absPath xmlns:x15ac="http://schemas.microsoft.com/office/spreadsheetml/2010/11/ac" url="C:\Users\stevenweisberg\Dropbox (UFL)\Virtual_Ambler\Virtual_SILCton\Virtual SILCton Documentation\"/>
    </mc:Choice>
  </mc:AlternateContent>
  <xr:revisionPtr revIDLastSave="0" documentId="13_ncr:1_{79062CA9-9AAD-4409-BB7C-1A1851CD73DD}" xr6:coauthVersionLast="45" xr6:coauthVersionMax="45" xr10:uidLastSave="{00000000-0000-0000-0000-000000000000}"/>
  <bookViews>
    <workbookView minimized="1" xWindow="33360" yWindow="2265" windowWidth="21600" windowHeight="11385" activeTab="1" xr2:uid="{00000000-000D-0000-FFFF-FFFF00000000}"/>
  </bookViews>
  <sheets>
    <sheet name="Instructions" sheetId="1" r:id="rId1"/>
    <sheet name="BDR Worksheet" sheetId="2" r:id="rId2"/>
    <sheet name="BDR Program Source"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8" i="2" l="1"/>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T928" i="2"/>
  <c r="T929" i="2"/>
  <c r="T930" i="2"/>
  <c r="T931" i="2"/>
  <c r="T932" i="2"/>
  <c r="T933" i="2"/>
  <c r="T934" i="2"/>
  <c r="T935" i="2"/>
  <c r="T936" i="2"/>
  <c r="T937" i="2"/>
  <c r="T938" i="2"/>
  <c r="T939" i="2"/>
  <c r="T940" i="2"/>
  <c r="T941" i="2"/>
  <c r="T942" i="2"/>
  <c r="T943" i="2"/>
  <c r="T944" i="2"/>
  <c r="T945" i="2"/>
  <c r="T946" i="2"/>
  <c r="T947" i="2"/>
  <c r="T948" i="2"/>
  <c r="T949" i="2"/>
  <c r="T950" i="2"/>
  <c r="T951" i="2"/>
  <c r="T952" i="2"/>
  <c r="T953" i="2"/>
  <c r="T954" i="2"/>
  <c r="T955" i="2"/>
  <c r="T956" i="2"/>
  <c r="T957" i="2"/>
  <c r="T958" i="2"/>
  <c r="T959" i="2"/>
  <c r="T960" i="2"/>
  <c r="T961" i="2"/>
  <c r="T962" i="2"/>
  <c r="T963" i="2"/>
  <c r="T964" i="2"/>
  <c r="T965" i="2"/>
  <c r="T966" i="2"/>
  <c r="T967" i="2"/>
  <c r="T968" i="2"/>
  <c r="T969" i="2"/>
  <c r="T970" i="2"/>
  <c r="T971" i="2"/>
  <c r="T972" i="2"/>
  <c r="T973" i="2"/>
  <c r="T974" i="2"/>
  <c r="T975" i="2"/>
  <c r="T976" i="2"/>
  <c r="T977" i="2"/>
  <c r="T978" i="2"/>
  <c r="T979" i="2"/>
  <c r="T980" i="2"/>
  <c r="T981" i="2"/>
  <c r="T982" i="2"/>
  <c r="T983" i="2"/>
  <c r="T984" i="2"/>
  <c r="T985" i="2"/>
  <c r="T986" i="2"/>
  <c r="T987" i="2"/>
  <c r="T988" i="2"/>
  <c r="T989" i="2"/>
  <c r="T990" i="2"/>
  <c r="T991" i="2"/>
  <c r="T992" i="2"/>
  <c r="T993" i="2"/>
  <c r="T994" i="2"/>
  <c r="T995" i="2"/>
  <c r="T996" i="2"/>
  <c r="T997" i="2"/>
  <c r="T998" i="2"/>
  <c r="T999" i="2"/>
  <c r="T1000" i="2"/>
  <c r="T1001" i="2"/>
  <c r="T1002" i="2"/>
  <c r="T1003" i="2"/>
  <c r="T1004" i="2"/>
  <c r="T1005" i="2"/>
  <c r="T1006" i="2"/>
  <c r="T1007" i="2"/>
  <c r="T1008" i="2"/>
  <c r="T1009" i="2"/>
  <c r="T1010" i="2"/>
  <c r="T1011" i="2"/>
  <c r="T1012" i="2"/>
  <c r="T1013" i="2"/>
  <c r="T1014" i="2"/>
  <c r="T1015" i="2"/>
  <c r="T1016" i="2"/>
  <c r="T1017" i="2"/>
  <c r="T1018" i="2"/>
  <c r="T1019" i="2"/>
  <c r="T1020" i="2"/>
  <c r="T1021" i="2"/>
  <c r="T1022" i="2"/>
  <c r="T1023" i="2"/>
  <c r="T1024" i="2"/>
  <c r="T1025" i="2"/>
  <c r="T1026" i="2"/>
  <c r="T1027" i="2"/>
  <c r="T1028" i="2"/>
  <c r="T1029" i="2"/>
  <c r="T1030" i="2"/>
  <c r="T1031" i="2"/>
  <c r="T1032" i="2"/>
  <c r="T1033" i="2"/>
  <c r="T1034" i="2"/>
  <c r="T1035" i="2"/>
  <c r="T1036" i="2"/>
  <c r="T1037" i="2"/>
  <c r="T1038" i="2"/>
  <c r="T1039" i="2"/>
  <c r="T1040" i="2"/>
  <c r="T1041" i="2"/>
  <c r="T1042" i="2"/>
  <c r="T1043" i="2"/>
  <c r="T1044" i="2"/>
  <c r="T1045" i="2"/>
  <c r="T1046" i="2"/>
  <c r="T1047" i="2"/>
  <c r="T1048" i="2"/>
  <c r="T1049" i="2"/>
  <c r="T1050" i="2"/>
  <c r="T1051" i="2"/>
  <c r="T1052" i="2"/>
  <c r="T1053" i="2"/>
  <c r="T1054" i="2"/>
  <c r="T1055" i="2"/>
  <c r="T1056" i="2"/>
  <c r="T1057" i="2"/>
  <c r="T1058" i="2"/>
  <c r="T1059" i="2"/>
  <c r="T1060" i="2"/>
  <c r="T1061" i="2"/>
  <c r="T1062" i="2"/>
  <c r="T1063" i="2"/>
  <c r="T1064" i="2"/>
  <c r="T1065" i="2"/>
  <c r="T1066" i="2"/>
  <c r="T1067" i="2"/>
  <c r="T1068" i="2"/>
  <c r="T1069" i="2"/>
  <c r="T1070" i="2"/>
  <c r="T1071" i="2"/>
  <c r="T1072" i="2"/>
  <c r="T1073" i="2"/>
  <c r="T1074" i="2"/>
  <c r="T1075" i="2"/>
  <c r="T1076" i="2"/>
  <c r="T1077" i="2"/>
  <c r="T1078" i="2"/>
  <c r="T1079" i="2"/>
  <c r="T1080" i="2"/>
  <c r="T1081" i="2"/>
  <c r="T1082" i="2"/>
  <c r="T1083" i="2"/>
  <c r="T1084" i="2"/>
  <c r="T1085" i="2"/>
  <c r="T1086" i="2"/>
  <c r="T1087" i="2"/>
  <c r="T1088" i="2"/>
  <c r="T1089" i="2"/>
  <c r="T1090" i="2"/>
  <c r="T1091" i="2"/>
  <c r="T1092" i="2"/>
  <c r="T1093" i="2"/>
  <c r="T1094" i="2"/>
  <c r="T1095" i="2"/>
  <c r="T1096" i="2"/>
  <c r="T1097" i="2"/>
  <c r="T1098" i="2"/>
  <c r="T1099" i="2"/>
  <c r="T1100" i="2"/>
  <c r="T1101" i="2"/>
  <c r="T1102" i="2"/>
  <c r="T1103" i="2"/>
  <c r="T1104" i="2"/>
  <c r="T1105" i="2"/>
  <c r="T1106" i="2"/>
  <c r="T1107" i="2"/>
  <c r="T1108" i="2"/>
  <c r="T1109" i="2"/>
  <c r="T1110" i="2"/>
  <c r="T1111" i="2"/>
  <c r="T1112" i="2"/>
  <c r="T1113" i="2"/>
  <c r="T1114" i="2"/>
  <c r="T1115" i="2"/>
  <c r="T1116" i="2"/>
  <c r="T1117" i="2"/>
  <c r="T1118" i="2"/>
  <c r="T1119" i="2"/>
  <c r="T1120" i="2"/>
  <c r="T1121" i="2"/>
  <c r="T1122" i="2"/>
  <c r="T1123" i="2"/>
  <c r="T1124" i="2"/>
  <c r="T1125" i="2"/>
  <c r="T1126" i="2"/>
  <c r="T1127" i="2"/>
  <c r="T1128" i="2"/>
  <c r="T1129" i="2"/>
  <c r="T1130" i="2"/>
  <c r="T7" i="2"/>
</calcChain>
</file>

<file path=xl/sharedStrings.xml><?xml version="1.0" encoding="utf-8"?>
<sst xmlns="http://schemas.openxmlformats.org/spreadsheetml/2006/main" count="32" uniqueCount="32">
  <si>
    <t>Independent</t>
  </si>
  <si>
    <t>Dependent</t>
  </si>
  <si>
    <t>Predicted</t>
  </si>
  <si>
    <t>X</t>
  </si>
  <si>
    <t>Y</t>
  </si>
  <si>
    <t>A</t>
  </si>
  <si>
    <t>B</t>
  </si>
  <si>
    <t>A'</t>
  </si>
  <si>
    <t>B'</t>
  </si>
  <si>
    <t>Alpha1</t>
  </si>
  <si>
    <t>Alpha2</t>
  </si>
  <si>
    <t>Beta1</t>
  </si>
  <si>
    <t>Beta2</t>
  </si>
  <si>
    <t>Scale</t>
  </si>
  <si>
    <t>Theta</t>
  </si>
  <si>
    <t>D</t>
  </si>
  <si>
    <t>Parameters - Euclidean</t>
  </si>
  <si>
    <t>DI</t>
  </si>
  <si>
    <t>DMax</t>
  </si>
  <si>
    <t>r</t>
  </si>
  <si>
    <t>Number of Subjects</t>
  </si>
  <si>
    <t>Number of Scores per Subject</t>
  </si>
  <si>
    <t>Subject</t>
  </si>
  <si>
    <t>Batty</t>
  </si>
  <si>
    <t>Golledge</t>
  </si>
  <si>
    <t>Harris</t>
  </si>
  <si>
    <t>Harvey</t>
  </si>
  <si>
    <t>Lynch</t>
  </si>
  <si>
    <t>Snow</t>
  </si>
  <si>
    <t>Sauer</t>
  </si>
  <si>
    <t>Tobler</t>
  </si>
  <si>
    <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</si>
</sst>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0"/>
      <name val="Arial"/>
    </font>
    <font>
      <sz val="11"/>
      <color theme="1"/>
      <name val="Calibri"/>
      <family val="2"/>
      <scheme val="minor"/>
    </font>
    <font>
      <b/>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8" fillId="32" borderId="0" applyNumberFormat="0" applyBorder="0" applyAlignment="0" applyProtection="0"/>
    <xf numFmtId="0" fontId="1" fillId="0" borderId="0"/>
    <xf numFmtId="0" fontId="1" fillId="8" borderId="8" applyNumberFormat="0" applyFont="0" applyAlignment="0" applyProtection="0"/>
  </cellStyleXfs>
  <cellXfs count="5">
    <xf numFmtId="0" fontId="0" fillId="0" borderId="0" xfId="0"/>
    <xf numFmtId="0" fontId="0" fillId="0" borderId="0" xfId="0" quotePrefix="1"/>
    <xf numFmtId="0" fontId="2" fillId="0" borderId="0" xfId="0" quotePrefix="1" applyFont="1" applyFill="1"/>
    <xf numFmtId="0" fontId="2" fillId="0" borderId="0" xfId="0" applyFont="1" applyFill="1"/>
    <xf numFmtId="0" fontId="0" fillId="0" borderId="0" xfId="0" applyFill="1"/>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1" xr:uid="{00000000-0005-0000-0000-000025000000}"/>
    <cellStyle name="Note 2" xfId="42" xr:uid="{00000000-0005-0000-0000-000026000000}"/>
    <cellStyle name="Output" xfId="10" builtinId="21" customBuiltin="1"/>
    <cellStyle name="Title" xfId="1" builtinId="15" customBuiltin="1"/>
    <cellStyle name="Total" xfId="16" builtinId="25" customBuiltin="1"/>
    <cellStyle name="Warning Text" xfId="14"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50800</xdr:colOff>
      <xdr:row>0</xdr:row>
      <xdr:rowOff>38100</xdr:rowOff>
    </xdr:from>
    <xdr:to>
      <xdr:col>15</xdr:col>
      <xdr:colOff>0</xdr:colOff>
      <xdr:row>32</xdr:row>
      <xdr:rowOff>136531</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a:off x="50800" y="38100"/>
          <a:ext cx="10045700" cy="49657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Courier New"/>
              <a:ea typeface="Courier New"/>
              <a:cs typeface="Courier New"/>
            </a:rPr>
            <a:t>This spreadsheet computes the Euclidean bidimensional regression (BDR; Friedman &amp; Kohler, Psychological Methods, 2003) and the versions of the distortion distance, Dmax, and distortion index recommended in the article. It has the capability of generating the parameters for multiple subjects within the same run.</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To use the spreadsheet, paste sets of XY and AB coordinate pairs on the worksheet named "BDR Worksheet" as per the instructions below. The software assumes that pairs in the columns labeled "XY" comprise the independent variable and pairs in the columns labeled "AB" comprise the dependent variable. Users must determine whether they wish to have the cognitive map or the actual map coordinates play the role of independent or dependent variable.</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To use the spreadsheet to compute the BDR parameters:</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 enter the number of subjects in cell A2</a:t>
          </a:r>
        </a:p>
        <a:p>
          <a:pPr algn="l" rtl="0">
            <a:defRPr sz="1000"/>
          </a:pPr>
          <a:r>
            <a:rPr lang="en-US" sz="1000" b="0" i="0" strike="noStrike">
              <a:solidFill>
                <a:srgbClr val="000000"/>
              </a:solidFill>
              <a:latin typeface="Courier New"/>
              <a:ea typeface="Courier New"/>
              <a:cs typeface="Courier New"/>
            </a:rPr>
            <a:t>- enter the number of coordinate pairs per subject in cell A4</a:t>
          </a:r>
        </a:p>
        <a:p>
          <a:pPr algn="l" rtl="0">
            <a:defRPr sz="1000"/>
          </a:pPr>
          <a:r>
            <a:rPr lang="en-US" sz="1000" b="0" i="0" strike="noStrike">
              <a:solidFill>
                <a:srgbClr val="000000"/>
              </a:solidFill>
              <a:latin typeface="Courier New"/>
              <a:ea typeface="Courier New"/>
              <a:cs typeface="Courier New"/>
            </a:rPr>
            <a:t>- enter/paste X,Y (independent) and A,B (dependent) coordinate pairs into columns A to D of row 7 and higher</a:t>
          </a:r>
        </a:p>
        <a:p>
          <a:pPr algn="l" rtl="0">
            <a:defRPr sz="1000"/>
          </a:pPr>
          <a:r>
            <a:rPr lang="en-US" sz="1000" b="0" i="0" strike="noStrike">
              <a:solidFill>
                <a:srgbClr val="000000"/>
              </a:solidFill>
              <a:latin typeface="Courier New"/>
              <a:ea typeface="Courier New"/>
              <a:cs typeface="Courier New"/>
            </a:rPr>
            <a:t>- compute the BDR parameters and distortion index by clicking the "Compute" button</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Caveats:</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Some care has been taken to insure that all computations are done with double precision arithmetic and use statistical formulas for Sums of Squares and Sums of Products that minimize loss of numerical accuracy, but we do NOT test for data sets that may challenge the limits of the numerical accuracy for double precision arithmetic.</a:t>
          </a:r>
        </a:p>
        <a:p>
          <a:pPr algn="l" rtl="0">
            <a:defRPr sz="1000"/>
          </a:pPr>
          <a:r>
            <a:rPr lang="en-US" sz="1000" b="0" i="0" strike="noStrike">
              <a:solidFill>
                <a:srgbClr val="000000"/>
              </a:solidFill>
              <a:latin typeface="Courier New"/>
              <a:ea typeface="Courier New"/>
              <a:cs typeface="Courier New"/>
            </a:rPr>
            <a:t>    </a:t>
          </a:r>
        </a:p>
        <a:p>
          <a:pPr algn="l" rtl="0">
            <a:defRPr sz="1000"/>
          </a:pPr>
          <a:r>
            <a:rPr lang="en-US" sz="1000" b="0" i="0" strike="noStrike">
              <a:solidFill>
                <a:srgbClr val="000000"/>
              </a:solidFill>
              <a:latin typeface="Courier New"/>
              <a:ea typeface="Courier New"/>
              <a:cs typeface="Courier New"/>
            </a:rPr>
            <a:t>The program aborts with an error message if the variance (actually Sum Of Squares) of any of the variables (X, Y, A or B) is zero. Overflow and divide by zero errors in the computation for angle Theta are trapped and values of +/-90 degrees are used.</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Viewing the program source code:</a:t>
          </a:r>
        </a:p>
        <a:p>
          <a:pPr algn="l" rtl="0">
            <a:defRPr sz="1000"/>
          </a:pPr>
          <a:endParaRPr lang="en-US" sz="1000" b="0" i="0" strike="noStrike">
            <a:solidFill>
              <a:srgbClr val="000000"/>
            </a:solidFill>
            <a:latin typeface="Courier New"/>
            <a:ea typeface="Courier New"/>
            <a:cs typeface="Courier New"/>
          </a:endParaRPr>
        </a:p>
        <a:p>
          <a:pPr algn="l" rtl="0">
            <a:defRPr sz="1000"/>
          </a:pPr>
          <a:r>
            <a:rPr lang="en-US" sz="1000" b="0" i="0" strike="noStrike">
              <a:solidFill>
                <a:srgbClr val="000000"/>
              </a:solidFill>
              <a:latin typeface="Courier New"/>
              <a:ea typeface="Courier New"/>
              <a:cs typeface="Courier New"/>
            </a:rPr>
            <a:t>The code used in the computations can be viewed on the worksheet named "BDR Program Source". To prevent accidental</a:t>
          </a:r>
        </a:p>
        <a:p>
          <a:pPr algn="l" rtl="0">
            <a:defRPr sz="1000"/>
          </a:pPr>
          <a:r>
            <a:rPr lang="en-US" sz="1000" b="0" i="0" strike="noStrike">
              <a:solidFill>
                <a:srgbClr val="000000"/>
              </a:solidFill>
              <a:latin typeface="Courier New"/>
              <a:ea typeface="Courier New"/>
              <a:cs typeface="Courier New"/>
            </a:rPr>
            <a:t>changes, the visual basic project where the code is executed in this spreadsheet has been password protected.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1</xdr:row>
          <xdr:rowOff>9525</xdr:rowOff>
        </xdr:from>
        <xdr:to>
          <xdr:col>7</xdr:col>
          <xdr:colOff>28575</xdr:colOff>
          <xdr:row>2</xdr:row>
          <xdr:rowOff>152400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2EB8F833-3371-492B-977E-E93DA0E087D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50800</xdr:colOff>
      <xdr:row>0</xdr:row>
      <xdr:rowOff>25400</xdr:rowOff>
    </xdr:from>
    <xdr:to>
      <xdr:col>15</xdr:col>
      <xdr:colOff>0</xdr:colOff>
      <xdr:row>248</xdr:row>
      <xdr:rowOff>0</xdr:rowOff>
    </xdr:to>
    <xdr:sp macro="" textlink="">
      <xdr:nvSpPr>
        <xdr:cNvPr id="3073" name="Text Box 1">
          <a:extLst>
            <a:ext uri="{FF2B5EF4-FFF2-40B4-BE49-F238E27FC236}">
              <a16:creationId xmlns:a16="http://schemas.microsoft.com/office/drawing/2014/main" id="{00000000-0008-0000-0200-0000010C0000}"/>
            </a:ext>
          </a:extLst>
        </xdr:cNvPr>
        <xdr:cNvSpPr txBox="1">
          <a:spLocks noChangeArrowheads="1"/>
        </xdr:cNvSpPr>
      </xdr:nvSpPr>
      <xdr:spPr bwMode="auto">
        <a:xfrm>
          <a:off x="50800" y="25400"/>
          <a:ext cx="10045700" cy="37769800"/>
        </a:xfrm>
        <a:prstGeom prst="rect">
          <a:avLst/>
        </a:prstGeom>
        <a:solidFill>
          <a:srgbClr val="FFFFFF"/>
        </a:solidFill>
        <a:ln w="9525">
          <a:solidFill>
            <a:srgbClr val="000000"/>
          </a:solidFill>
          <a:miter lim="800000"/>
          <a:headEnd/>
          <a:tailEnd/>
        </a:ln>
        <a:effectLst/>
      </xdr:spPr>
      <xdr:txBody>
        <a:bodyPr vertOverflow="clip" wrap="square" lIns="27432" tIns="18288" rIns="0" bIns="0" anchor="t" upright="1"/>
        <a:lstStyle/>
        <a:p>
          <a:pPr algn="l" rtl="0">
            <a:defRPr sz="1000"/>
          </a:pPr>
          <a:r>
            <a:rPr lang="en-US" sz="1000" b="0" i="0" strike="noStrike">
              <a:solidFill>
                <a:srgbClr val="000000"/>
              </a:solidFill>
              <a:latin typeface="Arial"/>
              <a:ea typeface="Arial"/>
              <a:cs typeface="Arial"/>
            </a:rPr>
            <a:t>Private Sub CommandButton1_Click()</a:t>
          </a:r>
        </a:p>
        <a:p>
          <a:pPr algn="l" rtl="0">
            <a:defRPr sz="1000"/>
          </a:pPr>
          <a:r>
            <a:rPr lang="en-US" sz="1000" b="0" i="0" strike="noStrike">
              <a:solidFill>
                <a:srgbClr val="000000"/>
              </a:solidFill>
              <a:latin typeface="Arial"/>
              <a:ea typeface="Arial"/>
              <a:cs typeface="Arial"/>
            </a:rPr>
            <a:t>    'This subroutine computes the Euclidean bidimensional regression</a:t>
          </a:r>
        </a:p>
        <a:p>
          <a:pPr algn="l" rtl="0">
            <a:defRPr sz="1000"/>
          </a:pPr>
          <a:r>
            <a:rPr lang="en-US" sz="1000" b="0" i="0" strike="noStrike">
              <a:solidFill>
                <a:srgbClr val="000000"/>
              </a:solidFill>
              <a:latin typeface="Arial"/>
              <a:ea typeface="Arial"/>
              <a:cs typeface="Arial"/>
            </a:rPr>
            <a:t>    'parameters for all the subject data on this worksheet.</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'On the worksheet, follow these steps:</a:t>
          </a:r>
        </a:p>
        <a:p>
          <a:pPr algn="l" rtl="0">
            <a:defRPr sz="1000"/>
          </a:pPr>
          <a:r>
            <a:rPr lang="en-US" sz="1000" b="0" i="0" strike="noStrike">
              <a:solidFill>
                <a:srgbClr val="000000"/>
              </a:solidFill>
              <a:latin typeface="Arial"/>
              <a:ea typeface="Arial"/>
              <a:cs typeface="Arial"/>
            </a:rPr>
            <a:t>    'enter number of subjects</a:t>
          </a:r>
        </a:p>
        <a:p>
          <a:pPr algn="l" rtl="0">
            <a:defRPr sz="1000"/>
          </a:pPr>
          <a:r>
            <a:rPr lang="en-US" sz="1000" b="0" i="0" strike="noStrike">
              <a:solidFill>
                <a:srgbClr val="000000"/>
              </a:solidFill>
              <a:latin typeface="Arial"/>
              <a:ea typeface="Arial"/>
              <a:cs typeface="Arial"/>
            </a:rPr>
            <a:t>    'enter number of coordinate pairs per subject</a:t>
          </a:r>
        </a:p>
        <a:p>
          <a:pPr algn="l" rtl="0">
            <a:defRPr sz="1000"/>
          </a:pPr>
          <a:r>
            <a:rPr lang="en-US" sz="1000" b="0" i="0" strike="noStrike">
              <a:solidFill>
                <a:srgbClr val="000000"/>
              </a:solidFill>
              <a:latin typeface="Arial"/>
              <a:ea typeface="Arial"/>
              <a:cs typeface="Arial"/>
            </a:rPr>
            <a:t>    'enter/paste X,Y (independent) and A,B (dependent) coordinate pairs</a:t>
          </a:r>
        </a:p>
        <a:p>
          <a:pPr algn="l" rtl="0">
            <a:defRPr sz="1000"/>
          </a:pPr>
          <a:r>
            <a:rPr lang="en-US" sz="1000" b="0" i="0" strike="noStrike">
              <a:solidFill>
                <a:srgbClr val="000000"/>
              </a:solidFill>
              <a:latin typeface="Arial"/>
              <a:ea typeface="Arial"/>
              <a:cs typeface="Arial"/>
            </a:rPr>
            <a:t>    'compute BDR parameters</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'Sums, Means, Sum of Squares and Sum of Products are computed</a:t>
          </a:r>
        </a:p>
        <a:p>
          <a:pPr algn="l" rtl="0">
            <a:defRPr sz="1000"/>
          </a:pPr>
          <a:r>
            <a:rPr lang="en-US" sz="1000" b="0" i="0" strike="noStrike">
              <a:solidFill>
                <a:srgbClr val="000000"/>
              </a:solidFill>
              <a:latin typeface="Arial"/>
              <a:ea typeface="Arial"/>
              <a:cs typeface="Arial"/>
            </a:rPr>
            <a:t>    'for each of the independent coordinates (X and Y) and each of</a:t>
          </a:r>
        </a:p>
        <a:p>
          <a:pPr algn="l" rtl="0">
            <a:defRPr sz="1000"/>
          </a:pPr>
          <a:r>
            <a:rPr lang="en-US" sz="1000" b="0" i="0" strike="noStrike">
              <a:solidFill>
                <a:srgbClr val="000000"/>
              </a:solidFill>
              <a:latin typeface="Arial"/>
              <a:ea typeface="Arial"/>
              <a:cs typeface="Arial"/>
            </a:rPr>
            <a:t>    'the dependent coordinates (A and B). For the predicted coordinates</a:t>
          </a:r>
        </a:p>
        <a:p>
          <a:pPr algn="l" rtl="0">
            <a:defRPr sz="1000"/>
          </a:pPr>
          <a:r>
            <a:rPr lang="en-US" sz="1000" b="0" i="0" strike="noStrike">
              <a:solidFill>
                <a:srgbClr val="000000"/>
              </a:solidFill>
              <a:latin typeface="Arial"/>
              <a:ea typeface="Arial"/>
              <a:cs typeface="Arial"/>
            </a:rPr>
            <a:t>    '(A' and B') Sum of Squares are also computed.</a:t>
          </a:r>
        </a:p>
        <a:p>
          <a:pPr algn="l" rtl="0">
            <a:defRPr sz="1000"/>
          </a:pPr>
          <a:r>
            <a:rPr lang="en-US" sz="1000" b="0" i="0" strike="noStrike">
              <a:solidFill>
                <a:srgbClr val="000000"/>
              </a:solidFill>
              <a:latin typeface="Arial"/>
              <a:ea typeface="Arial"/>
              <a:cs typeface="Arial"/>
            </a:rPr>
            <a:t>    'From these, the Euclidean bidimensional regression parameters</a:t>
          </a:r>
        </a:p>
        <a:p>
          <a:pPr algn="l" rtl="0">
            <a:defRPr sz="1000"/>
          </a:pPr>
          <a:r>
            <a:rPr lang="en-US" sz="1000" b="0" i="0" strike="noStrike">
              <a:solidFill>
                <a:srgbClr val="000000"/>
              </a:solidFill>
              <a:latin typeface="Arial"/>
              <a:ea typeface="Arial"/>
              <a:cs typeface="Arial"/>
            </a:rPr>
            <a:t>    'are computed using the following equations:</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'Beta1 = (cov XA + cov YB) / (var X + var Y)</a:t>
          </a:r>
        </a:p>
        <a:p>
          <a:pPr algn="l" rtl="0">
            <a:defRPr sz="1000"/>
          </a:pPr>
          <a:r>
            <a:rPr lang="en-US" sz="1000" b="0" i="0" strike="noStrike">
              <a:solidFill>
                <a:srgbClr val="000000"/>
              </a:solidFill>
              <a:latin typeface="Arial"/>
              <a:ea typeface="Arial"/>
              <a:cs typeface="Arial"/>
            </a:rPr>
            <a:t>    'Beta2 = (cov XB - cov YA) / (var X + var Y)</a:t>
          </a:r>
        </a:p>
        <a:p>
          <a:pPr algn="l" rtl="0">
            <a:defRPr sz="1000"/>
          </a:pPr>
          <a:r>
            <a:rPr lang="en-US" sz="1000" b="0" i="0" strike="noStrike">
              <a:solidFill>
                <a:srgbClr val="000000"/>
              </a:solidFill>
              <a:latin typeface="Arial"/>
              <a:ea typeface="Arial"/>
              <a:cs typeface="Arial"/>
            </a:rPr>
            <a:t>    'ScaleFactor = SquareRoot(Beta1 ^ 2 + Beta2 ^ 2)</a:t>
          </a:r>
        </a:p>
        <a:p>
          <a:pPr algn="l" rtl="0">
            <a:defRPr sz="1000"/>
          </a:pPr>
          <a:r>
            <a:rPr lang="en-US" sz="1000" b="0" i="0" strike="noStrike">
              <a:solidFill>
                <a:srgbClr val="000000"/>
              </a:solidFill>
              <a:latin typeface="Arial"/>
              <a:ea typeface="Arial"/>
              <a:cs typeface="Arial"/>
            </a:rPr>
            <a:t>    'Theta = ArcTangent(Beta2 / Beta1) (if Beta1&lt;0 add 180 degrees)</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'Alpha1 = MeanOfA - Beta1 * MeanOfX + Beta2 * MeanOfY</a:t>
          </a:r>
        </a:p>
        <a:p>
          <a:pPr algn="l" rtl="0">
            <a:defRPr sz="1000"/>
          </a:pPr>
          <a:r>
            <a:rPr lang="en-US" sz="1000" b="0" i="0" strike="noStrike">
              <a:solidFill>
                <a:srgbClr val="000000"/>
              </a:solidFill>
              <a:latin typeface="Arial"/>
              <a:ea typeface="Arial"/>
              <a:cs typeface="Arial"/>
            </a:rPr>
            <a:t>    'Alpha2 = MeanOfB - Beta2 * MeanOfX - Beta1 * MeanOfY</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'r = SquareRoot((var A' + var B') / (var A + var B)),</a:t>
          </a:r>
        </a:p>
        <a:p>
          <a:pPr algn="l" rtl="0">
            <a:defRPr sz="1000"/>
          </a:pPr>
          <a:r>
            <a:rPr lang="en-US" sz="1000" b="0" i="0" strike="noStrike">
              <a:solidFill>
                <a:srgbClr val="000000"/>
              </a:solidFill>
              <a:latin typeface="Arial"/>
              <a:ea typeface="Arial"/>
              <a:cs typeface="Arial"/>
            </a:rPr>
            <a:t>    '    i.e. explained/total variance</a:t>
          </a:r>
        </a:p>
        <a:p>
          <a:pPr algn="l" rtl="0">
            <a:defRPr sz="1000"/>
          </a:pPr>
          <a:r>
            <a:rPr lang="en-US" sz="1000" b="0" i="0" strike="noStrike">
              <a:solidFill>
                <a:srgbClr val="000000"/>
              </a:solidFill>
              <a:latin typeface="Arial"/>
              <a:ea typeface="Arial"/>
              <a:cs typeface="Arial"/>
            </a:rPr>
            <a:t>    'NOTE: in actuality, Sum of Squares and Sum of Products are used in</a:t>
          </a:r>
        </a:p>
        <a:p>
          <a:pPr algn="l" rtl="0">
            <a:defRPr sz="1000"/>
          </a:pPr>
          <a:r>
            <a:rPr lang="en-US" sz="1000" b="0" i="0" strike="noStrike">
              <a:solidFill>
                <a:srgbClr val="000000"/>
              </a:solidFill>
              <a:latin typeface="Arial"/>
              <a:ea typeface="Arial"/>
              <a:cs typeface="Arial"/>
            </a:rPr>
            <a:t>    '      the calculations, rather than actual covariances or variances</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'DMax = SquareRoot(SS A + SS B)</a:t>
          </a:r>
        </a:p>
        <a:p>
          <a:pPr algn="l" rtl="0">
            <a:defRPr sz="1000"/>
          </a:pPr>
          <a:r>
            <a:rPr lang="en-US" sz="1000" b="0" i="0" strike="noStrike">
              <a:solidFill>
                <a:srgbClr val="000000"/>
              </a:solidFill>
              <a:latin typeface="Arial"/>
              <a:ea typeface="Arial"/>
              <a:cs typeface="Arial"/>
            </a:rPr>
            <a:t>    'D = SquareRoot((SS A + SS B) - (SS A' + SS B'))</a:t>
          </a:r>
        </a:p>
        <a:p>
          <a:pPr algn="l" rtl="0">
            <a:defRPr sz="1000"/>
          </a:pPr>
          <a:r>
            <a:rPr lang="en-US" sz="1000" b="0" i="0" strike="noStrike">
              <a:solidFill>
                <a:srgbClr val="000000"/>
              </a:solidFill>
              <a:latin typeface="Arial"/>
              <a:ea typeface="Arial"/>
              <a:cs typeface="Arial"/>
            </a:rPr>
            <a:t>    'DI = 100% * D / DMax</a:t>
          </a:r>
        </a:p>
        <a:p>
          <a:pPr algn="l" rtl="0">
            <a:defRPr sz="1000"/>
          </a:pPr>
          <a:r>
            <a:rPr lang="en-US" sz="1000" b="0" i="0" strike="noStrike">
              <a:solidFill>
                <a:srgbClr val="000000"/>
              </a:solidFill>
              <a:latin typeface="Arial"/>
              <a:ea typeface="Arial"/>
              <a:cs typeface="Arial"/>
            </a:rPr>
            <a:t>    'where SS is the Sum Of Squares, and SP is the Sum Of Products</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'Caveats:</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'Some care has been taken to insure that all computations are</a:t>
          </a:r>
        </a:p>
        <a:p>
          <a:pPr algn="l" rtl="0">
            <a:defRPr sz="1000"/>
          </a:pPr>
          <a:r>
            <a:rPr lang="en-US" sz="1000" b="0" i="0" strike="noStrike">
              <a:solidFill>
                <a:srgbClr val="000000"/>
              </a:solidFill>
              <a:latin typeface="Arial"/>
              <a:ea typeface="Arial"/>
              <a:cs typeface="Arial"/>
            </a:rPr>
            <a:t>    'done with double precision arithmetic and use statistical</a:t>
          </a:r>
        </a:p>
        <a:p>
          <a:pPr algn="l" rtl="0">
            <a:defRPr sz="1000"/>
          </a:pPr>
          <a:r>
            <a:rPr lang="en-US" sz="1000" b="0" i="0" strike="noStrike">
              <a:solidFill>
                <a:srgbClr val="000000"/>
              </a:solidFill>
              <a:latin typeface="Arial"/>
              <a:ea typeface="Arial"/>
              <a:cs typeface="Arial"/>
            </a:rPr>
            <a:t>    'formulas for Sums of Squares and Sums of Products that minimize</a:t>
          </a:r>
        </a:p>
        <a:p>
          <a:pPr algn="l" rtl="0">
            <a:defRPr sz="1000"/>
          </a:pPr>
          <a:r>
            <a:rPr lang="en-US" sz="1000" b="0" i="0" strike="noStrike">
              <a:solidFill>
                <a:srgbClr val="000000"/>
              </a:solidFill>
              <a:latin typeface="Arial"/>
              <a:ea typeface="Arial"/>
              <a:cs typeface="Arial"/>
            </a:rPr>
            <a:t>    'loss of numerical accuracy, but we do NOT test for data sets</a:t>
          </a:r>
        </a:p>
        <a:p>
          <a:pPr algn="l" rtl="0">
            <a:defRPr sz="1000"/>
          </a:pPr>
          <a:r>
            <a:rPr lang="en-US" sz="1000" b="0" i="0" strike="noStrike">
              <a:solidFill>
                <a:srgbClr val="000000"/>
              </a:solidFill>
              <a:latin typeface="Arial"/>
              <a:ea typeface="Arial"/>
              <a:cs typeface="Arial"/>
            </a:rPr>
            <a:t>    'that may challenge the limits of the numerical accuracy for</a:t>
          </a:r>
        </a:p>
        <a:p>
          <a:pPr algn="l" rtl="0">
            <a:defRPr sz="1000"/>
          </a:pPr>
          <a:r>
            <a:rPr lang="en-US" sz="1000" b="0" i="0" strike="noStrike">
              <a:solidFill>
                <a:srgbClr val="000000"/>
              </a:solidFill>
              <a:latin typeface="Arial"/>
              <a:ea typeface="Arial"/>
              <a:cs typeface="Arial"/>
            </a:rPr>
            <a:t>    'double precision arithmetic.</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'The program aborts with an error message if the variance (actually</a:t>
          </a:r>
        </a:p>
        <a:p>
          <a:pPr algn="l" rtl="0">
            <a:defRPr sz="1000"/>
          </a:pPr>
          <a:r>
            <a:rPr lang="en-US" sz="1000" b="0" i="0" strike="noStrike">
              <a:solidFill>
                <a:srgbClr val="000000"/>
              </a:solidFill>
              <a:latin typeface="Arial"/>
              <a:ea typeface="Arial"/>
              <a:cs typeface="Arial"/>
            </a:rPr>
            <a:t>    'Sum Of Squares) of any of the variables X, Y, A or B are zero.</a:t>
          </a:r>
        </a:p>
        <a:p>
          <a:pPr algn="l" rtl="0">
            <a:defRPr sz="1000"/>
          </a:pPr>
          <a:r>
            <a:rPr lang="en-US" sz="1000" b="0" i="0" strike="noStrike">
              <a:solidFill>
                <a:srgbClr val="000000"/>
              </a:solidFill>
              <a:latin typeface="Arial"/>
              <a:ea typeface="Arial"/>
              <a:cs typeface="Arial"/>
            </a:rPr>
            <a:t>    'Overflow and divide by zero errors in the computation for angle</a:t>
          </a:r>
        </a:p>
        <a:p>
          <a:pPr algn="l" rtl="0">
            <a:defRPr sz="1000"/>
          </a:pPr>
          <a:r>
            <a:rPr lang="en-US" sz="1000" b="0" i="0" strike="noStrike">
              <a:solidFill>
                <a:srgbClr val="000000"/>
              </a:solidFill>
              <a:latin typeface="Arial"/>
              <a:ea typeface="Arial"/>
              <a:cs typeface="Arial"/>
            </a:rPr>
            <a:t>    'Theta are trapped and values of +/-90 degrees are used.</a:t>
          </a:r>
        </a:p>
        <a:p>
          <a:pPr algn="l" rtl="0">
            <a:defRPr sz="1000"/>
          </a:pPr>
          <a:endParaRPr lang="en-US" sz="1000" b="0" i="0" strike="noStrike">
            <a:solidFill>
              <a:srgbClr val="000000"/>
            </a:solidFill>
            <a:latin typeface="Arial"/>
            <a:ea typeface="Arial"/>
            <a:cs typeface="Arial"/>
          </a:endParaRPr>
        </a:p>
        <a:p>
          <a:pPr algn="l" rtl="0">
            <a:defRPr sz="1000"/>
          </a:pPr>
          <a:r>
            <a:rPr lang="en-US" sz="1000" b="0" i="0" strike="noStrike">
              <a:solidFill>
                <a:srgbClr val="000000"/>
              </a:solidFill>
              <a:latin typeface="Arial"/>
              <a:ea typeface="Arial"/>
              <a:cs typeface="Arial"/>
            </a:rPr>
            <a:t>    'Constants and variable declarations</a:t>
          </a:r>
        </a:p>
        <a:p>
          <a:pPr algn="l" rtl="0">
            <a:defRPr sz="1000"/>
          </a:pPr>
          <a:r>
            <a:rPr lang="en-US" sz="1000" b="0" i="0" strike="noStrike">
              <a:solidFill>
                <a:srgbClr val="000000"/>
              </a:solidFill>
              <a:latin typeface="Arial"/>
              <a:ea typeface="Arial"/>
              <a:cs typeface="Arial"/>
            </a:rPr>
            <a:t>    Const Pi As Double = 3.14159265358979</a:t>
          </a:r>
        </a:p>
        <a:p>
          <a:pPr algn="l" rtl="0">
            <a:defRPr sz="1000"/>
          </a:pPr>
          <a:r>
            <a:rPr lang="en-US" sz="1000" b="0" i="0" strike="noStrike">
              <a:solidFill>
                <a:srgbClr val="000000"/>
              </a:solidFill>
              <a:latin typeface="Arial"/>
              <a:ea typeface="Arial"/>
              <a:cs typeface="Arial"/>
            </a:rPr>
            <a:t>    Dim NumberOfSubjects As Long</a:t>
          </a:r>
        </a:p>
        <a:p>
          <a:pPr algn="l" rtl="0">
            <a:defRPr sz="1000"/>
          </a:pPr>
          <a:r>
            <a:rPr lang="en-US" sz="1000" b="0" i="0" strike="noStrike">
              <a:solidFill>
                <a:srgbClr val="000000"/>
              </a:solidFill>
              <a:latin typeface="Arial"/>
              <a:ea typeface="Arial"/>
              <a:cs typeface="Arial"/>
            </a:rPr>
            <a:t>    Dim NumberOfPairsPerSubject As Long</a:t>
          </a:r>
        </a:p>
        <a:p>
          <a:pPr algn="l" rtl="0">
            <a:defRPr sz="1000"/>
          </a:pPr>
          <a:r>
            <a:rPr lang="en-US" sz="1000" b="0" i="0" strike="noStrike">
              <a:solidFill>
                <a:srgbClr val="000000"/>
              </a:solidFill>
              <a:latin typeface="Arial"/>
              <a:ea typeface="Arial"/>
              <a:cs typeface="Arial"/>
            </a:rPr>
            <a:t>    'Statistical variables</a:t>
          </a:r>
        </a:p>
        <a:p>
          <a:pPr algn="l" rtl="0">
            <a:defRPr sz="1000"/>
          </a:pPr>
          <a:r>
            <a:rPr lang="en-US" sz="1000" b="0" i="0" strike="noStrike">
              <a:solidFill>
                <a:srgbClr val="000000"/>
              </a:solidFill>
              <a:latin typeface="Arial"/>
              <a:ea typeface="Arial"/>
              <a:cs typeface="Arial"/>
            </a:rPr>
            <a:t>    Dim SumOfX As Double, SumOfY As Double</a:t>
          </a:r>
        </a:p>
        <a:p>
          <a:pPr algn="l" rtl="0">
            <a:defRPr sz="1000"/>
          </a:pPr>
          <a:r>
            <a:rPr lang="en-US" sz="1000" b="0" i="0" strike="noStrike">
              <a:solidFill>
                <a:srgbClr val="000000"/>
              </a:solidFill>
              <a:latin typeface="Arial"/>
              <a:ea typeface="Arial"/>
              <a:cs typeface="Arial"/>
            </a:rPr>
            <a:t>    Dim SumOfA As Double, SumOfB As Double</a:t>
          </a:r>
        </a:p>
        <a:p>
          <a:pPr algn="l" rtl="0">
            <a:defRPr sz="1000"/>
          </a:pPr>
          <a:r>
            <a:rPr lang="en-US" sz="1000" b="0" i="0" strike="noStrike">
              <a:solidFill>
                <a:srgbClr val="000000"/>
              </a:solidFill>
              <a:latin typeface="Arial"/>
              <a:ea typeface="Arial"/>
              <a:cs typeface="Arial"/>
            </a:rPr>
            <a:t>    Dim MeanOfX As Double, MeanOfY As Double</a:t>
          </a:r>
        </a:p>
        <a:p>
          <a:pPr algn="l" rtl="0">
            <a:defRPr sz="1000"/>
          </a:pPr>
          <a:r>
            <a:rPr lang="en-US" sz="1000" b="0" i="0" strike="noStrike">
              <a:solidFill>
                <a:srgbClr val="000000"/>
              </a:solidFill>
              <a:latin typeface="Arial"/>
              <a:ea typeface="Arial"/>
              <a:cs typeface="Arial"/>
            </a:rPr>
            <a:t>    Dim MeanOfA As Double, MeanOfB As Double</a:t>
          </a:r>
        </a:p>
        <a:p>
          <a:pPr algn="l" rtl="0">
            <a:defRPr sz="1000"/>
          </a:pPr>
          <a:r>
            <a:rPr lang="en-US" sz="1000" b="0" i="0" strike="noStrike">
              <a:solidFill>
                <a:srgbClr val="000000"/>
              </a:solidFill>
              <a:latin typeface="Arial"/>
              <a:ea typeface="Arial"/>
              <a:cs typeface="Arial"/>
            </a:rPr>
            <a:t>    Dim SumOfSquaresOfX As Double, SumOfSquaresOfY As Double</a:t>
          </a:r>
        </a:p>
        <a:p>
          <a:pPr algn="l" rtl="0">
            <a:defRPr sz="1000"/>
          </a:pPr>
          <a:r>
            <a:rPr lang="en-US" sz="1000" b="0" i="0" strike="noStrike">
              <a:solidFill>
                <a:srgbClr val="000000"/>
              </a:solidFill>
              <a:latin typeface="Arial"/>
              <a:ea typeface="Arial"/>
              <a:cs typeface="Arial"/>
            </a:rPr>
            <a:t>    Dim SumOfSquaresOfA As Double, SumOfSquaresOfB As Double</a:t>
          </a:r>
        </a:p>
        <a:p>
          <a:pPr algn="l" rtl="0">
            <a:defRPr sz="1000"/>
          </a:pPr>
          <a:r>
            <a:rPr lang="en-US" sz="1000" b="0" i="0" strike="noStrike">
              <a:solidFill>
                <a:srgbClr val="000000"/>
              </a:solidFill>
              <a:latin typeface="Arial"/>
              <a:ea typeface="Arial"/>
              <a:cs typeface="Arial"/>
            </a:rPr>
            <a:t>    Dim SumOfSquaresOfAPrime As Double, SumOfSquaresOfBPrime As Double</a:t>
          </a:r>
        </a:p>
        <a:p>
          <a:pPr algn="l" rtl="0">
            <a:defRPr sz="1000"/>
          </a:pPr>
          <a:r>
            <a:rPr lang="en-US" sz="1000" b="0" i="0" strike="noStrike">
              <a:solidFill>
                <a:srgbClr val="000000"/>
              </a:solidFill>
              <a:latin typeface="Arial"/>
              <a:ea typeface="Arial"/>
              <a:cs typeface="Arial"/>
            </a:rPr>
            <a:t>    Dim SumOfSquaresOfXAndY As Double</a:t>
          </a:r>
        </a:p>
        <a:p>
          <a:pPr algn="l" rtl="0">
            <a:defRPr sz="1000"/>
          </a:pPr>
          <a:r>
            <a:rPr lang="en-US" sz="1000" b="0" i="0" strike="noStrike">
              <a:solidFill>
                <a:srgbClr val="000000"/>
              </a:solidFill>
              <a:latin typeface="Arial"/>
              <a:ea typeface="Arial"/>
              <a:cs typeface="Arial"/>
            </a:rPr>
            <a:t>    Dim SumOfSquaresOfAAndB As Double</a:t>
          </a:r>
        </a:p>
        <a:p>
          <a:pPr algn="l" rtl="0">
            <a:defRPr sz="1000"/>
          </a:pPr>
          <a:r>
            <a:rPr lang="en-US" sz="1000" b="0" i="0" strike="noStrike">
              <a:solidFill>
                <a:srgbClr val="000000"/>
              </a:solidFill>
              <a:latin typeface="Arial"/>
              <a:ea typeface="Arial"/>
              <a:cs typeface="Arial"/>
            </a:rPr>
            <a:t>    Dim SumOfSquaresOfAPrimeAndBPrime As Double</a:t>
          </a:r>
        </a:p>
        <a:p>
          <a:pPr algn="l" rtl="0">
            <a:defRPr sz="1000"/>
          </a:pPr>
          <a:r>
            <a:rPr lang="en-US" sz="1000" b="0" i="0" strike="noStrike">
              <a:solidFill>
                <a:srgbClr val="000000"/>
              </a:solidFill>
              <a:latin typeface="Arial"/>
              <a:ea typeface="Arial"/>
              <a:cs typeface="Arial"/>
            </a:rPr>
            <a:t>    Dim SumOfProductsOfXAndA As Double, SumOfProductsOfYAndB As Double</a:t>
          </a:r>
        </a:p>
        <a:p>
          <a:pPr algn="l" rtl="0">
            <a:defRPr sz="1000"/>
          </a:pPr>
          <a:r>
            <a:rPr lang="en-US" sz="1000" b="0" i="0" strike="noStrike">
              <a:solidFill>
                <a:srgbClr val="000000"/>
              </a:solidFill>
              <a:latin typeface="Arial"/>
              <a:ea typeface="Arial"/>
              <a:cs typeface="Arial"/>
            </a:rPr>
            <a:t>    Dim SumOfProductsOfXAndB As Double, SumOfProductsOfYAndA As Double</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'Euclidean bidimensional regression parameters</a:t>
          </a:r>
        </a:p>
        <a:p>
          <a:pPr algn="l" rtl="0">
            <a:defRPr sz="1000"/>
          </a:pPr>
          <a:r>
            <a:rPr lang="en-US" sz="1000" b="0" i="0" strike="noStrike">
              <a:solidFill>
                <a:srgbClr val="000000"/>
              </a:solidFill>
              <a:latin typeface="Arial"/>
              <a:ea typeface="Arial"/>
              <a:cs typeface="Arial"/>
            </a:rPr>
            <a:t>    Dim Beta1 As Double, Beta2 As Double</a:t>
          </a:r>
        </a:p>
        <a:p>
          <a:pPr algn="l" rtl="0">
            <a:defRPr sz="1000"/>
          </a:pPr>
          <a:r>
            <a:rPr lang="en-US" sz="1000" b="0" i="0" strike="noStrike">
              <a:solidFill>
                <a:srgbClr val="000000"/>
              </a:solidFill>
              <a:latin typeface="Arial"/>
              <a:ea typeface="Arial"/>
              <a:cs typeface="Arial"/>
            </a:rPr>
            <a:t>    Dim ScaleFactor As Double, Theta As Double</a:t>
          </a:r>
        </a:p>
        <a:p>
          <a:pPr algn="l" rtl="0">
            <a:defRPr sz="1000"/>
          </a:pPr>
          <a:r>
            <a:rPr lang="en-US" sz="1000" b="0" i="0" strike="noStrike">
              <a:solidFill>
                <a:srgbClr val="000000"/>
              </a:solidFill>
              <a:latin typeface="Arial"/>
              <a:ea typeface="Arial"/>
              <a:cs typeface="Arial"/>
            </a:rPr>
            <a:t>    Dim Alpha1 As Double, Alpha2 As Double</a:t>
          </a:r>
        </a:p>
        <a:p>
          <a:pPr algn="l" rtl="0">
            <a:defRPr sz="1000"/>
          </a:pPr>
          <a:r>
            <a:rPr lang="en-US" sz="1000" b="0" i="0" strike="noStrike">
              <a:solidFill>
                <a:srgbClr val="000000"/>
              </a:solidFill>
              <a:latin typeface="Arial"/>
              <a:ea typeface="Arial"/>
              <a:cs typeface="Arial"/>
            </a:rPr>
            <a:t>    Dim r As Double</a:t>
          </a:r>
        </a:p>
        <a:p>
          <a:pPr algn="l" rtl="0">
            <a:defRPr sz="1000"/>
          </a:pPr>
          <a:r>
            <a:rPr lang="en-US" sz="1000" b="0" i="0" strike="noStrike">
              <a:solidFill>
                <a:srgbClr val="000000"/>
              </a:solidFill>
              <a:latin typeface="Arial"/>
              <a:ea typeface="Arial"/>
              <a:cs typeface="Arial"/>
            </a:rPr>
            <a:t>    'Distortion parameters</a:t>
          </a:r>
        </a:p>
        <a:p>
          <a:pPr algn="l" rtl="0">
            <a:defRPr sz="1000"/>
          </a:pPr>
          <a:r>
            <a:rPr lang="en-US" sz="1000" b="0" i="0" strike="noStrike">
              <a:solidFill>
                <a:srgbClr val="000000"/>
              </a:solidFill>
              <a:latin typeface="Arial"/>
              <a:ea typeface="Arial"/>
              <a:cs typeface="Arial"/>
            </a:rPr>
            <a:t>    Dim DMax As Double, D As Double, DI As Double</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'Pair number index and ranges for start of data and results</a:t>
          </a:r>
        </a:p>
        <a:p>
          <a:pPr algn="l" rtl="0">
            <a:defRPr sz="1000"/>
          </a:pPr>
          <a:r>
            <a:rPr lang="en-US" sz="1000" b="0" i="0" strike="noStrike">
              <a:solidFill>
                <a:srgbClr val="000000"/>
              </a:solidFill>
              <a:latin typeface="Arial"/>
              <a:ea typeface="Arial"/>
              <a:cs typeface="Arial"/>
            </a:rPr>
            <a:t>    Dim Pair As Long</a:t>
          </a:r>
        </a:p>
        <a:p>
          <a:pPr algn="l" rtl="0">
            <a:defRPr sz="1000"/>
          </a:pPr>
          <a:r>
            <a:rPr lang="en-US" sz="1000" b="0" i="0" strike="noStrike">
              <a:solidFill>
                <a:srgbClr val="000000"/>
              </a:solidFill>
              <a:latin typeface="Arial"/>
              <a:ea typeface="Arial"/>
              <a:cs typeface="Arial"/>
            </a:rPr>
            <a:t>    Dim DataRange As Range</a:t>
          </a:r>
        </a:p>
        <a:p>
          <a:pPr algn="l" rtl="0">
            <a:defRPr sz="1000"/>
          </a:pPr>
          <a:r>
            <a:rPr lang="en-US" sz="1000" b="0" i="0" strike="noStrike">
              <a:solidFill>
                <a:srgbClr val="000000"/>
              </a:solidFill>
              <a:latin typeface="Arial"/>
              <a:ea typeface="Arial"/>
              <a:cs typeface="Arial"/>
            </a:rPr>
            <a:t>    Dim ResultRange As Range</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'set range variables to mark the start of the data and result</a:t>
          </a:r>
        </a:p>
        <a:p>
          <a:pPr algn="l" rtl="0">
            <a:defRPr sz="1000"/>
          </a:pPr>
          <a:r>
            <a:rPr lang="en-US" sz="1000" b="0" i="0" strike="noStrike">
              <a:solidFill>
                <a:srgbClr val="000000"/>
              </a:solidFill>
              <a:latin typeface="Arial"/>
              <a:ea typeface="Arial"/>
              <a:cs typeface="Arial"/>
            </a:rPr>
            <a:t>    'regions on the worksheet</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'data columns begin at cell A7</a:t>
          </a:r>
        </a:p>
        <a:p>
          <a:pPr algn="l" rtl="0">
            <a:defRPr sz="1000"/>
          </a:pPr>
          <a:r>
            <a:rPr lang="en-US" sz="1000" b="0" i="0" strike="noStrike">
              <a:solidFill>
                <a:srgbClr val="000000"/>
              </a:solidFill>
              <a:latin typeface="Arial"/>
              <a:ea typeface="Arial"/>
              <a:cs typeface="Arial"/>
            </a:rPr>
            <a:t>    Set DataRange = Range("A7")</a:t>
          </a:r>
        </a:p>
        <a:p>
          <a:pPr algn="l" rtl="0">
            <a:defRPr sz="1000"/>
          </a:pPr>
          <a:r>
            <a:rPr lang="en-US" sz="1000" b="0" i="0" strike="noStrike">
              <a:solidFill>
                <a:srgbClr val="000000"/>
              </a:solidFill>
              <a:latin typeface="Arial"/>
              <a:ea typeface="Arial"/>
              <a:cs typeface="Arial"/>
            </a:rPr>
            <a:t>    'results begin at cell I7</a:t>
          </a:r>
        </a:p>
        <a:p>
          <a:pPr algn="l" rtl="0">
            <a:defRPr sz="1000"/>
          </a:pPr>
          <a:r>
            <a:rPr lang="en-US" sz="1000" b="0" i="0" strike="noStrike">
              <a:solidFill>
                <a:srgbClr val="000000"/>
              </a:solidFill>
              <a:latin typeface="Arial"/>
              <a:ea typeface="Arial"/>
              <a:cs typeface="Arial"/>
            </a:rPr>
            <a:t>    Set ResultRange = Range("I7")</a:t>
          </a:r>
        </a:p>
        <a:p>
          <a:pPr algn="l" rtl="0">
            <a:defRPr sz="1000"/>
          </a:pPr>
          <a:endParaRPr lang="en-US" sz="1000" b="0" i="0" strike="noStrike">
            <a:solidFill>
              <a:srgbClr val="000000"/>
            </a:solidFill>
            <a:latin typeface="Arial"/>
            <a:ea typeface="Arial"/>
            <a:cs typeface="Arial"/>
          </a:endParaRPr>
        </a:p>
        <a:p>
          <a:pPr algn="l" rtl="0">
            <a:defRPr sz="1000"/>
          </a:pPr>
          <a:r>
            <a:rPr lang="en-US" sz="1000" b="0" i="0" strike="noStrike">
              <a:solidFill>
                <a:srgbClr val="000000"/>
              </a:solidFill>
              <a:latin typeface="Arial"/>
              <a:ea typeface="Arial"/>
              <a:cs typeface="Arial"/>
            </a:rPr>
            <a:t>    'get cell values for number of subjects and number of pairs per subject</a:t>
          </a:r>
        </a:p>
        <a:p>
          <a:pPr algn="l" rtl="0">
            <a:defRPr sz="1000"/>
          </a:pPr>
          <a:r>
            <a:rPr lang="en-US" sz="1000" b="0" i="0" strike="noStrike">
              <a:solidFill>
                <a:srgbClr val="000000"/>
              </a:solidFill>
              <a:latin typeface="Arial"/>
              <a:ea typeface="Arial"/>
              <a:cs typeface="Arial"/>
            </a:rPr>
            <a:t>    NumberOfSubjects = Range("A2")</a:t>
          </a:r>
        </a:p>
        <a:p>
          <a:pPr algn="l" rtl="0">
            <a:defRPr sz="1000"/>
          </a:pPr>
          <a:r>
            <a:rPr lang="en-US" sz="1000" b="0" i="0" strike="noStrike">
              <a:solidFill>
                <a:srgbClr val="000000"/>
              </a:solidFill>
              <a:latin typeface="Arial"/>
              <a:ea typeface="Arial"/>
              <a:cs typeface="Arial"/>
            </a:rPr>
            <a:t>    If Not (NumberOfSubjects &gt;= 1) Then</a:t>
          </a:r>
        </a:p>
        <a:p>
          <a:pPr algn="l" rtl="0">
            <a:defRPr sz="1000"/>
          </a:pPr>
          <a:r>
            <a:rPr lang="en-US" sz="1000" b="0" i="0" strike="noStrike">
              <a:solidFill>
                <a:srgbClr val="000000"/>
              </a:solidFill>
              <a:latin typeface="Arial"/>
              <a:ea typeface="Arial"/>
              <a:cs typeface="Arial"/>
            </a:rPr>
            <a:t>        MsgBox "Number of Subjects must be one or greater."</a:t>
          </a:r>
        </a:p>
        <a:p>
          <a:pPr algn="l" rtl="0">
            <a:defRPr sz="1000"/>
          </a:pPr>
          <a:r>
            <a:rPr lang="en-US" sz="1000" b="0" i="0" strike="noStrike">
              <a:solidFill>
                <a:srgbClr val="000000"/>
              </a:solidFill>
              <a:latin typeface="Arial"/>
              <a:ea typeface="Arial"/>
              <a:cs typeface="Arial"/>
            </a:rPr>
            <a:t>        Exit Sub</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NumberOfPairsPerSubject = Range("A4")</a:t>
          </a:r>
        </a:p>
        <a:p>
          <a:pPr algn="l" rtl="0">
            <a:defRPr sz="1000"/>
          </a:pPr>
          <a:r>
            <a:rPr lang="en-US" sz="1000" b="0" i="0" strike="noStrike">
              <a:solidFill>
                <a:srgbClr val="000000"/>
              </a:solidFill>
              <a:latin typeface="Arial"/>
              <a:ea typeface="Arial"/>
              <a:cs typeface="Arial"/>
            </a:rPr>
            <a:t>    If Not (NumberOfPairsPerSubject &gt;= 1) Then</a:t>
          </a:r>
        </a:p>
        <a:p>
          <a:pPr algn="l" rtl="0">
            <a:defRPr sz="1000"/>
          </a:pPr>
          <a:r>
            <a:rPr lang="en-US" sz="1000" b="0" i="0" strike="noStrike">
              <a:solidFill>
                <a:srgbClr val="000000"/>
              </a:solidFill>
              <a:latin typeface="Arial"/>
              <a:ea typeface="Arial"/>
              <a:cs typeface="Arial"/>
            </a:rPr>
            <a:t>        MsgBox "Number of Pairs per Subject must be one or greater."</a:t>
          </a:r>
        </a:p>
        <a:p>
          <a:pPr algn="l" rtl="0">
            <a:defRPr sz="1000"/>
          </a:pPr>
          <a:r>
            <a:rPr lang="en-US" sz="1000" b="0" i="0" strike="noStrike">
              <a:solidFill>
                <a:srgbClr val="000000"/>
              </a:solidFill>
              <a:latin typeface="Arial"/>
              <a:ea typeface="Arial"/>
              <a:cs typeface="Arial"/>
            </a:rPr>
            <a:t>        Exit Sub</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'remove instruction comment for step 4 in cell H2</a:t>
          </a:r>
        </a:p>
        <a:p>
          <a:pPr algn="l" rtl="0">
            <a:defRPr sz="1000"/>
          </a:pPr>
          <a:r>
            <a:rPr lang="en-US" sz="1000" b="0" i="0" strike="noStrike">
              <a:solidFill>
                <a:srgbClr val="000000"/>
              </a:solidFill>
              <a:latin typeface="Arial"/>
              <a:ea typeface="Arial"/>
              <a:cs typeface="Arial"/>
            </a:rPr>
            <a:t>    Range("H2").Clear</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'for all subjects compute the bidimensional regression parameters</a:t>
          </a:r>
        </a:p>
        <a:p>
          <a:pPr algn="l" rtl="0">
            <a:defRPr sz="1000"/>
          </a:pPr>
          <a:r>
            <a:rPr lang="en-US" sz="1000" b="0" i="0" strike="noStrike">
              <a:solidFill>
                <a:srgbClr val="000000"/>
              </a:solidFill>
              <a:latin typeface="Arial"/>
              <a:ea typeface="Arial"/>
              <a:cs typeface="Arial"/>
            </a:rPr>
            <a:t>    For Subject = 1 To NumberOfSubjects</a:t>
          </a:r>
        </a:p>
        <a:p>
          <a:pPr algn="l" rtl="0">
            <a:defRPr sz="1000"/>
          </a:pPr>
          <a:r>
            <a:rPr lang="en-US" sz="1000" b="0" i="0" strike="noStrike">
              <a:solidFill>
                <a:srgbClr val="000000"/>
              </a:solidFill>
              <a:latin typeface="Arial"/>
              <a:ea typeface="Arial"/>
              <a:cs typeface="Arial"/>
            </a:rPr>
            <a:t>        'do the math ...</a:t>
          </a:r>
        </a:p>
        <a:p>
          <a:pPr algn="l" rtl="0">
            <a:defRPr sz="1000"/>
          </a:pPr>
          <a:r>
            <a:rPr lang="en-US" sz="1000" b="0" i="0" strike="noStrike">
              <a:solidFill>
                <a:srgbClr val="000000"/>
              </a:solidFill>
              <a:latin typeface="Arial"/>
              <a:ea typeface="Arial"/>
              <a:cs typeface="Arial"/>
            </a:rPr>
            <a:t>        'compute the Sums: Sum(X)</a:t>
          </a:r>
        </a:p>
        <a:p>
          <a:pPr algn="l" rtl="0">
            <a:defRPr sz="1000"/>
          </a:pPr>
          <a:r>
            <a:rPr lang="en-US" sz="1000" b="0" i="0" strike="noStrike">
              <a:solidFill>
                <a:srgbClr val="000000"/>
              </a:solidFill>
              <a:latin typeface="Arial"/>
              <a:ea typeface="Arial"/>
              <a:cs typeface="Arial"/>
            </a:rPr>
            <a:t>        SumOfX = 0</a:t>
          </a:r>
        </a:p>
        <a:p>
          <a:pPr algn="l" rtl="0">
            <a:defRPr sz="1000"/>
          </a:pPr>
          <a:r>
            <a:rPr lang="en-US" sz="1000" b="0" i="0" strike="noStrike">
              <a:solidFill>
                <a:srgbClr val="000000"/>
              </a:solidFill>
              <a:latin typeface="Arial"/>
              <a:ea typeface="Arial"/>
              <a:cs typeface="Arial"/>
            </a:rPr>
            <a:t>        SumOfY = 0</a:t>
          </a:r>
        </a:p>
        <a:p>
          <a:pPr algn="l" rtl="0">
            <a:defRPr sz="1000"/>
          </a:pPr>
          <a:r>
            <a:rPr lang="en-US" sz="1000" b="0" i="0" strike="noStrike">
              <a:solidFill>
                <a:srgbClr val="000000"/>
              </a:solidFill>
              <a:latin typeface="Arial"/>
              <a:ea typeface="Arial"/>
              <a:cs typeface="Arial"/>
            </a:rPr>
            <a:t>        SumOfA = 0</a:t>
          </a:r>
        </a:p>
        <a:p>
          <a:pPr algn="l" rtl="0">
            <a:defRPr sz="1000"/>
          </a:pPr>
          <a:r>
            <a:rPr lang="en-US" sz="1000" b="0" i="0" strike="noStrike">
              <a:solidFill>
                <a:srgbClr val="000000"/>
              </a:solidFill>
              <a:latin typeface="Arial"/>
              <a:ea typeface="Arial"/>
              <a:cs typeface="Arial"/>
            </a:rPr>
            <a:t>        SumOfB = 0</a:t>
          </a:r>
        </a:p>
        <a:p>
          <a:pPr algn="l" rtl="0">
            <a:defRPr sz="1000"/>
          </a:pPr>
          <a:r>
            <a:rPr lang="en-US" sz="1000" b="0" i="0" strike="noStrike">
              <a:solidFill>
                <a:srgbClr val="000000"/>
              </a:solidFill>
              <a:latin typeface="Arial"/>
              <a:ea typeface="Arial"/>
              <a:cs typeface="Arial"/>
            </a:rPr>
            <a:t>        For Pair = 1 To NumberOfPairsPerSubject</a:t>
          </a:r>
        </a:p>
        <a:p>
          <a:pPr algn="l" rtl="0">
            <a:defRPr sz="1000"/>
          </a:pPr>
          <a:r>
            <a:rPr lang="en-US" sz="1000" b="0" i="0" strike="noStrike">
              <a:solidFill>
                <a:srgbClr val="000000"/>
              </a:solidFill>
              <a:latin typeface="Arial"/>
              <a:ea typeface="Arial"/>
              <a:cs typeface="Arial"/>
            </a:rPr>
            <a:t>            SumOfX = SumOfX + DataRange.Cells(Pair, 1)</a:t>
          </a:r>
        </a:p>
        <a:p>
          <a:pPr algn="l" rtl="0">
            <a:defRPr sz="1000"/>
          </a:pPr>
          <a:r>
            <a:rPr lang="en-US" sz="1000" b="0" i="0" strike="noStrike">
              <a:solidFill>
                <a:srgbClr val="000000"/>
              </a:solidFill>
              <a:latin typeface="Arial"/>
              <a:ea typeface="Arial"/>
              <a:cs typeface="Arial"/>
            </a:rPr>
            <a:t>            SumOfY = SumOfY + DataRange.Cells(Pair, 2)</a:t>
          </a:r>
        </a:p>
        <a:p>
          <a:pPr algn="l" rtl="0">
            <a:defRPr sz="1000"/>
          </a:pPr>
          <a:r>
            <a:rPr lang="en-US" sz="1000" b="0" i="0" strike="noStrike">
              <a:solidFill>
                <a:srgbClr val="000000"/>
              </a:solidFill>
              <a:latin typeface="Arial"/>
              <a:ea typeface="Arial"/>
              <a:cs typeface="Arial"/>
            </a:rPr>
            <a:t>            SumOfA = SumOfA + DataRange.Cells(Pair, 3)</a:t>
          </a:r>
        </a:p>
        <a:p>
          <a:pPr algn="l" rtl="0">
            <a:defRPr sz="1000"/>
          </a:pPr>
          <a:r>
            <a:rPr lang="en-US" sz="1000" b="0" i="0" strike="noStrike">
              <a:solidFill>
                <a:srgbClr val="000000"/>
              </a:solidFill>
              <a:latin typeface="Arial"/>
              <a:ea typeface="Arial"/>
              <a:cs typeface="Arial"/>
            </a:rPr>
            <a:t>            SumOfB = SumOfB + DataRange.Cells(Pair, 4)</a:t>
          </a:r>
        </a:p>
        <a:p>
          <a:pPr algn="l" rtl="0">
            <a:defRPr sz="1000"/>
          </a:pPr>
          <a:r>
            <a:rPr lang="en-US" sz="1000" b="0" i="0" strike="noStrike">
              <a:solidFill>
                <a:srgbClr val="000000"/>
              </a:solidFill>
              <a:latin typeface="Arial"/>
              <a:ea typeface="Arial"/>
              <a:cs typeface="Arial"/>
            </a:rPr>
            <a:t>        Next Pair</a:t>
          </a:r>
        </a:p>
        <a:p>
          <a:pPr algn="l" rtl="0">
            <a:defRPr sz="1000"/>
          </a:pPr>
          <a:r>
            <a:rPr lang="en-US" sz="1000" b="0" i="0" strike="noStrike">
              <a:solidFill>
                <a:srgbClr val="000000"/>
              </a:solidFill>
              <a:latin typeface="Arial"/>
              <a:ea typeface="Arial"/>
              <a:cs typeface="Arial"/>
            </a:rPr>
            <a:t>        'compute the Means: Sum(X)/N</a:t>
          </a:r>
        </a:p>
        <a:p>
          <a:pPr algn="l" rtl="0">
            <a:defRPr sz="1000"/>
          </a:pPr>
          <a:r>
            <a:rPr lang="en-US" sz="1000" b="0" i="0" strike="noStrike">
              <a:solidFill>
                <a:srgbClr val="000000"/>
              </a:solidFill>
              <a:latin typeface="Arial"/>
              <a:ea typeface="Arial"/>
              <a:cs typeface="Arial"/>
            </a:rPr>
            <a:t>        MeanOfX = SumOfX / NumberOfPairsPerSubject</a:t>
          </a:r>
        </a:p>
        <a:p>
          <a:pPr algn="l" rtl="0">
            <a:defRPr sz="1000"/>
          </a:pPr>
          <a:r>
            <a:rPr lang="en-US" sz="1000" b="0" i="0" strike="noStrike">
              <a:solidFill>
                <a:srgbClr val="000000"/>
              </a:solidFill>
              <a:latin typeface="Arial"/>
              <a:ea typeface="Arial"/>
              <a:cs typeface="Arial"/>
            </a:rPr>
            <a:t>        MeanOfY = SumOfY / NumberOfPairsPerSubject</a:t>
          </a:r>
        </a:p>
        <a:p>
          <a:pPr algn="l" rtl="0">
            <a:defRPr sz="1000"/>
          </a:pPr>
          <a:r>
            <a:rPr lang="en-US" sz="1000" b="0" i="0" strike="noStrike">
              <a:solidFill>
                <a:srgbClr val="000000"/>
              </a:solidFill>
              <a:latin typeface="Arial"/>
              <a:ea typeface="Arial"/>
              <a:cs typeface="Arial"/>
            </a:rPr>
            <a:t>        MeanOfA = SumOfA / NumberOfPairsPerSubject</a:t>
          </a:r>
        </a:p>
        <a:p>
          <a:pPr algn="l" rtl="0">
            <a:defRPr sz="1000"/>
          </a:pPr>
          <a:r>
            <a:rPr lang="en-US" sz="1000" b="0" i="0" strike="noStrike">
              <a:solidFill>
                <a:srgbClr val="000000"/>
              </a:solidFill>
              <a:latin typeface="Arial"/>
              <a:ea typeface="Arial"/>
              <a:cs typeface="Arial"/>
            </a:rPr>
            <a:t>        MeanOfB = SumOfB / NumberOfPairsPerSubject</a:t>
          </a:r>
        </a:p>
        <a:p>
          <a:pPr algn="l" rtl="0">
            <a:defRPr sz="1000"/>
          </a:pPr>
          <a:r>
            <a:rPr lang="en-US" sz="1000" b="0" i="0" strike="noStrike">
              <a:solidFill>
                <a:srgbClr val="000000"/>
              </a:solidFill>
              <a:latin typeface="Arial"/>
              <a:ea typeface="Arial"/>
              <a:cs typeface="Arial"/>
            </a:rPr>
            <a:t>        'compute Sum of Squares: Sum(X-Mean(X))^2</a:t>
          </a:r>
        </a:p>
        <a:p>
          <a:pPr algn="l" rtl="0">
            <a:defRPr sz="1000"/>
          </a:pPr>
          <a:r>
            <a:rPr lang="en-US" sz="1000" b="0" i="0" strike="noStrike">
              <a:solidFill>
                <a:srgbClr val="000000"/>
              </a:solidFill>
              <a:latin typeface="Arial"/>
              <a:ea typeface="Arial"/>
              <a:cs typeface="Arial"/>
            </a:rPr>
            <a:t>        SumOfSquaresOfX = 0</a:t>
          </a:r>
        </a:p>
        <a:p>
          <a:pPr algn="l" rtl="0">
            <a:defRPr sz="1000"/>
          </a:pPr>
          <a:r>
            <a:rPr lang="en-US" sz="1000" b="0" i="0" strike="noStrike">
              <a:solidFill>
                <a:srgbClr val="000000"/>
              </a:solidFill>
              <a:latin typeface="Arial"/>
              <a:ea typeface="Arial"/>
              <a:cs typeface="Arial"/>
            </a:rPr>
            <a:t>        SumOfSquaresOfY = 0</a:t>
          </a:r>
        </a:p>
        <a:p>
          <a:pPr algn="l" rtl="0">
            <a:defRPr sz="1000"/>
          </a:pPr>
          <a:r>
            <a:rPr lang="en-US" sz="1000" b="0" i="0" strike="noStrike">
              <a:solidFill>
                <a:srgbClr val="000000"/>
              </a:solidFill>
              <a:latin typeface="Arial"/>
              <a:ea typeface="Arial"/>
              <a:cs typeface="Arial"/>
            </a:rPr>
            <a:t>        SumOfSquaresOfA = 0</a:t>
          </a:r>
        </a:p>
        <a:p>
          <a:pPr algn="l" rtl="0">
            <a:defRPr sz="1000"/>
          </a:pPr>
          <a:r>
            <a:rPr lang="en-US" sz="1000" b="0" i="0" strike="noStrike">
              <a:solidFill>
                <a:srgbClr val="000000"/>
              </a:solidFill>
              <a:latin typeface="Arial"/>
              <a:ea typeface="Arial"/>
              <a:cs typeface="Arial"/>
            </a:rPr>
            <a:t>        SumOfSquaresOfB = 0</a:t>
          </a:r>
        </a:p>
        <a:p>
          <a:pPr algn="l" rtl="0">
            <a:defRPr sz="1000"/>
          </a:pPr>
          <a:r>
            <a:rPr lang="en-US" sz="1000" b="0" i="0" strike="noStrike">
              <a:solidFill>
                <a:srgbClr val="000000"/>
              </a:solidFill>
              <a:latin typeface="Arial"/>
              <a:ea typeface="Arial"/>
              <a:cs typeface="Arial"/>
            </a:rPr>
            <a:t>        For Pair = 1 To NumberOfPairsPerSubject</a:t>
          </a:r>
        </a:p>
        <a:p>
          <a:pPr algn="l" rtl="0">
            <a:defRPr sz="1000"/>
          </a:pPr>
          <a:r>
            <a:rPr lang="en-US" sz="1000" b="0" i="0" strike="noStrike">
              <a:solidFill>
                <a:srgbClr val="000000"/>
              </a:solidFill>
              <a:latin typeface="Arial"/>
              <a:ea typeface="Arial"/>
              <a:cs typeface="Arial"/>
            </a:rPr>
            <a:t>            SumOfSquaresOfX = SumOfSquaresOfX + (DataRange.Cells(Pair, 1) - MeanOfX) ^ 2</a:t>
          </a:r>
        </a:p>
        <a:p>
          <a:pPr algn="l" rtl="0">
            <a:defRPr sz="1000"/>
          </a:pPr>
          <a:r>
            <a:rPr lang="en-US" sz="1000" b="0" i="0" strike="noStrike">
              <a:solidFill>
                <a:srgbClr val="000000"/>
              </a:solidFill>
              <a:latin typeface="Arial"/>
              <a:ea typeface="Arial"/>
              <a:cs typeface="Arial"/>
            </a:rPr>
            <a:t>            SumOfSquaresOfY = SumOfSquaresOfY + (DataRange.Cells(Pair, 2) - MeanOfY) ^ 2</a:t>
          </a:r>
        </a:p>
        <a:p>
          <a:pPr algn="l" rtl="0">
            <a:defRPr sz="1000"/>
          </a:pPr>
          <a:r>
            <a:rPr lang="en-US" sz="1000" b="0" i="0" strike="noStrike">
              <a:solidFill>
                <a:srgbClr val="000000"/>
              </a:solidFill>
              <a:latin typeface="Arial"/>
              <a:ea typeface="Arial"/>
              <a:cs typeface="Arial"/>
            </a:rPr>
            <a:t>            SumOfSquaresOfA = SumOfSquaresOfA + (DataRange.Cells(Pair, 3) - MeanOfA) ^ 2</a:t>
          </a:r>
        </a:p>
        <a:p>
          <a:pPr algn="l" rtl="0">
            <a:defRPr sz="1000"/>
          </a:pPr>
          <a:r>
            <a:rPr lang="en-US" sz="1000" b="0" i="0" strike="noStrike">
              <a:solidFill>
                <a:srgbClr val="000000"/>
              </a:solidFill>
              <a:latin typeface="Arial"/>
              <a:ea typeface="Arial"/>
              <a:cs typeface="Arial"/>
            </a:rPr>
            <a:t>            SumOfSquaresOfB = SumOfSquaresOfB + (DataRange.Cells(Pair, 4) - MeanOfB) ^ 2</a:t>
          </a:r>
        </a:p>
        <a:p>
          <a:pPr algn="l" rtl="0">
            <a:defRPr sz="1000"/>
          </a:pPr>
          <a:r>
            <a:rPr lang="en-US" sz="1000" b="0" i="0" strike="noStrike">
              <a:solidFill>
                <a:srgbClr val="000000"/>
              </a:solidFill>
              <a:latin typeface="Arial"/>
              <a:ea typeface="Arial"/>
              <a:cs typeface="Arial"/>
            </a:rPr>
            <a:t>        Next Pair</a:t>
          </a:r>
        </a:p>
        <a:p>
          <a:pPr algn="l" rtl="0">
            <a:defRPr sz="1000"/>
          </a:pPr>
          <a:r>
            <a:rPr lang="en-US" sz="1000" b="0" i="0" strike="noStrike">
              <a:solidFill>
                <a:srgbClr val="000000"/>
              </a:solidFill>
              <a:latin typeface="Arial"/>
              <a:ea typeface="Arial"/>
              <a:cs typeface="Arial"/>
            </a:rPr>
            <a:t>        SumOfSquaresOfXAndY = SumOfSquaresOfX + SumOfSquaresOfY</a:t>
          </a:r>
        </a:p>
        <a:p>
          <a:pPr algn="l" rtl="0">
            <a:defRPr sz="1000"/>
          </a:pPr>
          <a:r>
            <a:rPr lang="en-US" sz="1000" b="0" i="0" strike="noStrike">
              <a:solidFill>
                <a:srgbClr val="000000"/>
              </a:solidFill>
              <a:latin typeface="Arial"/>
              <a:ea typeface="Arial"/>
              <a:cs typeface="Arial"/>
            </a:rPr>
            <a:t>        SumOfSquaresOfAAndB = SumOfSquaresOfA + SumOfSquaresOfB</a:t>
          </a:r>
        </a:p>
        <a:p>
          <a:pPr algn="l" rtl="0">
            <a:defRPr sz="1000"/>
          </a:pPr>
          <a:r>
            <a:rPr lang="en-US" sz="1000" b="0" i="0" strike="noStrike">
              <a:solidFill>
                <a:srgbClr val="000000"/>
              </a:solidFill>
              <a:latin typeface="Arial"/>
              <a:ea typeface="Arial"/>
              <a:cs typeface="Arial"/>
            </a:rPr>
            <a:t>        'compute Sum of Products: Sum((X-Mean(X))*(Y-Mean(Y))</a:t>
          </a:r>
        </a:p>
        <a:p>
          <a:pPr algn="l" rtl="0">
            <a:defRPr sz="1000"/>
          </a:pPr>
          <a:r>
            <a:rPr lang="en-US" sz="1000" b="0" i="0" strike="noStrike">
              <a:solidFill>
                <a:srgbClr val="000000"/>
              </a:solidFill>
              <a:latin typeface="Arial"/>
              <a:ea typeface="Arial"/>
              <a:cs typeface="Arial"/>
            </a:rPr>
            <a:t>        SumOfProductsOfXAndA = 0</a:t>
          </a:r>
        </a:p>
        <a:p>
          <a:pPr algn="l" rtl="0">
            <a:defRPr sz="1000"/>
          </a:pPr>
          <a:r>
            <a:rPr lang="en-US" sz="1000" b="0" i="0" strike="noStrike">
              <a:solidFill>
                <a:srgbClr val="000000"/>
              </a:solidFill>
              <a:latin typeface="Arial"/>
              <a:ea typeface="Arial"/>
              <a:cs typeface="Arial"/>
            </a:rPr>
            <a:t>        SumOfProductsOfYAndB = 0</a:t>
          </a:r>
        </a:p>
        <a:p>
          <a:pPr algn="l" rtl="0">
            <a:defRPr sz="1000"/>
          </a:pPr>
          <a:r>
            <a:rPr lang="en-US" sz="1000" b="0" i="0" strike="noStrike">
              <a:solidFill>
                <a:srgbClr val="000000"/>
              </a:solidFill>
              <a:latin typeface="Arial"/>
              <a:ea typeface="Arial"/>
              <a:cs typeface="Arial"/>
            </a:rPr>
            <a:t>        SumOfProductsOfXAndB = 0</a:t>
          </a:r>
        </a:p>
        <a:p>
          <a:pPr algn="l" rtl="0">
            <a:defRPr sz="1000"/>
          </a:pPr>
          <a:r>
            <a:rPr lang="en-US" sz="1000" b="0" i="0" strike="noStrike">
              <a:solidFill>
                <a:srgbClr val="000000"/>
              </a:solidFill>
              <a:latin typeface="Arial"/>
              <a:ea typeface="Arial"/>
              <a:cs typeface="Arial"/>
            </a:rPr>
            <a:t>        SumOfProductsOfYAndA = 0</a:t>
          </a:r>
        </a:p>
        <a:p>
          <a:pPr algn="l" rtl="0">
            <a:defRPr sz="1000"/>
          </a:pPr>
          <a:r>
            <a:rPr lang="en-US" sz="1000" b="0" i="0" strike="noStrike">
              <a:solidFill>
                <a:srgbClr val="000000"/>
              </a:solidFill>
              <a:latin typeface="Arial"/>
              <a:ea typeface="Arial"/>
              <a:cs typeface="Arial"/>
            </a:rPr>
            <a:t>        For Pair = 1 To NumberOfPairsPerSubject</a:t>
          </a:r>
        </a:p>
        <a:p>
          <a:pPr algn="l" rtl="0">
            <a:defRPr sz="1000"/>
          </a:pPr>
          <a:r>
            <a:rPr lang="en-US" sz="1000" b="0" i="0" strike="noStrike">
              <a:solidFill>
                <a:srgbClr val="000000"/>
              </a:solidFill>
              <a:latin typeface="Arial"/>
              <a:ea typeface="Arial"/>
              <a:cs typeface="Arial"/>
            </a:rPr>
            <a:t>            SumOfProductsOfXAndA = SumOfProductsOfXAndA _</a:t>
          </a:r>
        </a:p>
        <a:p>
          <a:pPr algn="l" rtl="0">
            <a:defRPr sz="1000"/>
          </a:pPr>
          <a:r>
            <a:rPr lang="en-US" sz="1000" b="0" i="0" strike="noStrike">
              <a:solidFill>
                <a:srgbClr val="000000"/>
              </a:solidFill>
              <a:latin typeface="Arial"/>
              <a:ea typeface="Arial"/>
              <a:cs typeface="Arial"/>
            </a:rPr>
            <a:t>                + (DataRange.Cells(Pair, 1) - MeanOfX) _</a:t>
          </a:r>
        </a:p>
        <a:p>
          <a:pPr algn="l" rtl="0">
            <a:defRPr sz="1000"/>
          </a:pPr>
          <a:r>
            <a:rPr lang="en-US" sz="1000" b="0" i="0" strike="noStrike">
              <a:solidFill>
                <a:srgbClr val="000000"/>
              </a:solidFill>
              <a:latin typeface="Arial"/>
              <a:ea typeface="Arial"/>
              <a:cs typeface="Arial"/>
            </a:rPr>
            <a:t>                * (DataRange.Cells(Pair, 3) - MeanOfA)</a:t>
          </a:r>
        </a:p>
        <a:p>
          <a:pPr algn="l" rtl="0">
            <a:defRPr sz="1000"/>
          </a:pPr>
          <a:r>
            <a:rPr lang="en-US" sz="1000" b="0" i="0" strike="noStrike">
              <a:solidFill>
                <a:srgbClr val="000000"/>
              </a:solidFill>
              <a:latin typeface="Arial"/>
              <a:ea typeface="Arial"/>
              <a:cs typeface="Arial"/>
            </a:rPr>
            <a:t>            SumOfProductsOfYAndB = SumOfProductsOfYAndB _</a:t>
          </a:r>
        </a:p>
        <a:p>
          <a:pPr algn="l" rtl="0">
            <a:defRPr sz="1000"/>
          </a:pPr>
          <a:r>
            <a:rPr lang="en-US" sz="1000" b="0" i="0" strike="noStrike">
              <a:solidFill>
                <a:srgbClr val="000000"/>
              </a:solidFill>
              <a:latin typeface="Arial"/>
              <a:ea typeface="Arial"/>
              <a:cs typeface="Arial"/>
            </a:rPr>
            <a:t>                + (DataRange.Cells(Pair, 2) - MeanOfY) _</a:t>
          </a:r>
        </a:p>
        <a:p>
          <a:pPr algn="l" rtl="0">
            <a:defRPr sz="1000"/>
          </a:pPr>
          <a:r>
            <a:rPr lang="en-US" sz="1000" b="0" i="0" strike="noStrike">
              <a:solidFill>
                <a:srgbClr val="000000"/>
              </a:solidFill>
              <a:latin typeface="Arial"/>
              <a:ea typeface="Arial"/>
              <a:cs typeface="Arial"/>
            </a:rPr>
            <a:t>                * (DataRange.Cells(Pair, 4) - MeanOfB)</a:t>
          </a:r>
        </a:p>
        <a:p>
          <a:pPr algn="l" rtl="0">
            <a:defRPr sz="1000"/>
          </a:pPr>
          <a:r>
            <a:rPr lang="en-US" sz="1000" b="0" i="0" strike="noStrike">
              <a:solidFill>
                <a:srgbClr val="000000"/>
              </a:solidFill>
              <a:latin typeface="Arial"/>
              <a:ea typeface="Arial"/>
              <a:cs typeface="Arial"/>
            </a:rPr>
            <a:t>            SumOfProductsOfXAndB = SumOfProductsOfXAndB _</a:t>
          </a:r>
        </a:p>
        <a:p>
          <a:pPr algn="l" rtl="0">
            <a:defRPr sz="1000"/>
          </a:pPr>
          <a:r>
            <a:rPr lang="en-US" sz="1000" b="0" i="0" strike="noStrike">
              <a:solidFill>
                <a:srgbClr val="000000"/>
              </a:solidFill>
              <a:latin typeface="Arial"/>
              <a:ea typeface="Arial"/>
              <a:cs typeface="Arial"/>
            </a:rPr>
            <a:t>                + (DataRange.Cells(Pair, 1) - MeanOfX) _</a:t>
          </a:r>
        </a:p>
        <a:p>
          <a:pPr algn="l" rtl="0">
            <a:defRPr sz="1000"/>
          </a:pPr>
          <a:r>
            <a:rPr lang="en-US" sz="1000" b="0" i="0" strike="noStrike">
              <a:solidFill>
                <a:srgbClr val="000000"/>
              </a:solidFill>
              <a:latin typeface="Arial"/>
              <a:ea typeface="Arial"/>
              <a:cs typeface="Arial"/>
            </a:rPr>
            <a:t>                * (DataRange.Cells(Pair, 4) - MeanOfB)</a:t>
          </a:r>
        </a:p>
        <a:p>
          <a:pPr algn="l" rtl="0">
            <a:defRPr sz="1000"/>
          </a:pPr>
          <a:r>
            <a:rPr lang="en-US" sz="1000" b="0" i="0" strike="noStrike">
              <a:solidFill>
                <a:srgbClr val="000000"/>
              </a:solidFill>
              <a:latin typeface="Arial"/>
              <a:ea typeface="Arial"/>
              <a:cs typeface="Arial"/>
            </a:rPr>
            <a:t>            SumOfProductsOfYAndA = SumOfProductsOfYAndA _</a:t>
          </a:r>
        </a:p>
        <a:p>
          <a:pPr algn="l" rtl="0">
            <a:defRPr sz="1000"/>
          </a:pPr>
          <a:r>
            <a:rPr lang="en-US" sz="1000" b="0" i="0" strike="noStrike">
              <a:solidFill>
                <a:srgbClr val="000000"/>
              </a:solidFill>
              <a:latin typeface="Arial"/>
              <a:ea typeface="Arial"/>
              <a:cs typeface="Arial"/>
            </a:rPr>
            <a:t>                + (DataRange.Cells(Pair, 2) - MeanOfY) _</a:t>
          </a:r>
        </a:p>
        <a:p>
          <a:pPr algn="l" rtl="0">
            <a:defRPr sz="1000"/>
          </a:pPr>
          <a:r>
            <a:rPr lang="en-US" sz="1000" b="0" i="0" strike="noStrike">
              <a:solidFill>
                <a:srgbClr val="000000"/>
              </a:solidFill>
              <a:latin typeface="Arial"/>
              <a:ea typeface="Arial"/>
              <a:cs typeface="Arial"/>
            </a:rPr>
            <a:t>                * (DataRange.Cells(Pair, 3) - MeanOfA)</a:t>
          </a:r>
        </a:p>
        <a:p>
          <a:pPr algn="l" rtl="0">
            <a:defRPr sz="1000"/>
          </a:pPr>
          <a:r>
            <a:rPr lang="en-US" sz="1000" b="0" i="0" strike="noStrike">
              <a:solidFill>
                <a:srgbClr val="000000"/>
              </a:solidFill>
              <a:latin typeface="Arial"/>
              <a:ea typeface="Arial"/>
              <a:cs typeface="Arial"/>
            </a:rPr>
            <a:t>        Next Pair</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'insure that Sum of Squares are non-zero</a:t>
          </a:r>
        </a:p>
        <a:p>
          <a:pPr algn="l" rtl="0">
            <a:defRPr sz="1000"/>
          </a:pPr>
          <a:r>
            <a:rPr lang="en-US" sz="1000" b="0" i="0" strike="noStrike">
              <a:solidFill>
                <a:srgbClr val="000000"/>
              </a:solidFill>
              <a:latin typeface="Arial"/>
              <a:ea typeface="Arial"/>
              <a:cs typeface="Arial"/>
            </a:rPr>
            <a:t>        If SumOfSquaresOfX = 0 Then</a:t>
          </a:r>
        </a:p>
        <a:p>
          <a:pPr algn="l" rtl="0">
            <a:defRPr sz="1000"/>
          </a:pPr>
          <a:r>
            <a:rPr lang="en-US" sz="1000" b="0" i="0" strike="noStrike">
              <a:solidFill>
                <a:srgbClr val="000000"/>
              </a:solidFill>
              <a:latin typeface="Arial"/>
              <a:ea typeface="Arial"/>
              <a:cs typeface="Arial"/>
            </a:rPr>
            <a:t>            MsgBox "Variance(X) is zero. Cannot calculate parameters."</a:t>
          </a:r>
        </a:p>
        <a:p>
          <a:pPr algn="l" rtl="0">
            <a:defRPr sz="1000"/>
          </a:pPr>
          <a:r>
            <a:rPr lang="en-US" sz="1000" b="0" i="0" strike="noStrike">
              <a:solidFill>
                <a:srgbClr val="000000"/>
              </a:solidFill>
              <a:latin typeface="Arial"/>
              <a:ea typeface="Arial"/>
              <a:cs typeface="Arial"/>
            </a:rPr>
            <a:t>            Exit Sub</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If SumOfSquaresOfY = 0 Then</a:t>
          </a:r>
        </a:p>
        <a:p>
          <a:pPr algn="l" rtl="0">
            <a:defRPr sz="1000"/>
          </a:pPr>
          <a:r>
            <a:rPr lang="en-US" sz="1000" b="0" i="0" strike="noStrike">
              <a:solidFill>
                <a:srgbClr val="000000"/>
              </a:solidFill>
              <a:latin typeface="Arial"/>
              <a:ea typeface="Arial"/>
              <a:cs typeface="Arial"/>
            </a:rPr>
            <a:t>            MsgBox "Variance(Y) is zero. Cannot calculate parameters."</a:t>
          </a:r>
        </a:p>
        <a:p>
          <a:pPr algn="l" rtl="0">
            <a:defRPr sz="1000"/>
          </a:pPr>
          <a:r>
            <a:rPr lang="en-US" sz="1000" b="0" i="0" strike="noStrike">
              <a:solidFill>
                <a:srgbClr val="000000"/>
              </a:solidFill>
              <a:latin typeface="Arial"/>
              <a:ea typeface="Arial"/>
              <a:cs typeface="Arial"/>
            </a:rPr>
            <a:t>            Exit Sub</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If SumOfSquaresOfA = 0 Then</a:t>
          </a:r>
        </a:p>
        <a:p>
          <a:pPr algn="l" rtl="0">
            <a:defRPr sz="1000"/>
          </a:pPr>
          <a:r>
            <a:rPr lang="en-US" sz="1000" b="0" i="0" strike="noStrike">
              <a:solidFill>
                <a:srgbClr val="000000"/>
              </a:solidFill>
              <a:latin typeface="Arial"/>
              <a:ea typeface="Arial"/>
              <a:cs typeface="Arial"/>
            </a:rPr>
            <a:t>            MsgBox "Variance(A) is zero. Cannot calculate parameters."</a:t>
          </a:r>
        </a:p>
        <a:p>
          <a:pPr algn="l" rtl="0">
            <a:defRPr sz="1000"/>
          </a:pPr>
          <a:r>
            <a:rPr lang="en-US" sz="1000" b="0" i="0" strike="noStrike">
              <a:solidFill>
                <a:srgbClr val="000000"/>
              </a:solidFill>
              <a:latin typeface="Arial"/>
              <a:ea typeface="Arial"/>
              <a:cs typeface="Arial"/>
            </a:rPr>
            <a:t>            Exit Sub</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If SumOfSquaresOfB = 0 Then</a:t>
          </a:r>
        </a:p>
        <a:p>
          <a:pPr algn="l" rtl="0">
            <a:defRPr sz="1000"/>
          </a:pPr>
          <a:r>
            <a:rPr lang="en-US" sz="1000" b="0" i="0" strike="noStrike">
              <a:solidFill>
                <a:srgbClr val="000000"/>
              </a:solidFill>
              <a:latin typeface="Arial"/>
              <a:ea typeface="Arial"/>
              <a:cs typeface="Arial"/>
            </a:rPr>
            <a:t>            MsgBox "Variance(B) is zero. Cannot calculate parameters."</a:t>
          </a:r>
        </a:p>
        <a:p>
          <a:pPr algn="l" rtl="0">
            <a:defRPr sz="1000"/>
          </a:pPr>
          <a:r>
            <a:rPr lang="en-US" sz="1000" b="0" i="0" strike="noStrike">
              <a:solidFill>
                <a:srgbClr val="000000"/>
              </a:solidFill>
              <a:latin typeface="Arial"/>
              <a:ea typeface="Arial"/>
              <a:cs typeface="Arial"/>
            </a:rPr>
            <a:t>            Exit Sub</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'compute euclidean bidimensional parameters</a:t>
          </a:r>
        </a:p>
        <a:p>
          <a:pPr algn="l" rtl="0">
            <a:defRPr sz="1000"/>
          </a:pPr>
          <a:r>
            <a:rPr lang="en-US" sz="1000" b="0" i="0" strike="noStrike">
              <a:solidFill>
                <a:srgbClr val="000000"/>
              </a:solidFill>
              <a:latin typeface="Arial"/>
              <a:ea typeface="Arial"/>
              <a:cs typeface="Arial"/>
            </a:rPr>
            <a:t>        Beta1 = (SumOfProductsOfXAndA + SumOfProductsOfYAndB) / SumOfSquaresOfXAndY</a:t>
          </a:r>
        </a:p>
        <a:p>
          <a:pPr algn="l" rtl="0">
            <a:defRPr sz="1000"/>
          </a:pPr>
          <a:r>
            <a:rPr lang="en-US" sz="1000" b="0" i="0" strike="noStrike">
              <a:solidFill>
                <a:srgbClr val="000000"/>
              </a:solidFill>
              <a:latin typeface="Arial"/>
              <a:ea typeface="Arial"/>
              <a:cs typeface="Arial"/>
            </a:rPr>
            <a:t>        Beta2 = (SumOfProductsOfXAndB - SumOfProductsOfYAndA) / SumOfSquaresOfXAndY</a:t>
          </a:r>
        </a:p>
        <a:p>
          <a:pPr algn="l" rtl="0">
            <a:defRPr sz="1000"/>
          </a:pPr>
          <a:r>
            <a:rPr lang="en-US" sz="1000" b="0" i="0" strike="noStrike">
              <a:solidFill>
                <a:srgbClr val="000000"/>
              </a:solidFill>
              <a:latin typeface="Arial"/>
              <a:ea typeface="Arial"/>
              <a:cs typeface="Arial"/>
            </a:rPr>
            <a:t>        ScaleFactor = Sqr(Beta1 ^ 2 + Beta2 ^ 2)</a:t>
          </a:r>
        </a:p>
        <a:p>
          <a:pPr algn="l" rtl="0">
            <a:defRPr sz="1000"/>
          </a:pPr>
          <a:r>
            <a:rPr lang="en-US" sz="1000" b="0" i="0" strike="noStrike">
              <a:solidFill>
                <a:srgbClr val="000000"/>
              </a:solidFill>
              <a:latin typeface="Arial"/>
              <a:ea typeface="Arial"/>
              <a:cs typeface="Arial"/>
            </a:rPr>
            <a:t>        'catch overflows or divide by zero errors and return +/-90 deg</a:t>
          </a:r>
        </a:p>
        <a:p>
          <a:pPr algn="l" rtl="0">
            <a:defRPr sz="1000"/>
          </a:pPr>
          <a:r>
            <a:rPr lang="en-US" sz="1000" b="0" i="0" strike="noStrike">
              <a:solidFill>
                <a:srgbClr val="000000"/>
              </a:solidFill>
              <a:latin typeface="Arial"/>
              <a:ea typeface="Arial"/>
              <a:cs typeface="Arial"/>
            </a:rPr>
            <a:t>        On Error GoTo Error_Overflow</a:t>
          </a:r>
        </a:p>
        <a:p>
          <a:pPr algn="l" rtl="0">
            <a:defRPr sz="1000"/>
          </a:pPr>
          <a:r>
            <a:rPr lang="en-US" sz="1000" b="0" i="0" strike="noStrike">
              <a:solidFill>
                <a:srgbClr val="000000"/>
              </a:solidFill>
              <a:latin typeface="Arial"/>
              <a:ea typeface="Arial"/>
              <a:cs typeface="Arial"/>
            </a:rPr>
            <a:t>        Theta = Atn(Beta2 / Beta1)</a:t>
          </a:r>
        </a:p>
        <a:p>
          <a:pPr algn="l" rtl="0">
            <a:defRPr sz="1000"/>
          </a:pPr>
          <a:r>
            <a:rPr lang="en-US" sz="1000" b="0" i="0" strike="noStrike">
              <a:solidFill>
                <a:srgbClr val="000000"/>
              </a:solidFill>
              <a:latin typeface="Arial"/>
              <a:ea typeface="Arial"/>
              <a:cs typeface="Arial"/>
            </a:rPr>
            <a:t>        GoTo SkipError_Overflow</a:t>
          </a:r>
        </a:p>
        <a:p>
          <a:pPr algn="l" rtl="0">
            <a:defRPr sz="1000"/>
          </a:pPr>
          <a:r>
            <a:rPr lang="en-US" sz="1000" b="0" i="0" strike="noStrike">
              <a:solidFill>
                <a:srgbClr val="000000"/>
              </a:solidFill>
              <a:latin typeface="Arial"/>
              <a:ea typeface="Arial"/>
              <a:cs typeface="Arial"/>
            </a:rPr>
            <a:t>Error_Overflow:</a:t>
          </a:r>
        </a:p>
        <a:p>
          <a:pPr algn="l" rtl="0">
            <a:defRPr sz="1000"/>
          </a:pPr>
          <a:r>
            <a:rPr lang="en-US" sz="1000" b="0" i="0" strike="noStrike">
              <a:solidFill>
                <a:srgbClr val="000000"/>
              </a:solidFill>
              <a:latin typeface="Arial"/>
              <a:ea typeface="Arial"/>
              <a:cs typeface="Arial"/>
            </a:rPr>
            <a:t>        Select Case Err.Number</a:t>
          </a:r>
        </a:p>
        <a:p>
          <a:pPr algn="l" rtl="0">
            <a:defRPr sz="1000"/>
          </a:pPr>
          <a:r>
            <a:rPr lang="en-US" sz="1000" b="0" i="0" strike="noStrike">
              <a:solidFill>
                <a:srgbClr val="000000"/>
              </a:solidFill>
              <a:latin typeface="Arial"/>
              <a:ea typeface="Arial"/>
              <a:cs typeface="Arial"/>
            </a:rPr>
            <a:t>            Case 6, 11 'handle overflow and divide by zero</a:t>
          </a:r>
        </a:p>
        <a:p>
          <a:pPr algn="l" rtl="0">
            <a:defRPr sz="1000"/>
          </a:pPr>
          <a:r>
            <a:rPr lang="en-US" sz="1000" b="0" i="0" strike="noStrike">
              <a:solidFill>
                <a:srgbClr val="000000"/>
              </a:solidFill>
              <a:latin typeface="Arial"/>
              <a:ea typeface="Arial"/>
              <a:cs typeface="Arial"/>
            </a:rPr>
            <a:t>                Theta = Pi / 2</a:t>
          </a:r>
        </a:p>
        <a:p>
          <a:pPr algn="l" rtl="0">
            <a:defRPr sz="1000"/>
          </a:pPr>
          <a:r>
            <a:rPr lang="en-US" sz="1000" b="0" i="0" strike="noStrike">
              <a:solidFill>
                <a:srgbClr val="000000"/>
              </a:solidFill>
              <a:latin typeface="Arial"/>
              <a:ea typeface="Arial"/>
              <a:cs typeface="Arial"/>
            </a:rPr>
            <a:t>                If Beta2 &lt; 0 Then</a:t>
          </a:r>
        </a:p>
        <a:p>
          <a:pPr algn="l" rtl="0">
            <a:defRPr sz="1000"/>
          </a:pPr>
          <a:r>
            <a:rPr lang="en-US" sz="1000" b="0" i="0" strike="noStrike">
              <a:solidFill>
                <a:srgbClr val="000000"/>
              </a:solidFill>
              <a:latin typeface="Arial"/>
              <a:ea typeface="Arial"/>
              <a:cs typeface="Arial"/>
            </a:rPr>
            <a:t>                    Theta = -Theta</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Resume SkipError_Overflow</a:t>
          </a:r>
        </a:p>
        <a:p>
          <a:pPr algn="l" rtl="0">
            <a:defRPr sz="1000"/>
          </a:pPr>
          <a:r>
            <a:rPr lang="en-US" sz="1000" b="0" i="0" strike="noStrike">
              <a:solidFill>
                <a:srgbClr val="000000"/>
              </a:solidFill>
              <a:latin typeface="Arial"/>
              <a:ea typeface="Arial"/>
              <a:cs typeface="Arial"/>
            </a:rPr>
            <a:t>            Case Else 'let system handle other errors</a:t>
          </a:r>
        </a:p>
        <a:p>
          <a:pPr algn="l" rtl="0">
            <a:defRPr sz="1000"/>
          </a:pPr>
          <a:r>
            <a:rPr lang="en-US" sz="1000" b="0" i="0" strike="noStrike">
              <a:solidFill>
                <a:srgbClr val="000000"/>
              </a:solidFill>
              <a:latin typeface="Arial"/>
              <a:ea typeface="Arial"/>
              <a:cs typeface="Arial"/>
            </a:rPr>
            <a:t>                On Error GoTo 0</a:t>
          </a:r>
        </a:p>
        <a:p>
          <a:pPr algn="l" rtl="0">
            <a:defRPr sz="1000"/>
          </a:pPr>
          <a:r>
            <a:rPr lang="en-US" sz="1000" b="0" i="0" strike="noStrike">
              <a:solidFill>
                <a:srgbClr val="000000"/>
              </a:solidFill>
              <a:latin typeface="Arial"/>
              <a:ea typeface="Arial"/>
              <a:cs typeface="Arial"/>
            </a:rPr>
            <a:t>                Resume</a:t>
          </a:r>
        </a:p>
        <a:p>
          <a:pPr algn="l" rtl="0">
            <a:defRPr sz="1000"/>
          </a:pPr>
          <a:r>
            <a:rPr lang="en-US" sz="1000" b="0" i="0" strike="noStrike">
              <a:solidFill>
                <a:srgbClr val="000000"/>
              </a:solidFill>
              <a:latin typeface="Arial"/>
              <a:ea typeface="Arial"/>
              <a:cs typeface="Arial"/>
            </a:rPr>
            <a:t>        End Select</a:t>
          </a:r>
        </a:p>
        <a:p>
          <a:pPr algn="l" rtl="0">
            <a:defRPr sz="1000"/>
          </a:pPr>
          <a:r>
            <a:rPr lang="en-US" sz="1000" b="0" i="0" strike="noStrike">
              <a:solidFill>
                <a:srgbClr val="000000"/>
              </a:solidFill>
              <a:latin typeface="Arial"/>
              <a:ea typeface="Arial"/>
              <a:cs typeface="Arial"/>
            </a:rPr>
            <a:t>SkipError_Overflow:</a:t>
          </a:r>
        </a:p>
        <a:p>
          <a:pPr algn="l" rtl="0">
            <a:defRPr sz="1000"/>
          </a:pPr>
          <a:r>
            <a:rPr lang="en-US" sz="1000" b="0" i="0" strike="noStrike">
              <a:solidFill>
                <a:srgbClr val="000000"/>
              </a:solidFill>
              <a:latin typeface="Arial"/>
              <a:ea typeface="Arial"/>
              <a:cs typeface="Arial"/>
            </a:rPr>
            <a:t>        On Error GoTo 0</a:t>
          </a:r>
        </a:p>
        <a:p>
          <a:pPr algn="l" rtl="0">
            <a:defRPr sz="1000"/>
          </a:pPr>
          <a:r>
            <a:rPr lang="en-US" sz="1000" b="0" i="0" strike="noStrike">
              <a:solidFill>
                <a:srgbClr val="000000"/>
              </a:solidFill>
              <a:latin typeface="Arial"/>
              <a:ea typeface="Arial"/>
              <a:cs typeface="Arial"/>
            </a:rPr>
            <a:t>        'adjust Theta for four quadrants (-90 to +270 degrees)</a:t>
          </a:r>
        </a:p>
        <a:p>
          <a:pPr algn="l" rtl="0">
            <a:defRPr sz="1000"/>
          </a:pPr>
          <a:r>
            <a:rPr lang="en-US" sz="1000" b="0" i="0" strike="noStrike">
              <a:solidFill>
                <a:srgbClr val="000000"/>
              </a:solidFill>
              <a:latin typeface="Arial"/>
              <a:ea typeface="Arial"/>
              <a:cs typeface="Arial"/>
            </a:rPr>
            <a:t>        If Beta1 &lt; 0 Then</a:t>
          </a:r>
        </a:p>
        <a:p>
          <a:pPr algn="l" rtl="0">
            <a:defRPr sz="1000"/>
          </a:pPr>
          <a:r>
            <a:rPr lang="en-US" sz="1000" b="0" i="0" strike="noStrike">
              <a:solidFill>
                <a:srgbClr val="000000"/>
              </a:solidFill>
              <a:latin typeface="Arial"/>
              <a:ea typeface="Arial"/>
              <a:cs typeface="Arial"/>
            </a:rPr>
            <a:t>            Theta = Theta + Pi</a:t>
          </a:r>
        </a:p>
        <a:p>
          <a:pPr algn="l" rtl="0">
            <a:defRPr sz="1000"/>
          </a:pPr>
          <a:r>
            <a:rPr lang="en-US" sz="1000" b="0" i="0" strike="noStrike">
              <a:solidFill>
                <a:srgbClr val="000000"/>
              </a:solidFill>
              <a:latin typeface="Arial"/>
              <a:ea typeface="Arial"/>
              <a:cs typeface="Arial"/>
            </a:rPr>
            <a:t>        End If</a:t>
          </a:r>
        </a:p>
        <a:p>
          <a:pPr algn="l" rtl="0">
            <a:defRPr sz="1000"/>
          </a:pPr>
          <a:r>
            <a:rPr lang="en-US" sz="1000" b="0" i="0" strike="noStrike">
              <a:solidFill>
                <a:srgbClr val="000000"/>
              </a:solidFill>
              <a:latin typeface="Arial"/>
              <a:ea typeface="Arial"/>
              <a:cs typeface="Arial"/>
            </a:rPr>
            <a:t>        Alpha1 = MeanOfA - Beta1 * MeanOfX + Beta2 * MeanOfY</a:t>
          </a:r>
        </a:p>
        <a:p>
          <a:pPr algn="l" rtl="0">
            <a:defRPr sz="1000"/>
          </a:pPr>
          <a:r>
            <a:rPr lang="en-US" sz="1000" b="0" i="0" strike="noStrike">
              <a:solidFill>
                <a:srgbClr val="000000"/>
              </a:solidFill>
              <a:latin typeface="Arial"/>
              <a:ea typeface="Arial"/>
              <a:cs typeface="Arial"/>
            </a:rPr>
            <a:t>        Alpha2 = MeanOfB - Beta2 * MeanOfX - Beta1 * MeanOfY</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'compute predicted pairs (primes), their sums, and sums of squares</a:t>
          </a:r>
        </a:p>
        <a:p>
          <a:pPr algn="l" rtl="0">
            <a:defRPr sz="1000"/>
          </a:pPr>
          <a:r>
            <a:rPr lang="en-US" sz="1000" b="0" i="0" strike="noStrike">
              <a:solidFill>
                <a:srgbClr val="000000"/>
              </a:solidFill>
              <a:latin typeface="Arial"/>
              <a:ea typeface="Arial"/>
              <a:cs typeface="Arial"/>
            </a:rPr>
            <a:t>        'using equation (4) on page ???13</a:t>
          </a:r>
        </a:p>
        <a:p>
          <a:pPr algn="l" rtl="0">
            <a:defRPr sz="1000"/>
          </a:pPr>
          <a:r>
            <a:rPr lang="en-US" sz="1000" b="0" i="0" strike="noStrike">
              <a:solidFill>
                <a:srgbClr val="000000"/>
              </a:solidFill>
              <a:latin typeface="Arial"/>
              <a:ea typeface="Arial"/>
              <a:cs typeface="Arial"/>
            </a:rPr>
            <a:t>        SumOfSquaresOfAPrime = 0</a:t>
          </a:r>
        </a:p>
        <a:p>
          <a:pPr algn="l" rtl="0">
            <a:defRPr sz="1000"/>
          </a:pPr>
          <a:r>
            <a:rPr lang="en-US" sz="1000" b="0" i="0" strike="noStrike">
              <a:solidFill>
                <a:srgbClr val="000000"/>
              </a:solidFill>
              <a:latin typeface="Arial"/>
              <a:ea typeface="Arial"/>
              <a:cs typeface="Arial"/>
            </a:rPr>
            <a:t>        SumOfSquaresOfBPrime = 0</a:t>
          </a:r>
        </a:p>
        <a:p>
          <a:pPr algn="l" rtl="0">
            <a:defRPr sz="1000"/>
          </a:pPr>
          <a:r>
            <a:rPr lang="en-US" sz="1000" b="0" i="0" strike="noStrike">
              <a:solidFill>
                <a:srgbClr val="000000"/>
              </a:solidFill>
              <a:latin typeface="Arial"/>
              <a:ea typeface="Arial"/>
              <a:cs typeface="Arial"/>
            </a:rPr>
            <a:t>        For Pair = 1 To NumberOfPairsPerSubject</a:t>
          </a:r>
        </a:p>
        <a:p>
          <a:pPr algn="l" rtl="0">
            <a:defRPr sz="1000"/>
          </a:pPr>
          <a:r>
            <a:rPr lang="en-US" sz="1000" b="0" i="0" strike="noStrike">
              <a:solidFill>
                <a:srgbClr val="000000"/>
              </a:solidFill>
              <a:latin typeface="Arial"/>
              <a:ea typeface="Arial"/>
              <a:cs typeface="Arial"/>
            </a:rPr>
            <a:t>            'compute APrime and BPrime</a:t>
          </a:r>
        </a:p>
        <a:p>
          <a:pPr algn="l" rtl="0">
            <a:defRPr sz="1000"/>
          </a:pPr>
          <a:r>
            <a:rPr lang="en-US" sz="1000" b="0" i="0" strike="noStrike">
              <a:solidFill>
                <a:srgbClr val="000000"/>
              </a:solidFill>
              <a:latin typeface="Arial"/>
              <a:ea typeface="Arial"/>
              <a:cs typeface="Arial"/>
            </a:rPr>
            <a:t>            DataRange.Cells(Pair, 6) = Alpha1 _</a:t>
          </a:r>
        </a:p>
        <a:p>
          <a:pPr algn="l" rtl="0">
            <a:defRPr sz="1000"/>
          </a:pPr>
          <a:r>
            <a:rPr lang="en-US" sz="1000" b="0" i="0" strike="noStrike">
              <a:solidFill>
                <a:srgbClr val="000000"/>
              </a:solidFill>
              <a:latin typeface="Arial"/>
              <a:ea typeface="Arial"/>
              <a:cs typeface="Arial"/>
            </a:rPr>
            <a:t>                + Beta1 * DataRange.Cells(Pair, 1) _</a:t>
          </a:r>
        </a:p>
        <a:p>
          <a:pPr algn="l" rtl="0">
            <a:defRPr sz="1000"/>
          </a:pPr>
          <a:r>
            <a:rPr lang="en-US" sz="1000" b="0" i="0" strike="noStrike">
              <a:solidFill>
                <a:srgbClr val="000000"/>
              </a:solidFill>
              <a:latin typeface="Arial"/>
              <a:ea typeface="Arial"/>
              <a:cs typeface="Arial"/>
            </a:rPr>
            <a:t>                - Beta2 * DataRange.Cells(Pair, 2)</a:t>
          </a:r>
        </a:p>
        <a:p>
          <a:pPr algn="l" rtl="0">
            <a:defRPr sz="1000"/>
          </a:pPr>
          <a:r>
            <a:rPr lang="en-US" sz="1000" b="0" i="0" strike="noStrike">
              <a:solidFill>
                <a:srgbClr val="000000"/>
              </a:solidFill>
              <a:latin typeface="Arial"/>
              <a:ea typeface="Arial"/>
              <a:cs typeface="Arial"/>
            </a:rPr>
            <a:t>            DataRange.Cells(Pair, 7) = Alpha2 _</a:t>
          </a:r>
        </a:p>
        <a:p>
          <a:pPr algn="l" rtl="0">
            <a:defRPr sz="1000"/>
          </a:pPr>
          <a:r>
            <a:rPr lang="en-US" sz="1000" b="0" i="0" strike="noStrike">
              <a:solidFill>
                <a:srgbClr val="000000"/>
              </a:solidFill>
              <a:latin typeface="Arial"/>
              <a:ea typeface="Arial"/>
              <a:cs typeface="Arial"/>
            </a:rPr>
            <a:t>                + Beta2 * DataRange.Cells(Pair, 1) _</a:t>
          </a:r>
        </a:p>
        <a:p>
          <a:pPr algn="l" rtl="0">
            <a:defRPr sz="1000"/>
          </a:pPr>
          <a:r>
            <a:rPr lang="en-US" sz="1000" b="0" i="0" strike="noStrike">
              <a:solidFill>
                <a:srgbClr val="000000"/>
              </a:solidFill>
              <a:latin typeface="Arial"/>
              <a:ea typeface="Arial"/>
              <a:cs typeface="Arial"/>
            </a:rPr>
            <a:t>                + Beta1 * DataRange.Cells(Pair, 2)</a:t>
          </a:r>
        </a:p>
        <a:p>
          <a:pPr algn="l" rtl="0">
            <a:defRPr sz="1000"/>
          </a:pPr>
          <a:r>
            <a:rPr lang="en-US" sz="1000" b="0" i="0" strike="noStrike">
              <a:solidFill>
                <a:srgbClr val="000000"/>
              </a:solidFill>
              <a:latin typeface="Arial"/>
              <a:ea typeface="Arial"/>
              <a:cs typeface="Arial"/>
            </a:rPr>
            <a:t>            'and the sum of squares (note: the means for A' and B'</a:t>
          </a:r>
        </a:p>
        <a:p>
          <a:pPr algn="l" rtl="0">
            <a:defRPr sz="1000"/>
          </a:pPr>
          <a:r>
            <a:rPr lang="en-US" sz="1000" b="0" i="0" strike="noStrike">
              <a:solidFill>
                <a:srgbClr val="000000"/>
              </a:solidFill>
              <a:latin typeface="Arial"/>
              <a:ea typeface="Arial"/>
              <a:cs typeface="Arial"/>
            </a:rPr>
            <a:t>            'are always the same as for A and B, so means for A'</a:t>
          </a:r>
        </a:p>
        <a:p>
          <a:pPr algn="l" rtl="0">
            <a:defRPr sz="1000"/>
          </a:pPr>
          <a:r>
            <a:rPr lang="en-US" sz="1000" b="0" i="0" strike="noStrike">
              <a:solidFill>
                <a:srgbClr val="000000"/>
              </a:solidFill>
              <a:latin typeface="Arial"/>
              <a:ea typeface="Arial"/>
              <a:cs typeface="Arial"/>
            </a:rPr>
            <a:t>            'and B' are not computed separately here)</a:t>
          </a:r>
        </a:p>
        <a:p>
          <a:pPr algn="l" rtl="0">
            <a:defRPr sz="1000"/>
          </a:pPr>
          <a:r>
            <a:rPr lang="en-US" sz="1000" b="0" i="0" strike="noStrike">
              <a:solidFill>
                <a:srgbClr val="000000"/>
              </a:solidFill>
              <a:latin typeface="Arial"/>
              <a:ea typeface="Arial"/>
              <a:cs typeface="Arial"/>
            </a:rPr>
            <a:t>            SumOfSquaresOfAPrime = SumOfSquaresOfAPrime _</a:t>
          </a:r>
        </a:p>
        <a:p>
          <a:pPr algn="l" rtl="0">
            <a:defRPr sz="1000"/>
          </a:pPr>
          <a:r>
            <a:rPr lang="en-US" sz="1000" b="0" i="0" strike="noStrike">
              <a:solidFill>
                <a:srgbClr val="000000"/>
              </a:solidFill>
              <a:latin typeface="Arial"/>
              <a:ea typeface="Arial"/>
              <a:cs typeface="Arial"/>
            </a:rPr>
            <a:t>                + (DataRange.Cells(Pair, 6) - MeanOfA) ^ 2</a:t>
          </a:r>
        </a:p>
        <a:p>
          <a:pPr algn="l" rtl="0">
            <a:defRPr sz="1000"/>
          </a:pPr>
          <a:r>
            <a:rPr lang="en-US" sz="1000" b="0" i="0" strike="noStrike">
              <a:solidFill>
                <a:srgbClr val="000000"/>
              </a:solidFill>
              <a:latin typeface="Arial"/>
              <a:ea typeface="Arial"/>
              <a:cs typeface="Arial"/>
            </a:rPr>
            <a:t>            SumOfSquaresOfBPrime = SumOfSquaresOfBPrime _</a:t>
          </a:r>
        </a:p>
        <a:p>
          <a:pPr algn="l" rtl="0">
            <a:defRPr sz="1000"/>
          </a:pPr>
          <a:r>
            <a:rPr lang="en-US" sz="1000" b="0" i="0" strike="noStrike">
              <a:solidFill>
                <a:srgbClr val="000000"/>
              </a:solidFill>
              <a:latin typeface="Arial"/>
              <a:ea typeface="Arial"/>
              <a:cs typeface="Arial"/>
            </a:rPr>
            <a:t>                + (DataRange.Cells(Pair, 7) - MeanOfB) ^ 2</a:t>
          </a:r>
        </a:p>
        <a:p>
          <a:pPr algn="l" rtl="0">
            <a:defRPr sz="1000"/>
          </a:pPr>
          <a:r>
            <a:rPr lang="en-US" sz="1000" b="0" i="0" strike="noStrike">
              <a:solidFill>
                <a:srgbClr val="000000"/>
              </a:solidFill>
              <a:latin typeface="Arial"/>
              <a:ea typeface="Arial"/>
              <a:cs typeface="Arial"/>
            </a:rPr>
            <a:t>        Next Pair</a:t>
          </a:r>
        </a:p>
        <a:p>
          <a:pPr algn="l" rtl="0">
            <a:defRPr sz="1000"/>
          </a:pPr>
          <a:r>
            <a:rPr lang="en-US" sz="1000" b="0" i="0" strike="noStrike">
              <a:solidFill>
                <a:srgbClr val="000000"/>
              </a:solidFill>
              <a:latin typeface="Arial"/>
              <a:ea typeface="Arial"/>
              <a:cs typeface="Arial"/>
            </a:rPr>
            <a:t>        SumOfSquaresOfAPrimeAndBPrime = SumOfSquaresOfAPrime + SumOfSquaresOfBPrime</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'compute r</a:t>
          </a:r>
        </a:p>
        <a:p>
          <a:pPr algn="l" rtl="0">
            <a:defRPr sz="1000"/>
          </a:pPr>
          <a:r>
            <a:rPr lang="en-US" sz="1000" b="0" i="0" strike="noStrike">
              <a:solidFill>
                <a:srgbClr val="000000"/>
              </a:solidFill>
              <a:latin typeface="Arial"/>
              <a:ea typeface="Arial"/>
              <a:cs typeface="Arial"/>
            </a:rPr>
            <a:t>        r = Sqr(SumOfSquaresOfAPrimeAndBPrime / SumOfSquaresOfAAndB)</a:t>
          </a:r>
        </a:p>
        <a:p>
          <a:pPr algn="l" rtl="0">
            <a:defRPr sz="1000"/>
          </a:pPr>
          <a:r>
            <a:rPr lang="en-US" sz="1000" b="0" i="0" strike="noStrike">
              <a:solidFill>
                <a:srgbClr val="000000"/>
              </a:solidFill>
              <a:latin typeface="Arial"/>
              <a:ea typeface="Arial"/>
              <a:cs typeface="Arial"/>
            </a:rPr>
            <a:t>        'compute distortion parameters: DMax, D and DI</a:t>
          </a:r>
        </a:p>
        <a:p>
          <a:pPr algn="l" rtl="0">
            <a:defRPr sz="1000"/>
          </a:pPr>
          <a:r>
            <a:rPr lang="en-US" sz="1000" b="0" i="0" strike="noStrike">
              <a:solidFill>
                <a:srgbClr val="000000"/>
              </a:solidFill>
              <a:latin typeface="Arial"/>
              <a:ea typeface="Arial"/>
              <a:cs typeface="Arial"/>
            </a:rPr>
            <a:t>        DMax = Sqr(SumOfSquaresOfAAndB)</a:t>
          </a:r>
        </a:p>
        <a:p>
          <a:pPr algn="l" rtl="0">
            <a:defRPr sz="1000"/>
          </a:pPr>
          <a:r>
            <a:rPr lang="en-US" sz="1000" b="0" i="0" strike="noStrike">
              <a:solidFill>
                <a:srgbClr val="000000"/>
              </a:solidFill>
              <a:latin typeface="Arial"/>
              <a:ea typeface="Arial"/>
              <a:cs typeface="Arial"/>
            </a:rPr>
            <a:t>        D = Sqr(SumOfSquaresOfAAndB - SumOfSquaresOfAPrimeAndBPrime)</a:t>
          </a:r>
        </a:p>
        <a:p>
          <a:pPr algn="l" rtl="0">
            <a:defRPr sz="1000"/>
          </a:pPr>
          <a:r>
            <a:rPr lang="en-US" sz="1000" b="0" i="0" strike="noStrike">
              <a:solidFill>
                <a:srgbClr val="000000"/>
              </a:solidFill>
              <a:latin typeface="Arial"/>
              <a:ea typeface="Arial"/>
              <a:cs typeface="Arial"/>
            </a:rPr>
            <a:t>        DI = 100# * D / DMax</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'place results into the worksheet</a:t>
          </a:r>
        </a:p>
        <a:p>
          <a:pPr algn="l" rtl="0">
            <a:defRPr sz="1000"/>
          </a:pPr>
          <a:r>
            <a:rPr lang="en-US" sz="1000" b="0" i="0" strike="noStrike">
              <a:solidFill>
                <a:srgbClr val="000000"/>
              </a:solidFill>
              <a:latin typeface="Arial"/>
              <a:ea typeface="Arial"/>
              <a:cs typeface="Arial"/>
            </a:rPr>
            <a:t>        ResultRange.Cells(Subject, 1) = Subject</a:t>
          </a:r>
        </a:p>
        <a:p>
          <a:pPr algn="l" rtl="0">
            <a:defRPr sz="1000"/>
          </a:pPr>
          <a:r>
            <a:rPr lang="en-US" sz="1000" b="0" i="0" strike="noStrike">
              <a:solidFill>
                <a:srgbClr val="000000"/>
              </a:solidFill>
              <a:latin typeface="Arial"/>
              <a:ea typeface="Arial"/>
              <a:cs typeface="Arial"/>
            </a:rPr>
            <a:t>        ResultRange.Cells(Subject, 2) = r</a:t>
          </a:r>
        </a:p>
        <a:p>
          <a:pPr algn="l" rtl="0">
            <a:defRPr sz="1000"/>
          </a:pPr>
          <a:r>
            <a:rPr lang="en-US" sz="1000" b="0" i="0" strike="noStrike">
              <a:solidFill>
                <a:srgbClr val="000000"/>
              </a:solidFill>
              <a:latin typeface="Arial"/>
              <a:ea typeface="Arial"/>
              <a:cs typeface="Arial"/>
            </a:rPr>
            <a:t>        ResultRange.Cells(Subject, 3) = Alpha1</a:t>
          </a:r>
        </a:p>
        <a:p>
          <a:pPr algn="l" rtl="0">
            <a:defRPr sz="1000"/>
          </a:pPr>
          <a:r>
            <a:rPr lang="en-US" sz="1000" b="0" i="0" strike="noStrike">
              <a:solidFill>
                <a:srgbClr val="000000"/>
              </a:solidFill>
              <a:latin typeface="Arial"/>
              <a:ea typeface="Arial"/>
              <a:cs typeface="Arial"/>
            </a:rPr>
            <a:t>        ResultRange.Cells(Subject, 4) = Alpha2</a:t>
          </a:r>
        </a:p>
        <a:p>
          <a:pPr algn="l" rtl="0">
            <a:defRPr sz="1000"/>
          </a:pPr>
          <a:r>
            <a:rPr lang="en-US" sz="1000" b="0" i="0" strike="noStrike">
              <a:solidFill>
                <a:srgbClr val="000000"/>
              </a:solidFill>
              <a:latin typeface="Arial"/>
              <a:ea typeface="Arial"/>
              <a:cs typeface="Arial"/>
            </a:rPr>
            <a:t>        ResultRange.Cells(Subject, 5) = Beta1</a:t>
          </a:r>
        </a:p>
        <a:p>
          <a:pPr algn="l" rtl="0">
            <a:defRPr sz="1000"/>
          </a:pPr>
          <a:r>
            <a:rPr lang="en-US" sz="1000" b="0" i="0" strike="noStrike">
              <a:solidFill>
                <a:srgbClr val="000000"/>
              </a:solidFill>
              <a:latin typeface="Arial"/>
              <a:ea typeface="Arial"/>
              <a:cs typeface="Arial"/>
            </a:rPr>
            <a:t>        ResultRange.Cells(Subject, 6) = Beta2</a:t>
          </a:r>
        </a:p>
        <a:p>
          <a:pPr algn="l" rtl="0">
            <a:defRPr sz="1000"/>
          </a:pPr>
          <a:r>
            <a:rPr lang="en-US" sz="1000" b="0" i="0" strike="noStrike">
              <a:solidFill>
                <a:srgbClr val="000000"/>
              </a:solidFill>
              <a:latin typeface="Arial"/>
              <a:ea typeface="Arial"/>
              <a:cs typeface="Arial"/>
            </a:rPr>
            <a:t>        ResultRange.Cells(Subject, 7) = ScaleFactor</a:t>
          </a:r>
        </a:p>
        <a:p>
          <a:pPr algn="l" rtl="0">
            <a:defRPr sz="1000"/>
          </a:pPr>
          <a:r>
            <a:rPr lang="en-US" sz="1000" b="0" i="0" strike="noStrike">
              <a:solidFill>
                <a:srgbClr val="000000"/>
              </a:solidFill>
              <a:latin typeface="Arial"/>
              <a:ea typeface="Arial"/>
              <a:cs typeface="Arial"/>
            </a:rPr>
            <a:t>        ResultRange.Cells(Subject, 8) = Theta * 180# / Pi</a:t>
          </a:r>
        </a:p>
        <a:p>
          <a:pPr algn="l" rtl="0">
            <a:defRPr sz="1000"/>
          </a:pPr>
          <a:r>
            <a:rPr lang="en-US" sz="1000" b="0" i="0" strike="noStrike">
              <a:solidFill>
                <a:srgbClr val="000000"/>
              </a:solidFill>
              <a:latin typeface="Arial"/>
              <a:ea typeface="Arial"/>
              <a:cs typeface="Arial"/>
            </a:rPr>
            <a:t>        ResultRange.Cells(Subject, 9) = DMax</a:t>
          </a:r>
        </a:p>
        <a:p>
          <a:pPr algn="l" rtl="0">
            <a:defRPr sz="1000"/>
          </a:pPr>
          <a:r>
            <a:rPr lang="en-US" sz="1000" b="0" i="0" strike="noStrike">
              <a:solidFill>
                <a:srgbClr val="000000"/>
              </a:solidFill>
              <a:latin typeface="Arial"/>
              <a:ea typeface="Arial"/>
              <a:cs typeface="Arial"/>
            </a:rPr>
            <a:t>        ResultRange.Cells(Subject, 10) = D</a:t>
          </a:r>
        </a:p>
        <a:p>
          <a:pPr algn="l" rtl="0">
            <a:defRPr sz="1000"/>
          </a:pPr>
          <a:r>
            <a:rPr lang="en-US" sz="1000" b="0" i="0" strike="noStrike">
              <a:solidFill>
                <a:srgbClr val="000000"/>
              </a:solidFill>
              <a:latin typeface="Arial"/>
              <a:ea typeface="Arial"/>
              <a:cs typeface="Arial"/>
            </a:rPr>
            <a:t>        ResultRange.Cells(Subject, 11) = DI</a:t>
          </a:r>
        </a:p>
        <a:p>
          <a:pPr algn="l" rtl="0">
            <a:defRPr sz="1000"/>
          </a:pPr>
          <a:r>
            <a:rPr lang="en-US" sz="1000" b="0" i="0" strike="noStrike">
              <a:solidFill>
                <a:srgbClr val="000000"/>
              </a:solidFill>
              <a:latin typeface="Arial"/>
              <a:ea typeface="Arial"/>
              <a:cs typeface="Arial"/>
            </a:rPr>
            <a:t>        </a:t>
          </a:r>
        </a:p>
        <a:p>
          <a:pPr algn="l" rtl="0">
            <a:defRPr sz="1000"/>
          </a:pPr>
          <a:r>
            <a:rPr lang="en-US" sz="1000" b="0" i="0" strike="noStrike">
              <a:solidFill>
                <a:srgbClr val="000000"/>
              </a:solidFill>
              <a:latin typeface="Arial"/>
              <a:ea typeface="Arial"/>
              <a:cs typeface="Arial"/>
            </a:rPr>
            <a:t>        'offset data range for the next subject</a:t>
          </a:r>
        </a:p>
        <a:p>
          <a:pPr algn="l" rtl="0">
            <a:defRPr sz="1000"/>
          </a:pPr>
          <a:r>
            <a:rPr lang="en-US" sz="1000" b="0" i="0" strike="noStrike">
              <a:solidFill>
                <a:srgbClr val="000000"/>
              </a:solidFill>
              <a:latin typeface="Arial"/>
              <a:ea typeface="Arial"/>
              <a:cs typeface="Arial"/>
            </a:rPr>
            <a:t>        Set DataRange = DataRange.Offset(NumberOfPairsPerSubject, 0)</a:t>
          </a:r>
        </a:p>
        <a:p>
          <a:pPr algn="l" rtl="0">
            <a:defRPr sz="1000"/>
          </a:pPr>
          <a:r>
            <a:rPr lang="en-US" sz="1000" b="0" i="0" strike="noStrike">
              <a:solidFill>
                <a:srgbClr val="000000"/>
              </a:solidFill>
              <a:latin typeface="Arial"/>
              <a:ea typeface="Arial"/>
              <a:cs typeface="Arial"/>
            </a:rPr>
            <a:t>    Next Subject</a:t>
          </a:r>
        </a:p>
        <a:p>
          <a:pPr algn="l" rtl="0">
            <a:defRPr sz="1000"/>
          </a:pPr>
          <a:r>
            <a:rPr lang="en-US" sz="1000" b="0" i="0" strike="noStrike">
              <a:solidFill>
                <a:srgbClr val="000000"/>
              </a:solidFill>
              <a:latin typeface="Arial"/>
              <a:ea typeface="Arial"/>
              <a:cs typeface="Arial"/>
            </a:rPr>
            <a:t>End Sub</a:t>
          </a:r>
        </a:p>
        <a:p>
          <a:pPr algn="l" rtl="0">
            <a:defRPr sz="1000"/>
          </a:pPr>
          <a:endParaRPr lang="en-US" sz="1000" b="0" i="0" strike="noStrike">
            <a:solidFill>
              <a:srgbClr val="000000"/>
            </a:solidFill>
            <a:latin typeface="Arial"/>
            <a:ea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H7"/>
  <sheetViews>
    <sheetView workbookViewId="0">
      <selection activeCell="A35" sqref="A35"/>
    </sheetView>
  </sheetViews>
  <sheetFormatPr defaultColWidth="8.85546875" defaultRowHeight="12.75" x14ac:dyDescent="0.2"/>
  <sheetData>
    <row r="2" spans="1:8" x14ac:dyDescent="0.2">
      <c r="A2" s="1"/>
      <c r="H2" s="1"/>
    </row>
    <row r="7" spans="1:8" x14ac:dyDescent="0.2">
      <c r="A7" s="1"/>
    </row>
  </sheetData>
  <sheetProtection password="F6AF" sheet="1" objects="1" scenarios="1" selectLockedCells="1" selectUnlockedCells="1"/>
  <phoneticPr fontId="0" type="noConversion"/>
  <pageMargins left="0.75" right="0.75" top="1" bottom="1" header="0.5" footer="0.5"/>
  <pageSetup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8326"/>
  <sheetViews>
    <sheetView tabSelected="1" topLeftCell="A6" workbookViewId="0">
      <selection activeCell="T676" sqref="T7:T676"/>
    </sheetView>
  </sheetViews>
  <sheetFormatPr defaultRowHeight="12.75" x14ac:dyDescent="0.2"/>
  <sheetData>
    <row r="1" spans="1:20" x14ac:dyDescent="0.2">
      <c r="A1" t="s">
        <v>20</v>
      </c>
    </row>
    <row r="2" spans="1:20" x14ac:dyDescent="0.2">
      <c r="A2" s="2">
        <v>800</v>
      </c>
    </row>
    <row r="3" spans="1:20" x14ac:dyDescent="0.2">
      <c r="A3" t="s">
        <v>21</v>
      </c>
    </row>
    <row r="4" spans="1:20" x14ac:dyDescent="0.2">
      <c r="A4" s="3">
        <v>4</v>
      </c>
      <c r="B4" s="4"/>
      <c r="C4" s="4"/>
    </row>
    <row r="5" spans="1:20" x14ac:dyDescent="0.2">
      <c r="A5" s="4" t="s">
        <v>0</v>
      </c>
      <c r="B5" s="4"/>
      <c r="C5" s="4" t="s">
        <v>1</v>
      </c>
      <c r="F5" t="s">
        <v>2</v>
      </c>
      <c r="I5" t="s">
        <v>16</v>
      </c>
    </row>
    <row r="6" spans="1:20" x14ac:dyDescent="0.2">
      <c r="A6" s="4" t="s">
        <v>3</v>
      </c>
      <c r="B6" s="4" t="s">
        <v>4</v>
      </c>
      <c r="C6" s="4" t="s">
        <v>5</v>
      </c>
      <c r="D6" t="s">
        <v>6</v>
      </c>
      <c r="F6" t="s">
        <v>7</v>
      </c>
      <c r="G6" t="s">
        <v>8</v>
      </c>
      <c r="I6" t="s">
        <v>22</v>
      </c>
      <c r="J6" t="s">
        <v>19</v>
      </c>
      <c r="K6" t="s">
        <v>9</v>
      </c>
      <c r="L6" t="s">
        <v>10</v>
      </c>
      <c r="M6" t="s">
        <v>11</v>
      </c>
      <c r="N6" t="s">
        <v>12</v>
      </c>
      <c r="O6" t="s">
        <v>13</v>
      </c>
      <c r="P6" t="s">
        <v>14</v>
      </c>
      <c r="Q6" t="s">
        <v>18</v>
      </c>
      <c r="R6" t="s">
        <v>15</v>
      </c>
      <c r="S6" t="s">
        <v>17</v>
      </c>
      <c r="T6" t="s">
        <v>31</v>
      </c>
    </row>
    <row r="7" spans="1:20" x14ac:dyDescent="0.2">
      <c r="A7">
        <v>27</v>
      </c>
      <c r="B7">
        <v>272</v>
      </c>
      <c r="C7">
        <v>300</v>
      </c>
      <c r="D7">
        <v>512</v>
      </c>
      <c r="E7" t="s">
        <v>23</v>
      </c>
      <c r="F7">
        <v>143.54822347938563</v>
      </c>
      <c r="G7">
        <v>332.05533758490253</v>
      </c>
      <c r="I7">
        <v>1</v>
      </c>
      <c r="J7">
        <v>0.45850141245539489</v>
      </c>
      <c r="K7">
        <v>32.327951360691316</v>
      </c>
      <c r="L7">
        <v>423.32267570989399</v>
      </c>
      <c r="M7">
        <v>-0.29207458705704398</v>
      </c>
      <c r="N7">
        <v>-0.43789075723983273</v>
      </c>
      <c r="O7">
        <v>0.52636097849348296</v>
      </c>
      <c r="P7">
        <v>236.29658091846608</v>
      </c>
      <c r="Q7">
        <v>410.33157324290801</v>
      </c>
      <c r="R7">
        <v>364.65907536164974</v>
      </c>
      <c r="S7">
        <v>88.869367882100292</v>
      </c>
      <c r="T7">
        <f>J7^2</f>
        <v>0.21022354522359213</v>
      </c>
    </row>
    <row r="8" spans="1:20" x14ac:dyDescent="0.2">
      <c r="A8">
        <v>12</v>
      </c>
      <c r="B8">
        <v>124</v>
      </c>
      <c r="C8">
        <v>23</v>
      </c>
      <c r="D8">
        <v>352</v>
      </c>
      <c r="E8" t="s">
        <v>27</v>
      </c>
      <c r="F8">
        <v>83.121510213746049</v>
      </c>
      <c r="G8">
        <v>381.85073782794257</v>
      </c>
      <c r="I8">
        <v>2</v>
      </c>
      <c r="J8">
        <v>0.89912503941048483</v>
      </c>
      <c r="K8">
        <v>-302.94490663773337</v>
      </c>
      <c r="L8">
        <v>133.61592146019635</v>
      </c>
      <c r="M8">
        <v>1.3527116182209544</v>
      </c>
      <c r="N8">
        <v>-0.24507638730903172</v>
      </c>
      <c r="O8">
        <v>1.3747331223500798</v>
      </c>
      <c r="P8">
        <v>-10.2691233259432</v>
      </c>
      <c r="Q8">
        <v>408.63431084528378</v>
      </c>
      <c r="R8">
        <v>178.85591119783436</v>
      </c>
      <c r="S8">
        <v>43.769185908021413</v>
      </c>
      <c r="T8">
        <f t="shared" ref="T8:T71" si="0">J8^2</f>
        <v>0.80842583649490585</v>
      </c>
    </row>
    <row r="9" spans="1:20" x14ac:dyDescent="0.2">
      <c r="A9">
        <v>215</v>
      </c>
      <c r="B9">
        <v>226</v>
      </c>
      <c r="C9">
        <v>111</v>
      </c>
      <c r="D9">
        <v>48</v>
      </c>
      <c r="E9" t="s">
        <v>25</v>
      </c>
      <c r="F9">
        <v>68.495226279629051</v>
      </c>
      <c r="G9">
        <v>263.16730622843801</v>
      </c>
      <c r="I9">
        <v>3</v>
      </c>
      <c r="J9">
        <v>0.86447009132948138</v>
      </c>
      <c r="K9">
        <v>312.73768704980364</v>
      </c>
      <c r="L9">
        <v>-164.83852320914551</v>
      </c>
      <c r="M9">
        <v>0.66375944910934259</v>
      </c>
      <c r="N9">
        <v>0.86783281509587551</v>
      </c>
      <c r="O9">
        <v>1.0925705474884311</v>
      </c>
      <c r="P9">
        <v>52.589536600147113</v>
      </c>
      <c r="Q9">
        <v>451.74301322765359</v>
      </c>
      <c r="R9">
        <v>227.08410049249969</v>
      </c>
      <c r="S9">
        <v>50.26842559667034</v>
      </c>
      <c r="T9">
        <f t="shared" si="0"/>
        <v>0.74730853880320192</v>
      </c>
    </row>
    <row r="10" spans="1:20" x14ac:dyDescent="0.2">
      <c r="A10">
        <v>294</v>
      </c>
      <c r="B10">
        <v>485</v>
      </c>
      <c r="C10">
        <v>20</v>
      </c>
      <c r="D10">
        <v>218</v>
      </c>
      <c r="E10" t="s">
        <v>26</v>
      </c>
      <c r="F10">
        <v>158.83504002723927</v>
      </c>
      <c r="G10">
        <v>152.92661835871684</v>
      </c>
      <c r="I10">
        <v>4</v>
      </c>
      <c r="J10">
        <v>0.43647266344869523</v>
      </c>
      <c r="K10">
        <v>528.77861855345361</v>
      </c>
      <c r="L10">
        <v>588.57984005039987</v>
      </c>
      <c r="M10">
        <v>-0.39355651610870973</v>
      </c>
      <c r="N10">
        <v>-0.30473023817440459</v>
      </c>
      <c r="O10">
        <v>0.49774215154983048</v>
      </c>
      <c r="P10">
        <v>217.7505666123451</v>
      </c>
      <c r="Q10">
        <v>304.77819803916424</v>
      </c>
      <c r="R10">
        <v>274.21428419634861</v>
      </c>
      <c r="S10">
        <v>89.971751903694852</v>
      </c>
      <c r="T10">
        <f t="shared" si="0"/>
        <v>0.19050838593799799</v>
      </c>
    </row>
    <row r="11" spans="1:20" x14ac:dyDescent="0.2">
      <c r="A11">
        <v>563</v>
      </c>
      <c r="B11">
        <v>291</v>
      </c>
      <c r="C11">
        <v>615</v>
      </c>
      <c r="D11">
        <v>432</v>
      </c>
      <c r="E11" t="s">
        <v>24</v>
      </c>
      <c r="F11">
        <v>529.94896312759215</v>
      </c>
      <c r="G11">
        <v>389.27699630750919</v>
      </c>
      <c r="I11">
        <v>5</v>
      </c>
      <c r="J11">
        <v>0.85333767694765339</v>
      </c>
      <c r="K11">
        <v>-68.709238455110977</v>
      </c>
      <c r="L11">
        <v>109.65723924567587</v>
      </c>
      <c r="M11">
        <v>0.30125609801439063</v>
      </c>
      <c r="N11">
        <v>-0.68269973993546329</v>
      </c>
      <c r="O11">
        <v>0.74621322120343414</v>
      </c>
      <c r="P11">
        <v>-66.189487730946055</v>
      </c>
      <c r="Q11">
        <v>312.56039416407191</v>
      </c>
      <c r="R11">
        <v>162.95605530439792</v>
      </c>
      <c r="S11">
        <v>52.135861851664295</v>
      </c>
      <c r="T11">
        <f t="shared" si="0"/>
        <v>0.72818519089841771</v>
      </c>
    </row>
    <row r="12" spans="1:20" x14ac:dyDescent="0.2">
      <c r="A12">
        <v>716</v>
      </c>
      <c r="B12">
        <v>205</v>
      </c>
      <c r="C12">
        <v>692</v>
      </c>
      <c r="D12">
        <v>231</v>
      </c>
      <c r="E12" t="s">
        <v>28</v>
      </c>
      <c r="F12">
        <v>715.8372714068214</v>
      </c>
      <c r="G12">
        <v>235.44710988222528</v>
      </c>
      <c r="I12">
        <v>6</v>
      </c>
      <c r="J12">
        <v>0.79331662067234276</v>
      </c>
      <c r="K12">
        <v>458.58575153562117</v>
      </c>
      <c r="L12">
        <v>-557.19498801252996</v>
      </c>
      <c r="M12">
        <v>0.30500323749190628</v>
      </c>
      <c r="N12">
        <v>1.3100012249969375</v>
      </c>
      <c r="O12">
        <v>1.345039101429405</v>
      </c>
      <c r="P12">
        <v>76.893510946603357</v>
      </c>
      <c r="Q12">
        <v>453.13215511592199</v>
      </c>
      <c r="R12">
        <v>275.87106108269887</v>
      </c>
      <c r="S12">
        <v>60.880927995967198</v>
      </c>
      <c r="T12">
        <f t="shared" si="0"/>
        <v>0.62935126063498581</v>
      </c>
    </row>
    <row r="13" spans="1:20" x14ac:dyDescent="0.2">
      <c r="A13">
        <v>624</v>
      </c>
      <c r="B13">
        <v>5</v>
      </c>
      <c r="C13">
        <v>550</v>
      </c>
      <c r="D13">
        <v>60</v>
      </c>
      <c r="E13" t="s">
        <v>29</v>
      </c>
      <c r="F13">
        <v>542.37252506868742</v>
      </c>
      <c r="G13">
        <v>-12.548186129534667</v>
      </c>
      <c r="I13">
        <v>7</v>
      </c>
      <c r="J13">
        <v>0.94303595683629249</v>
      </c>
      <c r="K13">
        <v>731.24628444289635</v>
      </c>
      <c r="L13">
        <v>274.64621634473326</v>
      </c>
      <c r="M13">
        <v>-0.83388353257264292</v>
      </c>
      <c r="N13">
        <v>0.45168650580106334</v>
      </c>
      <c r="O13">
        <v>0.9483577623548004</v>
      </c>
      <c r="P13">
        <v>151.55709303264427</v>
      </c>
      <c r="Q13">
        <v>359.44784044420129</v>
      </c>
      <c r="R13">
        <v>119.58499808197851</v>
      </c>
      <c r="S13">
        <v>33.269082360933595</v>
      </c>
      <c r="T13">
        <f t="shared" si="0"/>
        <v>0.88931681588614175</v>
      </c>
    </row>
    <row r="14" spans="1:20" x14ac:dyDescent="0.2">
      <c r="A14">
        <v>493</v>
      </c>
      <c r="B14">
        <v>122</v>
      </c>
      <c r="C14">
        <v>325</v>
      </c>
      <c r="D14">
        <v>67</v>
      </c>
      <c r="E14" t="s">
        <v>30</v>
      </c>
      <c r="F14">
        <v>393.84124039689897</v>
      </c>
      <c r="G14">
        <v>177.82407993980013</v>
      </c>
      <c r="I14">
        <v>8</v>
      </c>
      <c r="J14">
        <v>0.91501449707906368</v>
      </c>
      <c r="K14">
        <v>754.1701415746461</v>
      </c>
      <c r="L14">
        <v>509.83315891710271</v>
      </c>
      <c r="M14">
        <v>-0.94813362966592585</v>
      </c>
      <c r="N14">
        <v>4.7389881525296187E-3</v>
      </c>
      <c r="O14">
        <v>0.94814547286383899</v>
      </c>
      <c r="P14">
        <v>179.71362500944591</v>
      </c>
      <c r="Q14">
        <v>276.93862135859638</v>
      </c>
      <c r="R14">
        <v>111.7228442039281</v>
      </c>
      <c r="S14">
        <v>40.342095896860414</v>
      </c>
      <c r="T14">
        <f t="shared" si="0"/>
        <v>0.83725152986485185</v>
      </c>
    </row>
    <row r="15" spans="1:20" x14ac:dyDescent="0.2">
      <c r="A15">
        <v>27</v>
      </c>
      <c r="B15">
        <v>272</v>
      </c>
      <c r="C15">
        <v>20</v>
      </c>
      <c r="D15">
        <v>40</v>
      </c>
      <c r="F15">
        <v>94.608666469677758</v>
      </c>
      <c r="G15">
        <v>39.135532956184306</v>
      </c>
      <c r="I15">
        <v>9</v>
      </c>
      <c r="J15">
        <v>0.62686751242298133</v>
      </c>
      <c r="K15">
        <v>240.25482606594173</v>
      </c>
      <c r="L15">
        <v>476.63133454788101</v>
      </c>
      <c r="M15">
        <v>-0.45112880532731148</v>
      </c>
      <c r="N15">
        <v>-0.63161633338355894</v>
      </c>
      <c r="O15">
        <v>0.77618064366031336</v>
      </c>
      <c r="P15">
        <v>234.46386706381679</v>
      </c>
      <c r="Q15">
        <v>442.5669440886881</v>
      </c>
      <c r="R15">
        <v>344.81535550691308</v>
      </c>
      <c r="S15">
        <v>77.912587036282105</v>
      </c>
      <c r="T15">
        <f t="shared" si="0"/>
        <v>0.39296287813137665</v>
      </c>
    </row>
    <row r="16" spans="1:20" x14ac:dyDescent="0.2">
      <c r="A16">
        <v>12</v>
      </c>
      <c r="B16">
        <v>124</v>
      </c>
      <c r="C16">
        <v>180</v>
      </c>
      <c r="D16">
        <v>4</v>
      </c>
      <c r="F16">
        <v>213.09153136722722</v>
      </c>
      <c r="G16">
        <v>-72.118357738436515</v>
      </c>
      <c r="I16">
        <v>10</v>
      </c>
      <c r="J16">
        <v>0.87111996138034642</v>
      </c>
      <c r="K16">
        <v>555.73562466093836</v>
      </c>
      <c r="L16">
        <v>1222.7703200741998</v>
      </c>
      <c r="M16">
        <v>-0.93276866807832981</v>
      </c>
      <c r="N16">
        <v>-1.4991512521218697</v>
      </c>
      <c r="O16">
        <v>1.7656477182289765</v>
      </c>
      <c r="P16">
        <v>238.11021537914846</v>
      </c>
      <c r="Q16">
        <v>541.70471661228873</v>
      </c>
      <c r="R16">
        <v>266.01508299519224</v>
      </c>
      <c r="S16">
        <v>49.10702728578709</v>
      </c>
      <c r="T16">
        <f t="shared" si="0"/>
        <v>0.75884998711529628</v>
      </c>
    </row>
    <row r="17" spans="1:20" x14ac:dyDescent="0.2">
      <c r="A17">
        <v>215</v>
      </c>
      <c r="B17">
        <v>226</v>
      </c>
      <c r="C17">
        <v>436</v>
      </c>
      <c r="D17">
        <v>124</v>
      </c>
      <c r="F17">
        <v>259.31575239664443</v>
      </c>
      <c r="G17">
        <v>171.75516753517914</v>
      </c>
      <c r="I17">
        <v>11</v>
      </c>
      <c r="J17">
        <v>0.49196441653344158</v>
      </c>
      <c r="K17">
        <v>10.627763308005246</v>
      </c>
      <c r="L17">
        <v>232.36336631919644</v>
      </c>
      <c r="M17">
        <v>0.4630244585902506</v>
      </c>
      <c r="N17">
        <v>-0.70076923528502411</v>
      </c>
      <c r="O17">
        <v>0.83992212161292201</v>
      </c>
      <c r="P17">
        <v>-56.545767740056142</v>
      </c>
      <c r="Q17">
        <v>610.23520055794882</v>
      </c>
      <c r="R17">
        <v>531.28010650477529</v>
      </c>
      <c r="S17">
        <v>87.06153070472115</v>
      </c>
      <c r="T17">
        <f t="shared" si="0"/>
        <v>0.24202898713508961</v>
      </c>
    </row>
    <row r="18" spans="1:20" x14ac:dyDescent="0.2">
      <c r="A18">
        <v>294</v>
      </c>
      <c r="B18">
        <v>485</v>
      </c>
      <c r="C18">
        <v>18</v>
      </c>
      <c r="D18">
        <v>383</v>
      </c>
      <c r="F18">
        <v>86.984049766450767</v>
      </c>
      <c r="G18">
        <v>412.22765724707301</v>
      </c>
      <c r="I18">
        <v>12</v>
      </c>
      <c r="J18">
        <v>0.20186091217277649</v>
      </c>
      <c r="K18">
        <v>152.78803002992493</v>
      </c>
      <c r="L18">
        <v>272.04867087832281</v>
      </c>
      <c r="M18">
        <v>0.33547066132334669</v>
      </c>
      <c r="N18">
        <v>-0.25049787375531563</v>
      </c>
      <c r="O18">
        <v>0.41867618676568846</v>
      </c>
      <c r="P18">
        <v>-36.748908893015859</v>
      </c>
      <c r="Q18">
        <v>554.32255952649086</v>
      </c>
      <c r="R18">
        <v>542.91138532459343</v>
      </c>
      <c r="S18">
        <v>97.941419845577812</v>
      </c>
      <c r="T18">
        <f t="shared" si="0"/>
        <v>4.0747827863225387E-2</v>
      </c>
    </row>
    <row r="19" spans="1:20" x14ac:dyDescent="0.2">
      <c r="A19">
        <v>563</v>
      </c>
      <c r="B19">
        <v>291</v>
      </c>
      <c r="C19">
        <v>494</v>
      </c>
      <c r="D19">
        <v>268</v>
      </c>
      <c r="F19">
        <v>395.88279929300171</v>
      </c>
      <c r="G19">
        <v>302.4917697705755</v>
      </c>
      <c r="I19">
        <v>13</v>
      </c>
      <c r="J19">
        <v>0.66514902792803288</v>
      </c>
      <c r="K19">
        <v>492.94121445637904</v>
      </c>
      <c r="L19">
        <v>566.02172096581978</v>
      </c>
      <c r="M19">
        <v>-0.68568196983721019</v>
      </c>
      <c r="N19">
        <v>-0.35590683075453938</v>
      </c>
      <c r="O19">
        <v>0.77254736808662883</v>
      </c>
      <c r="P19">
        <v>207.43180667070436</v>
      </c>
      <c r="Q19">
        <v>415.14334873631299</v>
      </c>
      <c r="R19">
        <v>309.99195305730427</v>
      </c>
      <c r="S19">
        <v>74.671063381097838</v>
      </c>
      <c r="T19">
        <f t="shared" si="0"/>
        <v>0.44242322935360706</v>
      </c>
    </row>
    <row r="20" spans="1:20" x14ac:dyDescent="0.2">
      <c r="A20">
        <v>716</v>
      </c>
      <c r="B20">
        <v>205</v>
      </c>
      <c r="C20">
        <v>248</v>
      </c>
      <c r="D20">
        <v>254</v>
      </c>
      <c r="F20">
        <v>309.46185184537035</v>
      </c>
      <c r="G20">
        <v>289.71390371524069</v>
      </c>
      <c r="I20">
        <v>14</v>
      </c>
      <c r="J20">
        <v>0.90549678438502124</v>
      </c>
      <c r="K20">
        <v>1000.150345624136</v>
      </c>
      <c r="L20">
        <v>325.76817107957231</v>
      </c>
      <c r="M20">
        <v>-0.87325831685420785</v>
      </c>
      <c r="N20">
        <v>7.4276814307964234E-2</v>
      </c>
      <c r="O20">
        <v>0.8764115089949378</v>
      </c>
      <c r="P20">
        <v>175.13828934492773</v>
      </c>
      <c r="Q20">
        <v>258.67692204756111</v>
      </c>
      <c r="R20">
        <v>109.77035986171424</v>
      </c>
      <c r="S20">
        <v>42.435312355205596</v>
      </c>
      <c r="T20">
        <f t="shared" si="0"/>
        <v>0.81992442653161368</v>
      </c>
    </row>
    <row r="21" spans="1:20" x14ac:dyDescent="0.2">
      <c r="A21">
        <v>624</v>
      </c>
      <c r="B21">
        <v>5</v>
      </c>
      <c r="C21">
        <v>434</v>
      </c>
      <c r="D21">
        <v>430</v>
      </c>
      <c r="F21">
        <v>284.72300369249075</v>
      </c>
      <c r="G21">
        <v>396.46038884902788</v>
      </c>
      <c r="I21">
        <v>15</v>
      </c>
      <c r="J21">
        <v>0.70649059372220779</v>
      </c>
      <c r="K21">
        <v>78.640885902310444</v>
      </c>
      <c r="L21">
        <v>-70.497288792960049</v>
      </c>
      <c r="M21">
        <v>0.80387924708479197</v>
      </c>
      <c r="N21">
        <v>-0.554571480567563</v>
      </c>
      <c r="O21">
        <v>0.9766121906634746</v>
      </c>
      <c r="P21">
        <v>-34.600595618277673</v>
      </c>
      <c r="Q21">
        <v>494.09184368900486</v>
      </c>
      <c r="R21">
        <v>349.67988132585322</v>
      </c>
      <c r="S21">
        <v>70.772243215970079</v>
      </c>
      <c r="T21">
        <f t="shared" si="0"/>
        <v>0.49912895901795767</v>
      </c>
    </row>
    <row r="22" spans="1:20" x14ac:dyDescent="0.2">
      <c r="A22">
        <v>493</v>
      </c>
      <c r="B22">
        <v>122</v>
      </c>
      <c r="C22">
        <v>186</v>
      </c>
      <c r="D22">
        <v>427</v>
      </c>
      <c r="F22">
        <v>371.93234516913708</v>
      </c>
      <c r="G22">
        <v>390.33393766515582</v>
      </c>
      <c r="I22">
        <v>16</v>
      </c>
      <c r="J22">
        <v>0.46006878936266049</v>
      </c>
      <c r="K22">
        <v>2.4484573788565465</v>
      </c>
      <c r="L22">
        <v>807.66964632588417</v>
      </c>
      <c r="M22">
        <v>0.4018864952837618</v>
      </c>
      <c r="N22">
        <v>-0.80302749243126892</v>
      </c>
      <c r="O22">
        <v>0.89797879078067144</v>
      </c>
      <c r="P22">
        <v>-63.413676342970859</v>
      </c>
      <c r="Q22">
        <v>521.65074523094472</v>
      </c>
      <c r="R22">
        <v>463.16497179679106</v>
      </c>
      <c r="S22">
        <v>88.788327445356018</v>
      </c>
      <c r="T22">
        <f t="shared" si="0"/>
        <v>0.21166329094562406</v>
      </c>
    </row>
    <row r="23" spans="1:20" x14ac:dyDescent="0.2">
      <c r="A23">
        <v>27</v>
      </c>
      <c r="B23">
        <v>272</v>
      </c>
      <c r="C23">
        <v>80</v>
      </c>
      <c r="D23">
        <v>294</v>
      </c>
      <c r="F23">
        <v>125.11900545372359</v>
      </c>
      <c r="G23">
        <v>173.16600492733261</v>
      </c>
      <c r="I23">
        <v>17</v>
      </c>
      <c r="J23">
        <v>0.93679229936031505</v>
      </c>
      <c r="K23">
        <v>-147.74998776972646</v>
      </c>
      <c r="L23">
        <v>194.04335387367007</v>
      </c>
      <c r="M23">
        <v>1.0578599565189315</v>
      </c>
      <c r="N23">
        <v>-0.98581092584149177</v>
      </c>
      <c r="O23">
        <v>1.4459913101795234</v>
      </c>
      <c r="P23">
        <v>-42.980889966764394</v>
      </c>
      <c r="Q23">
        <v>551.71437356661284</v>
      </c>
      <c r="R23">
        <v>193.03711549137711</v>
      </c>
      <c r="S23">
        <v>34.988596407860349</v>
      </c>
      <c r="T23">
        <f t="shared" si="0"/>
        <v>0.87757981214078618</v>
      </c>
    </row>
    <row r="24" spans="1:20" x14ac:dyDescent="0.2">
      <c r="A24">
        <v>12</v>
      </c>
      <c r="B24">
        <v>124</v>
      </c>
      <c r="C24">
        <v>57</v>
      </c>
      <c r="D24">
        <v>69</v>
      </c>
      <c r="F24">
        <v>19.560602473059163</v>
      </c>
      <c r="G24">
        <v>138.82059852023474</v>
      </c>
      <c r="I24">
        <v>18</v>
      </c>
      <c r="J24">
        <v>0.92596032420967467</v>
      </c>
      <c r="K24">
        <v>-113.9555886110285</v>
      </c>
      <c r="L24">
        <v>332.53625815935459</v>
      </c>
      <c r="M24">
        <v>0.80308699228251934</v>
      </c>
      <c r="N24">
        <v>-0.60453598866002833</v>
      </c>
      <c r="O24">
        <v>1.0051927570165542</v>
      </c>
      <c r="P24">
        <v>-36.971163278419844</v>
      </c>
      <c r="Q24">
        <v>290.1305740524428</v>
      </c>
      <c r="R24">
        <v>109.55934308800805</v>
      </c>
      <c r="S24">
        <v>37.762081244220944</v>
      </c>
      <c r="T24">
        <f t="shared" si="0"/>
        <v>0.85740252201048583</v>
      </c>
    </row>
    <row r="25" spans="1:20" x14ac:dyDescent="0.2">
      <c r="A25">
        <v>215</v>
      </c>
      <c r="B25">
        <v>226</v>
      </c>
      <c r="C25">
        <v>182</v>
      </c>
      <c r="D25">
        <v>25</v>
      </c>
      <c r="F25">
        <v>150.35096384339772</v>
      </c>
      <c r="G25">
        <v>30.960673310803529</v>
      </c>
      <c r="I25">
        <v>19</v>
      </c>
      <c r="J25">
        <v>0.66262790916497116</v>
      </c>
      <c r="K25">
        <v>-2.8957804577840394</v>
      </c>
      <c r="L25">
        <v>248.22721108669404</v>
      </c>
      <c r="M25">
        <v>0.62534660595232738</v>
      </c>
      <c r="N25">
        <v>-0.86891886338686608</v>
      </c>
      <c r="O25">
        <v>1.0705504979801834</v>
      </c>
      <c r="P25">
        <v>-54.258055834729007</v>
      </c>
      <c r="Q25">
        <v>577.46991263614768</v>
      </c>
      <c r="R25">
        <v>432.49537843347332</v>
      </c>
      <c r="S25">
        <v>74.894876593506623</v>
      </c>
      <c r="T25">
        <f t="shared" si="0"/>
        <v>0.43907574600434129</v>
      </c>
    </row>
    <row r="26" spans="1:20" x14ac:dyDescent="0.2">
      <c r="A26">
        <v>294</v>
      </c>
      <c r="B26">
        <v>485</v>
      </c>
      <c r="C26">
        <v>327</v>
      </c>
      <c r="D26">
        <v>10</v>
      </c>
      <c r="F26">
        <v>350.96942822981958</v>
      </c>
      <c r="G26">
        <v>55.05272324162911</v>
      </c>
      <c r="I26">
        <v>20</v>
      </c>
      <c r="J26">
        <v>0.64761810401472464</v>
      </c>
      <c r="K26">
        <v>147.05955935110163</v>
      </c>
      <c r="L26">
        <v>554.85814885462787</v>
      </c>
      <c r="M26">
        <v>0.21919395201511996</v>
      </c>
      <c r="N26">
        <v>-0.88856027859930353</v>
      </c>
      <c r="O26">
        <v>0.9151968953752404</v>
      </c>
      <c r="P26">
        <v>-76.142691168202859</v>
      </c>
      <c r="Q26">
        <v>377.68703975646292</v>
      </c>
      <c r="R26">
        <v>287.78433749847761</v>
      </c>
      <c r="S26">
        <v>76.196508538933287</v>
      </c>
      <c r="T26">
        <f t="shared" si="0"/>
        <v>0.41940920864762671</v>
      </c>
    </row>
    <row r="27" spans="1:20" x14ac:dyDescent="0.2">
      <c r="A27">
        <v>563</v>
      </c>
      <c r="B27">
        <v>291</v>
      </c>
      <c r="C27">
        <v>169</v>
      </c>
      <c r="D27">
        <v>413</v>
      </c>
      <c r="F27">
        <v>249.0922177694556</v>
      </c>
      <c r="G27">
        <v>269.09164377089053</v>
      </c>
      <c r="I27">
        <v>21</v>
      </c>
      <c r="J27">
        <v>0.87106303995750933</v>
      </c>
      <c r="K27">
        <v>203.81935788128609</v>
      </c>
      <c r="L27">
        <v>117.57806926052831</v>
      </c>
      <c r="M27">
        <v>0.39297532224324744</v>
      </c>
      <c r="N27">
        <v>0.66362051320184645</v>
      </c>
      <c r="O27">
        <v>0.7712469056239164</v>
      </c>
      <c r="P27">
        <v>59.367308780821297</v>
      </c>
      <c r="Q27">
        <v>316.47235266291432</v>
      </c>
      <c r="R27">
        <v>155.44211576232564</v>
      </c>
      <c r="S27">
        <v>49.117123329851324</v>
      </c>
      <c r="T27">
        <f t="shared" si="0"/>
        <v>0.75875081958001755</v>
      </c>
    </row>
    <row r="28" spans="1:20" x14ac:dyDescent="0.2">
      <c r="A28">
        <v>716</v>
      </c>
      <c r="B28">
        <v>205</v>
      </c>
      <c r="C28">
        <v>391</v>
      </c>
      <c r="D28">
        <v>381</v>
      </c>
      <c r="F28">
        <v>408.41781845545387</v>
      </c>
      <c r="G28">
        <v>443.29155277111806</v>
      </c>
      <c r="I28">
        <v>22</v>
      </c>
      <c r="J28">
        <v>0.64058511380445382</v>
      </c>
      <c r="K28">
        <v>96.447134382164052</v>
      </c>
      <c r="L28">
        <v>690.05676635808413</v>
      </c>
      <c r="M28">
        <v>0.39079502301244246</v>
      </c>
      <c r="N28">
        <v>-0.664312339219152</v>
      </c>
      <c r="O28">
        <v>0.77073447700885744</v>
      </c>
      <c r="P28">
        <v>-59.532977578713421</v>
      </c>
      <c r="Q28">
        <v>321.56181365330059</v>
      </c>
      <c r="R28">
        <v>246.92319234803097</v>
      </c>
      <c r="S28">
        <v>76.788717398595409</v>
      </c>
      <c r="T28">
        <f t="shared" si="0"/>
        <v>0.41034928802786508</v>
      </c>
    </row>
    <row r="29" spans="1:20" x14ac:dyDescent="0.2">
      <c r="A29">
        <v>624</v>
      </c>
      <c r="B29">
        <v>5</v>
      </c>
      <c r="C29">
        <v>559</v>
      </c>
      <c r="D29">
        <v>251</v>
      </c>
      <c r="F29">
        <v>642.357765605586</v>
      </c>
      <c r="G29">
        <v>261.77079257301853</v>
      </c>
      <c r="I29">
        <v>23</v>
      </c>
      <c r="J29">
        <v>0.95370841153455299</v>
      </c>
      <c r="K29">
        <v>755.55531703804297</v>
      </c>
      <c r="L29">
        <v>172.80212004453776</v>
      </c>
      <c r="M29">
        <v>-0.68599310799625068</v>
      </c>
      <c r="N29">
        <v>0.53866038389361037</v>
      </c>
      <c r="O29">
        <v>0.87220499505263516</v>
      </c>
      <c r="P29">
        <v>141.86003617005474</v>
      </c>
      <c r="Q29">
        <v>326.88491858756652</v>
      </c>
      <c r="R29">
        <v>98.305043351463098</v>
      </c>
      <c r="S29">
        <v>30.073288108924782</v>
      </c>
      <c r="T29">
        <f t="shared" si="0"/>
        <v>0.90955973423176029</v>
      </c>
    </row>
    <row r="30" spans="1:20" x14ac:dyDescent="0.2">
      <c r="A30">
        <v>493</v>
      </c>
      <c r="B30">
        <v>122</v>
      </c>
      <c r="C30">
        <v>630</v>
      </c>
      <c r="D30">
        <v>55</v>
      </c>
      <c r="F30">
        <v>449.13219816950459</v>
      </c>
      <c r="G30">
        <v>125.84601088497283</v>
      </c>
      <c r="I30">
        <v>24</v>
      </c>
      <c r="J30">
        <v>0.87524343402010973</v>
      </c>
      <c r="K30">
        <v>766.82055194862016</v>
      </c>
      <c r="L30">
        <v>371.22117144707136</v>
      </c>
      <c r="M30">
        <v>-0.97886705283236797</v>
      </c>
      <c r="N30">
        <v>0.24705738235654412</v>
      </c>
      <c r="O30">
        <v>1.0095633002925539</v>
      </c>
      <c r="P30">
        <v>165.83488537490271</v>
      </c>
      <c r="Q30">
        <v>308.27706693816845</v>
      </c>
      <c r="R30">
        <v>149.10827673138914</v>
      </c>
      <c r="S30">
        <v>48.368267614696094</v>
      </c>
      <c r="T30">
        <f t="shared" si="0"/>
        <v>0.76605106879531415</v>
      </c>
    </row>
    <row r="31" spans="1:20" x14ac:dyDescent="0.2">
      <c r="A31">
        <v>27</v>
      </c>
      <c r="B31">
        <v>272</v>
      </c>
      <c r="C31">
        <v>681</v>
      </c>
      <c r="D31">
        <v>48</v>
      </c>
      <c r="F31">
        <v>585.87269948554581</v>
      </c>
      <c r="G31">
        <v>60.025431141603093</v>
      </c>
      <c r="I31">
        <v>25</v>
      </c>
      <c r="J31">
        <v>0.60299615014525254</v>
      </c>
      <c r="K31">
        <v>-24.791138237314257</v>
      </c>
      <c r="L31">
        <v>330.86988554420805</v>
      </c>
      <c r="M31">
        <v>0.24804560228715899</v>
      </c>
      <c r="N31">
        <v>-0.55486500713269549</v>
      </c>
      <c r="O31">
        <v>0.60778433424559875</v>
      </c>
      <c r="P31">
        <v>-65.913554179120865</v>
      </c>
      <c r="Q31">
        <v>360.26899672328176</v>
      </c>
      <c r="R31">
        <v>287.40246515461615</v>
      </c>
      <c r="S31">
        <v>79.774409612983291</v>
      </c>
      <c r="T31">
        <f t="shared" si="0"/>
        <v>0.36360435708999594</v>
      </c>
    </row>
    <row r="32" spans="1:20" x14ac:dyDescent="0.2">
      <c r="A32">
        <v>12</v>
      </c>
      <c r="B32">
        <v>124</v>
      </c>
      <c r="C32">
        <v>613</v>
      </c>
      <c r="D32">
        <v>172</v>
      </c>
      <c r="F32">
        <v>665.23055533269269</v>
      </c>
      <c r="G32">
        <v>176.66489637533829</v>
      </c>
      <c r="I32">
        <v>26</v>
      </c>
      <c r="J32">
        <v>0.88257058250227016</v>
      </c>
      <c r="K32">
        <v>950.69855975360065</v>
      </c>
      <c r="L32">
        <v>-490.85322086694782</v>
      </c>
      <c r="M32">
        <v>-0.31324571688570779</v>
      </c>
      <c r="N32">
        <v>1.2652608368479079</v>
      </c>
      <c r="O32">
        <v>1.3034599588818636</v>
      </c>
      <c r="P32">
        <v>103.9053471596181</v>
      </c>
      <c r="Q32">
        <v>394.71603717102755</v>
      </c>
      <c r="R32">
        <v>185.58755886412484</v>
      </c>
      <c r="S32">
        <v>47.017993034752507</v>
      </c>
      <c r="T32">
        <f t="shared" si="0"/>
        <v>0.7789308330983965</v>
      </c>
    </row>
    <row r="33" spans="1:20" x14ac:dyDescent="0.2">
      <c r="A33">
        <v>215</v>
      </c>
      <c r="B33">
        <v>226</v>
      </c>
      <c r="C33">
        <v>422</v>
      </c>
      <c r="D33">
        <v>167</v>
      </c>
      <c r="F33">
        <v>449.88017462873779</v>
      </c>
      <c r="G33">
        <v>183.30113673054458</v>
      </c>
      <c r="I33">
        <v>27</v>
      </c>
      <c r="J33">
        <v>0.67544006615790309</v>
      </c>
      <c r="K33">
        <v>286.68958782999727</v>
      </c>
      <c r="L33">
        <v>511.07747535844487</v>
      </c>
      <c r="M33">
        <v>-0.25782786428114368</v>
      </c>
      <c r="N33">
        <v>-0.6129460869973602</v>
      </c>
      <c r="O33">
        <v>0.66496474580623544</v>
      </c>
      <c r="P33">
        <v>247.18657181380129</v>
      </c>
      <c r="Q33">
        <v>351.8874109711798</v>
      </c>
      <c r="R33">
        <v>259.48701574623743</v>
      </c>
      <c r="S33">
        <v>73.741488798952759</v>
      </c>
      <c r="T33">
        <f t="shared" si="0"/>
        <v>0.45621928297139247</v>
      </c>
    </row>
    <row r="34" spans="1:20" x14ac:dyDescent="0.2">
      <c r="A34">
        <v>294</v>
      </c>
      <c r="B34">
        <v>485</v>
      </c>
      <c r="C34">
        <v>252</v>
      </c>
      <c r="D34">
        <v>36</v>
      </c>
      <c r="F34">
        <v>267.01657055302366</v>
      </c>
      <c r="G34">
        <v>3.0085357525140921</v>
      </c>
      <c r="I34">
        <v>28</v>
      </c>
      <c r="J34">
        <v>0.7527449344414342</v>
      </c>
      <c r="K34">
        <v>-141.00865897835254</v>
      </c>
      <c r="L34">
        <v>735.28730728173173</v>
      </c>
      <c r="M34">
        <v>0.38567453581366046</v>
      </c>
      <c r="N34">
        <v>-1.2021804945487635</v>
      </c>
      <c r="O34">
        <v>1.2625303121306009</v>
      </c>
      <c r="P34">
        <v>-72.213109473511182</v>
      </c>
      <c r="Q34">
        <v>448.26052692602769</v>
      </c>
      <c r="R34">
        <v>295.09541144644282</v>
      </c>
      <c r="S34">
        <v>65.831228430947633</v>
      </c>
      <c r="T34">
        <f t="shared" si="0"/>
        <v>0.56662493632723909</v>
      </c>
    </row>
    <row r="35" spans="1:20" x14ac:dyDescent="0.2">
      <c r="A35">
        <v>563</v>
      </c>
      <c r="B35">
        <v>291</v>
      </c>
      <c r="C35">
        <v>191</v>
      </c>
      <c r="D35">
        <v>240</v>
      </c>
      <c r="F35">
        <v>218.99186252034377</v>
      </c>
      <c r="G35">
        <v>236.59432301419241</v>
      </c>
      <c r="I35">
        <v>29</v>
      </c>
      <c r="J35">
        <v>0.67345319406824455</v>
      </c>
      <c r="K35">
        <v>53.993839855819751</v>
      </c>
      <c r="L35">
        <v>-45.95929569279118</v>
      </c>
      <c r="M35">
        <v>0.72089733027804792</v>
      </c>
      <c r="N35">
        <v>-0.41641635373473418</v>
      </c>
      <c r="O35">
        <v>0.83252359753928185</v>
      </c>
      <c r="P35">
        <v>-30.012283023725612</v>
      </c>
      <c r="Q35">
        <v>441.8563114859852</v>
      </c>
      <c r="R35">
        <v>326.6333821142124</v>
      </c>
      <c r="S35">
        <v>73.922986641455395</v>
      </c>
      <c r="T35">
        <f t="shared" si="0"/>
        <v>0.45353920460072067</v>
      </c>
    </row>
    <row r="36" spans="1:20" x14ac:dyDescent="0.2">
      <c r="A36">
        <v>716</v>
      </c>
      <c r="B36">
        <v>205</v>
      </c>
      <c r="C36">
        <v>56</v>
      </c>
      <c r="D36">
        <v>339</v>
      </c>
      <c r="F36">
        <v>74.334970162574635</v>
      </c>
      <c r="G36">
        <v>318.85888035279913</v>
      </c>
      <c r="I36">
        <v>30</v>
      </c>
      <c r="J36">
        <v>0.54475118901764619</v>
      </c>
      <c r="K36">
        <v>245.5025182437044</v>
      </c>
      <c r="L36">
        <v>810.25294786763027</v>
      </c>
      <c r="M36">
        <v>0.13361916595208512</v>
      </c>
      <c r="N36">
        <v>-0.79267801830495421</v>
      </c>
      <c r="O36">
        <v>0.80386100926316872</v>
      </c>
      <c r="P36">
        <v>-80.431785523967903</v>
      </c>
      <c r="Q36">
        <v>394.38401336768203</v>
      </c>
      <c r="R36">
        <v>330.72953584301376</v>
      </c>
      <c r="S36">
        <v>83.859772362191677</v>
      </c>
      <c r="T36">
        <f t="shared" si="0"/>
        <v>0.29675385793613929</v>
      </c>
    </row>
    <row r="37" spans="1:20" x14ac:dyDescent="0.2">
      <c r="A37">
        <v>624</v>
      </c>
      <c r="B37">
        <v>5</v>
      </c>
      <c r="C37">
        <v>137</v>
      </c>
      <c r="D37">
        <v>447</v>
      </c>
      <c r="F37">
        <v>162.51106172234574</v>
      </c>
      <c r="G37">
        <v>508.04961937595158</v>
      </c>
      <c r="I37">
        <v>31</v>
      </c>
      <c r="J37">
        <v>0.8733769350408328</v>
      </c>
      <c r="K37">
        <v>-102.78027188387308</v>
      </c>
      <c r="L37">
        <v>153.18264592673185</v>
      </c>
      <c r="M37">
        <v>0.43973801775640037</v>
      </c>
      <c r="N37">
        <v>-0.82759227985996831</v>
      </c>
      <c r="O37">
        <v>0.93716514336809831</v>
      </c>
      <c r="P37">
        <v>-62.016226870513755</v>
      </c>
      <c r="Q37">
        <v>383.53617821530213</v>
      </c>
      <c r="R37">
        <v>186.79933748736892</v>
      </c>
      <c r="S37">
        <v>48.704489458229702</v>
      </c>
      <c r="T37">
        <f t="shared" si="0"/>
        <v>0.76278727066131913</v>
      </c>
    </row>
    <row r="38" spans="1:20" x14ac:dyDescent="0.2">
      <c r="A38">
        <v>493</v>
      </c>
      <c r="B38">
        <v>122</v>
      </c>
      <c r="C38">
        <v>358</v>
      </c>
      <c r="D38">
        <v>434</v>
      </c>
      <c r="F38">
        <v>286.16210559473603</v>
      </c>
      <c r="G38">
        <v>396.49717725705682</v>
      </c>
      <c r="I38">
        <v>32</v>
      </c>
      <c r="J38">
        <v>0.57449492110899136</v>
      </c>
      <c r="K38">
        <v>3.1358871602821061</v>
      </c>
      <c r="L38">
        <v>425.38412403968988</v>
      </c>
      <c r="M38">
        <v>0.67263181842045394</v>
      </c>
      <c r="N38">
        <v>-0.4555868610328474</v>
      </c>
      <c r="O38">
        <v>0.8123995021523398</v>
      </c>
      <c r="P38">
        <v>-34.110563630670512</v>
      </c>
      <c r="Q38">
        <v>377.93749483214816</v>
      </c>
      <c r="R38">
        <v>309.34491832629766</v>
      </c>
      <c r="S38">
        <v>81.850814633696444</v>
      </c>
      <c r="T38">
        <f t="shared" si="0"/>
        <v>0.33004441438002619</v>
      </c>
    </row>
    <row r="39" spans="1:20" x14ac:dyDescent="0.2">
      <c r="A39">
        <v>27</v>
      </c>
      <c r="B39">
        <v>272</v>
      </c>
      <c r="C39">
        <v>275</v>
      </c>
      <c r="D39">
        <v>516</v>
      </c>
      <c r="F39">
        <v>399.87399100243238</v>
      </c>
      <c r="G39">
        <v>336.87065849749621</v>
      </c>
      <c r="I39">
        <v>33</v>
      </c>
      <c r="J39">
        <v>0.82965428808381869</v>
      </c>
      <c r="K39">
        <v>274.47885923835724</v>
      </c>
      <c r="L39">
        <v>559.81455774352435</v>
      </c>
      <c r="M39">
        <v>-0.5113917659927949</v>
      </c>
      <c r="N39">
        <v>-0.73019625186144765</v>
      </c>
      <c r="O39">
        <v>0.89146402314268192</v>
      </c>
      <c r="P39">
        <v>234.99458534214429</v>
      </c>
      <c r="Q39">
        <v>384.05956569261491</v>
      </c>
      <c r="R39">
        <v>214.41181255482041</v>
      </c>
      <c r="S39">
        <v>55.827749575290255</v>
      </c>
      <c r="T39">
        <f t="shared" si="0"/>
        <v>0.68832623773586799</v>
      </c>
    </row>
    <row r="40" spans="1:20" x14ac:dyDescent="0.2">
      <c r="A40">
        <v>12</v>
      </c>
      <c r="B40">
        <v>124</v>
      </c>
      <c r="C40">
        <v>362</v>
      </c>
      <c r="D40">
        <v>422</v>
      </c>
      <c r="F40">
        <v>313.1617057415753</v>
      </c>
      <c r="G40">
        <v>413.11196668669169</v>
      </c>
      <c r="I40">
        <v>34</v>
      </c>
      <c r="J40">
        <v>0.90372224039351379</v>
      </c>
      <c r="K40">
        <v>-204.39377001557497</v>
      </c>
      <c r="L40">
        <v>833.5832105419737</v>
      </c>
      <c r="M40">
        <v>0.36714908212729469</v>
      </c>
      <c r="N40">
        <v>-1.2132999667500832</v>
      </c>
      <c r="O40">
        <v>1.2676337238424467</v>
      </c>
      <c r="P40">
        <v>-73.163989717560852</v>
      </c>
      <c r="Q40">
        <v>374.88264830477283</v>
      </c>
      <c r="R40">
        <v>160.49448698568764</v>
      </c>
      <c r="S40">
        <v>42.81192733551341</v>
      </c>
      <c r="T40">
        <f t="shared" si="0"/>
        <v>0.81671388778187193</v>
      </c>
    </row>
    <row r="41" spans="1:20" x14ac:dyDescent="0.2">
      <c r="A41">
        <v>215</v>
      </c>
      <c r="B41">
        <v>226</v>
      </c>
      <c r="C41">
        <v>472</v>
      </c>
      <c r="D41">
        <v>98</v>
      </c>
      <c r="F41">
        <v>286.00742426525403</v>
      </c>
      <c r="G41">
        <v>238.87871286644344</v>
      </c>
      <c r="I41">
        <v>35</v>
      </c>
      <c r="J41">
        <v>0.74138707048083319</v>
      </c>
      <c r="K41">
        <v>-7.6472847814303275</v>
      </c>
      <c r="L41">
        <v>271.11969817641727</v>
      </c>
      <c r="M41">
        <v>0.30174335211251069</v>
      </c>
      <c r="N41">
        <v>-0.65603774360258849</v>
      </c>
      <c r="O41">
        <v>0.7221042664153634</v>
      </c>
      <c r="P41">
        <v>-65.300021368853606</v>
      </c>
      <c r="Q41">
        <v>348.13431316088338</v>
      </c>
      <c r="R41">
        <v>233.62515660326713</v>
      </c>
      <c r="S41">
        <v>67.107764954873005</v>
      </c>
      <c r="T41">
        <f t="shared" si="0"/>
        <v>0.54965478827615188</v>
      </c>
    </row>
    <row r="42" spans="1:20" x14ac:dyDescent="0.2">
      <c r="A42">
        <v>294</v>
      </c>
      <c r="B42">
        <v>485</v>
      </c>
      <c r="C42">
        <v>304</v>
      </c>
      <c r="D42">
        <v>25</v>
      </c>
      <c r="F42">
        <v>413.95687899073823</v>
      </c>
      <c r="G42">
        <v>72.138661949368611</v>
      </c>
      <c r="I42">
        <v>36</v>
      </c>
      <c r="J42">
        <v>0.93438251525292049</v>
      </c>
      <c r="K42">
        <v>196.25305636735908</v>
      </c>
      <c r="L42">
        <v>-226.74656213359467</v>
      </c>
      <c r="M42">
        <v>0.78699403251491873</v>
      </c>
      <c r="N42">
        <v>0.7699035752410619</v>
      </c>
      <c r="O42">
        <v>1.1009591828869327</v>
      </c>
      <c r="P42">
        <v>44.371075054620299</v>
      </c>
      <c r="Q42">
        <v>314.9075261088563</v>
      </c>
      <c r="R42">
        <v>112.19254728849337</v>
      </c>
      <c r="S42">
        <v>35.627140664053542</v>
      </c>
      <c r="T42">
        <f t="shared" si="0"/>
        <v>0.8730706848103742</v>
      </c>
    </row>
    <row r="43" spans="1:20" x14ac:dyDescent="0.2">
      <c r="A43">
        <v>563</v>
      </c>
      <c r="B43">
        <v>291</v>
      </c>
      <c r="C43">
        <v>630</v>
      </c>
      <c r="D43">
        <v>40</v>
      </c>
      <c r="F43">
        <v>466.83987890030284</v>
      </c>
      <c r="G43">
        <v>107.31248271879321</v>
      </c>
      <c r="I43">
        <v>37</v>
      </c>
      <c r="J43">
        <v>0.90996233175460306</v>
      </c>
      <c r="K43">
        <v>639.40997638089573</v>
      </c>
      <c r="L43">
        <v>734.40557739610631</v>
      </c>
      <c r="M43">
        <v>-1.5455015097049667</v>
      </c>
      <c r="N43">
        <v>0.10994135339228651</v>
      </c>
      <c r="O43">
        <v>1.5494069890400195</v>
      </c>
      <c r="P43">
        <v>175.93104100018562</v>
      </c>
      <c r="Q43">
        <v>608.60290830721476</v>
      </c>
      <c r="R43">
        <v>252.38209677389287</v>
      </c>
      <c r="S43">
        <v>41.469091476390659</v>
      </c>
      <c r="T43">
        <f t="shared" si="0"/>
        <v>0.82803144521227423</v>
      </c>
    </row>
    <row r="44" spans="1:20" x14ac:dyDescent="0.2">
      <c r="A44">
        <v>716</v>
      </c>
      <c r="B44">
        <v>205</v>
      </c>
      <c r="C44">
        <v>112</v>
      </c>
      <c r="D44">
        <v>55</v>
      </c>
      <c r="F44">
        <v>195.19926500183743</v>
      </c>
      <c r="G44">
        <v>-41.839553401116461</v>
      </c>
      <c r="I44">
        <v>38</v>
      </c>
      <c r="J44">
        <v>0.68483548829686114</v>
      </c>
      <c r="K44">
        <v>-7.1329611675970819</v>
      </c>
      <c r="L44">
        <v>626.25314736713153</v>
      </c>
      <c r="M44">
        <v>0.22290744273139318</v>
      </c>
      <c r="N44">
        <v>-0.89477626305934232</v>
      </c>
      <c r="O44">
        <v>0.92212379264363986</v>
      </c>
      <c r="P44">
        <v>-76.011173703536528</v>
      </c>
      <c r="Q44">
        <v>359.86490520749589</v>
      </c>
      <c r="R44">
        <v>262.23273268222027</v>
      </c>
      <c r="S44">
        <v>72.869771096744898</v>
      </c>
      <c r="T44">
        <f t="shared" si="0"/>
        <v>0.46899964603080024</v>
      </c>
    </row>
    <row r="45" spans="1:20" x14ac:dyDescent="0.2">
      <c r="A45">
        <v>624</v>
      </c>
      <c r="B45">
        <v>5</v>
      </c>
      <c r="C45">
        <v>40</v>
      </c>
      <c r="D45">
        <v>259</v>
      </c>
      <c r="F45">
        <v>-18.816267959330069</v>
      </c>
      <c r="G45">
        <v>282.63609540976154</v>
      </c>
      <c r="I45">
        <v>39</v>
      </c>
      <c r="J45">
        <v>0.77929372340377701</v>
      </c>
      <c r="K45">
        <v>103.69942488361671</v>
      </c>
      <c r="L45">
        <v>3.2726059484136694</v>
      </c>
      <c r="M45">
        <v>1.0458840726615228</v>
      </c>
      <c r="N45">
        <v>-0.29905856246343149</v>
      </c>
      <c r="O45">
        <v>1.0878003112840828</v>
      </c>
      <c r="P45">
        <v>-15.957274183049559</v>
      </c>
      <c r="Q45">
        <v>498.93035586141679</v>
      </c>
      <c r="R45">
        <v>312.65911442761183</v>
      </c>
      <c r="S45">
        <v>62.665883274990833</v>
      </c>
      <c r="T45">
        <f t="shared" si="0"/>
        <v>0.60729870733652247</v>
      </c>
    </row>
    <row r="46" spans="1:20" x14ac:dyDescent="0.2">
      <c r="A46">
        <v>493</v>
      </c>
      <c r="B46">
        <v>122</v>
      </c>
      <c r="C46">
        <v>140</v>
      </c>
      <c r="D46">
        <v>364</v>
      </c>
      <c r="F46">
        <v>278.77712405718989</v>
      </c>
      <c r="G46">
        <v>369.89097527256183</v>
      </c>
      <c r="I46">
        <v>40</v>
      </c>
      <c r="J46">
        <v>0.63862084273079556</v>
      </c>
      <c r="K46">
        <v>623.21262796843007</v>
      </c>
      <c r="L46">
        <v>-238.75303011742471</v>
      </c>
      <c r="M46">
        <v>-4.6686383284041788E-2</v>
      </c>
      <c r="N46">
        <v>0.61314596713508218</v>
      </c>
      <c r="O46">
        <v>0.61492080416762585</v>
      </c>
      <c r="P46">
        <v>94.354234268083417</v>
      </c>
      <c r="Q46">
        <v>257.34315611649748</v>
      </c>
      <c r="R46">
        <v>198.03110493102764</v>
      </c>
      <c r="S46">
        <v>76.952155215419964</v>
      </c>
      <c r="T46">
        <f t="shared" si="0"/>
        <v>0.40783658077019153</v>
      </c>
    </row>
    <row r="47" spans="1:20" x14ac:dyDescent="0.2">
      <c r="A47">
        <v>27</v>
      </c>
      <c r="B47">
        <v>272</v>
      </c>
      <c r="C47">
        <v>27</v>
      </c>
      <c r="D47">
        <v>442</v>
      </c>
      <c r="F47">
        <v>213.73865568746857</v>
      </c>
      <c r="G47">
        <v>339.38524970304894</v>
      </c>
      <c r="I47">
        <v>41</v>
      </c>
      <c r="J47">
        <v>0.93386692452656017</v>
      </c>
      <c r="K47">
        <v>730.16754692022141</v>
      </c>
      <c r="L47">
        <v>249.68763294307348</v>
      </c>
      <c r="M47">
        <v>-0.95959313304385097</v>
      </c>
      <c r="N47">
        <v>0.61591070530519909</v>
      </c>
      <c r="O47">
        <v>1.1402477703966194</v>
      </c>
      <c r="P47">
        <v>147.30579880621465</v>
      </c>
      <c r="Q47">
        <v>436.42152788330685</v>
      </c>
      <c r="R47">
        <v>156.07337364323774</v>
      </c>
      <c r="S47">
        <v>35.762070308541155</v>
      </c>
      <c r="T47">
        <f t="shared" si="0"/>
        <v>0.87210743272469604</v>
      </c>
    </row>
    <row r="48" spans="1:20" x14ac:dyDescent="0.2">
      <c r="A48">
        <v>12</v>
      </c>
      <c r="B48">
        <v>124</v>
      </c>
      <c r="C48">
        <v>15</v>
      </c>
      <c r="D48">
        <v>217</v>
      </c>
      <c r="F48">
        <v>103.07944198643125</v>
      </c>
      <c r="G48">
        <v>281.36916836096719</v>
      </c>
      <c r="I48">
        <v>42</v>
      </c>
      <c r="J48">
        <v>0.77304426586046127</v>
      </c>
      <c r="K48">
        <v>688.9295871760321</v>
      </c>
      <c r="L48">
        <v>650.74305164237092</v>
      </c>
      <c r="M48">
        <v>-0.91248621878445302</v>
      </c>
      <c r="N48">
        <v>-0.25938785153037119</v>
      </c>
      <c r="O48">
        <v>0.9486375266628928</v>
      </c>
      <c r="P48">
        <v>195.86859308172248</v>
      </c>
      <c r="Q48">
        <v>327.96874851119583</v>
      </c>
      <c r="R48">
        <v>208.04765821183807</v>
      </c>
      <c r="S48">
        <v>63.435208127684142</v>
      </c>
      <c r="T48">
        <f t="shared" si="0"/>
        <v>0.59759743697973955</v>
      </c>
    </row>
    <row r="49" spans="1:20" x14ac:dyDescent="0.2">
      <c r="A49">
        <v>215</v>
      </c>
      <c r="B49">
        <v>226</v>
      </c>
      <c r="C49">
        <v>636</v>
      </c>
      <c r="D49">
        <v>368</v>
      </c>
      <c r="F49">
        <v>268.55186907932455</v>
      </c>
      <c r="G49">
        <v>186.34150837431287</v>
      </c>
      <c r="I49">
        <v>43</v>
      </c>
      <c r="J49">
        <v>0.68903961474419784</v>
      </c>
      <c r="K49">
        <v>37.02892019404063</v>
      </c>
      <c r="L49">
        <v>86.454326288043504</v>
      </c>
      <c r="M49">
        <v>0.93765691440961041</v>
      </c>
      <c r="N49">
        <v>-0.13102830183141009</v>
      </c>
      <c r="O49">
        <v>0.94676760877259347</v>
      </c>
      <c r="P49">
        <v>-7.9550068054517507</v>
      </c>
      <c r="Q49">
        <v>491.12396602080008</v>
      </c>
      <c r="R49">
        <v>355.92916696087383</v>
      </c>
      <c r="S49">
        <v>72.472367790294214</v>
      </c>
      <c r="T49">
        <f t="shared" si="0"/>
        <v>0.47477559068683256</v>
      </c>
    </row>
    <row r="50" spans="1:20" x14ac:dyDescent="0.2">
      <c r="A50">
        <v>294</v>
      </c>
      <c r="B50">
        <v>485</v>
      </c>
      <c r="C50">
        <v>394</v>
      </c>
      <c r="D50">
        <v>31</v>
      </c>
      <c r="F50">
        <v>486.63003324677561</v>
      </c>
      <c r="G50">
        <v>250.90407356167088</v>
      </c>
      <c r="I50">
        <v>44</v>
      </c>
      <c r="J50">
        <v>0.97209467022091345</v>
      </c>
      <c r="K50">
        <v>-319.83733790665519</v>
      </c>
      <c r="L50">
        <v>673.68610328474176</v>
      </c>
      <c r="M50">
        <v>1.0120784698038254</v>
      </c>
      <c r="N50">
        <v>-0.98300054249864377</v>
      </c>
      <c r="O50">
        <v>1.4108837285875406</v>
      </c>
      <c r="P50">
        <v>-44.16498316790824</v>
      </c>
      <c r="Q50">
        <v>387.89947151291659</v>
      </c>
      <c r="R50">
        <v>90.99691043604571</v>
      </c>
      <c r="S50">
        <v>23.458890026617532</v>
      </c>
      <c r="T50">
        <f t="shared" si="0"/>
        <v>0.94496804787190647</v>
      </c>
    </row>
    <row r="51" spans="1:20" x14ac:dyDescent="0.2">
      <c r="A51">
        <v>563</v>
      </c>
      <c r="B51">
        <v>291</v>
      </c>
      <c r="C51">
        <v>409</v>
      </c>
      <c r="D51">
        <v>229</v>
      </c>
      <c r="F51">
        <v>414.55289361776596</v>
      </c>
      <c r="G51">
        <v>228.64033039917399</v>
      </c>
      <c r="I51">
        <v>45</v>
      </c>
      <c r="J51">
        <v>0.73803520428721048</v>
      </c>
      <c r="K51">
        <v>-60.532969882217579</v>
      </c>
      <c r="L51">
        <v>378.84439178360441</v>
      </c>
      <c r="M51">
        <v>-0.15738307369277943</v>
      </c>
      <c r="N51">
        <v>-0.64261770904472759</v>
      </c>
      <c r="O51">
        <v>0.66160936500542444</v>
      </c>
      <c r="P51">
        <v>256.23860015830763</v>
      </c>
      <c r="Q51">
        <v>320.4176961405222</v>
      </c>
      <c r="R51">
        <v>216.20575210338848</v>
      </c>
      <c r="S51">
        <v>67.476220791678557</v>
      </c>
      <c r="T51">
        <f t="shared" si="0"/>
        <v>0.54469596276726451</v>
      </c>
    </row>
    <row r="52" spans="1:20" x14ac:dyDescent="0.2">
      <c r="A52">
        <v>716</v>
      </c>
      <c r="B52">
        <v>205</v>
      </c>
      <c r="C52">
        <v>498</v>
      </c>
      <c r="D52">
        <v>412</v>
      </c>
      <c r="F52">
        <v>444.3370876572809</v>
      </c>
      <c r="G52">
        <v>161.46367884080288</v>
      </c>
      <c r="I52">
        <v>46</v>
      </c>
      <c r="J52">
        <v>0.93832444876702736</v>
      </c>
      <c r="K52">
        <v>-76.31331921670197</v>
      </c>
      <c r="L52">
        <v>-62.210489473776313</v>
      </c>
      <c r="M52">
        <v>0.93549516126209686</v>
      </c>
      <c r="N52">
        <v>0.14316714208214479</v>
      </c>
      <c r="O52">
        <v>0.94638682752707715</v>
      </c>
      <c r="P52">
        <v>8.7009734672849302</v>
      </c>
      <c r="Q52">
        <v>269.55797150149351</v>
      </c>
      <c r="R52">
        <v>93.201292742094324</v>
      </c>
      <c r="S52">
        <v>34.5756025032181</v>
      </c>
      <c r="T52">
        <f t="shared" si="0"/>
        <v>0.88045277115394571</v>
      </c>
    </row>
    <row r="53" spans="1:20" x14ac:dyDescent="0.2">
      <c r="A53">
        <v>624</v>
      </c>
      <c r="B53">
        <v>5</v>
      </c>
      <c r="C53">
        <v>27</v>
      </c>
      <c r="D53">
        <v>18</v>
      </c>
      <c r="F53">
        <v>363.37421206446987</v>
      </c>
      <c r="G53">
        <v>117.41535096162261</v>
      </c>
      <c r="I53">
        <v>47</v>
      </c>
      <c r="J53">
        <v>0.56196684479127579</v>
      </c>
      <c r="K53">
        <v>146.66352267101348</v>
      </c>
      <c r="L53">
        <v>194.0292000226994</v>
      </c>
      <c r="M53">
        <v>0.65171116203253443</v>
      </c>
      <c r="N53">
        <v>-0.37146178186279788</v>
      </c>
      <c r="O53">
        <v>0.75014084950926463</v>
      </c>
      <c r="P53">
        <v>-29.682239015006658</v>
      </c>
      <c r="Q53">
        <v>477.1160760234348</v>
      </c>
      <c r="R53">
        <v>394.65121801050208</v>
      </c>
      <c r="S53">
        <v>82.715975806088281</v>
      </c>
      <c r="T53">
        <f t="shared" si="0"/>
        <v>0.31580673464466186</v>
      </c>
    </row>
    <row r="54" spans="1:20" x14ac:dyDescent="0.2">
      <c r="A54">
        <v>493</v>
      </c>
      <c r="B54">
        <v>122</v>
      </c>
      <c r="C54">
        <v>637</v>
      </c>
      <c r="D54">
        <v>38</v>
      </c>
      <c r="F54">
        <v>348.73580666048338</v>
      </c>
      <c r="G54">
        <v>189.48063979840052</v>
      </c>
      <c r="I54">
        <v>48</v>
      </c>
      <c r="J54">
        <v>0.5604805208767315</v>
      </c>
      <c r="K54">
        <v>308.47892480268797</v>
      </c>
      <c r="L54">
        <v>677.6638188404529</v>
      </c>
      <c r="M54">
        <v>-6.0437848905377733E-2</v>
      </c>
      <c r="N54">
        <v>-0.81844845387886533</v>
      </c>
      <c r="O54">
        <v>0.8206769189132922</v>
      </c>
      <c r="P54">
        <v>265.77669199868387</v>
      </c>
      <c r="Q54">
        <v>391.33457552329821</v>
      </c>
      <c r="R54">
        <v>324.09061904994508</v>
      </c>
      <c r="S54">
        <v>82.816760726180775</v>
      </c>
      <c r="T54">
        <f t="shared" si="0"/>
        <v>0.31413841428225225</v>
      </c>
    </row>
    <row r="55" spans="1:20" x14ac:dyDescent="0.2">
      <c r="A55">
        <v>27</v>
      </c>
      <c r="B55">
        <v>272</v>
      </c>
      <c r="C55">
        <v>446</v>
      </c>
      <c r="D55">
        <v>515</v>
      </c>
      <c r="F55">
        <v>571.23445923600912</v>
      </c>
      <c r="G55">
        <v>369.90674073972599</v>
      </c>
      <c r="I55">
        <v>49</v>
      </c>
      <c r="J55">
        <v>0.96300218327840081</v>
      </c>
      <c r="K55">
        <v>308.83849581333277</v>
      </c>
      <c r="L55">
        <v>-44.131319871552783</v>
      </c>
      <c r="M55">
        <v>0.45312478597021294</v>
      </c>
      <c r="N55">
        <v>0.89400755733063031</v>
      </c>
      <c r="O55">
        <v>1.002283185644073</v>
      </c>
      <c r="P55">
        <v>63.121979162458388</v>
      </c>
      <c r="Q55">
        <v>372.01041652082807</v>
      </c>
      <c r="R55">
        <v>100.25442263104541</v>
      </c>
      <c r="S55">
        <v>26.949358990713204</v>
      </c>
      <c r="T55">
        <f t="shared" si="0"/>
        <v>0.92737320499896669</v>
      </c>
    </row>
    <row r="56" spans="1:20" x14ac:dyDescent="0.2">
      <c r="A56">
        <v>12</v>
      </c>
      <c r="B56">
        <v>124</v>
      </c>
      <c r="C56">
        <v>533</v>
      </c>
      <c r="D56">
        <v>427</v>
      </c>
      <c r="F56">
        <v>528.84547783189544</v>
      </c>
      <c r="G56">
        <v>476.72627473695127</v>
      </c>
      <c r="I56">
        <v>50</v>
      </c>
      <c r="J56">
        <v>0.48534068158674865</v>
      </c>
      <c r="K56">
        <v>852.96098209754473</v>
      </c>
      <c r="L56">
        <v>235.26528533678666</v>
      </c>
      <c r="M56">
        <v>-0.51275221811945471</v>
      </c>
      <c r="N56">
        <v>0.24765588086029786</v>
      </c>
      <c r="O56">
        <v>0.56942802223908062</v>
      </c>
      <c r="P56">
        <v>154.21976911139728</v>
      </c>
      <c r="Q56">
        <v>313.56578257201471</v>
      </c>
      <c r="R56">
        <v>274.15844179027573</v>
      </c>
      <c r="S56">
        <v>87.432512419403238</v>
      </c>
      <c r="T56">
        <f t="shared" si="0"/>
        <v>0.23555557720308973</v>
      </c>
    </row>
    <row r="57" spans="1:20" x14ac:dyDescent="0.2">
      <c r="A57">
        <v>215</v>
      </c>
      <c r="B57">
        <v>226</v>
      </c>
      <c r="C57">
        <v>623</v>
      </c>
      <c r="D57">
        <v>349</v>
      </c>
      <c r="F57">
        <v>425.95453469190477</v>
      </c>
      <c r="G57">
        <v>334.53762717038433</v>
      </c>
      <c r="I57">
        <v>51</v>
      </c>
      <c r="J57">
        <v>0.94888396043444589</v>
      </c>
      <c r="K57">
        <v>-102.29671230678612</v>
      </c>
      <c r="L57">
        <v>-96.969038817909819</v>
      </c>
      <c r="M57">
        <v>1.5991679500300375</v>
      </c>
      <c r="N57">
        <v>-0.7306619806781246</v>
      </c>
      <c r="O57">
        <v>1.7581823177394751</v>
      </c>
      <c r="P57">
        <v>-24.555724373381636</v>
      </c>
      <c r="Q57">
        <v>662.28166213477482</v>
      </c>
      <c r="R57">
        <v>209.03274299192316</v>
      </c>
      <c r="S57">
        <v>31.562514099837003</v>
      </c>
      <c r="T57">
        <f t="shared" si="0"/>
        <v>0.90038077036975905</v>
      </c>
    </row>
    <row r="58" spans="1:20" x14ac:dyDescent="0.2">
      <c r="A58">
        <v>294</v>
      </c>
      <c r="B58">
        <v>485</v>
      </c>
      <c r="C58">
        <v>388</v>
      </c>
      <c r="D58">
        <v>19</v>
      </c>
      <c r="F58">
        <v>463.96552824019079</v>
      </c>
      <c r="G58">
        <v>128.8293573529383</v>
      </c>
      <c r="I58">
        <v>52</v>
      </c>
      <c r="J58">
        <v>0.31330451310908042</v>
      </c>
      <c r="K58">
        <v>582.51778170554576</v>
      </c>
      <c r="L58">
        <v>361.60568748578129</v>
      </c>
      <c r="M58">
        <v>-0.34289764275589313</v>
      </c>
      <c r="N58">
        <v>-0.10676023309941725</v>
      </c>
      <c r="O58">
        <v>0.35913304050029987</v>
      </c>
      <c r="P58">
        <v>197.29383256318226</v>
      </c>
      <c r="Q58">
        <v>306.35518601779864</v>
      </c>
      <c r="R58">
        <v>290.93103463335211</v>
      </c>
      <c r="S58">
        <v>94.965271655773307</v>
      </c>
      <c r="T58">
        <f t="shared" si="0"/>
        <v>9.8159717934517943E-2</v>
      </c>
    </row>
    <row r="59" spans="1:20" x14ac:dyDescent="0.2">
      <c r="A59">
        <v>563</v>
      </c>
      <c r="B59">
        <v>291</v>
      </c>
      <c r="C59">
        <v>466</v>
      </c>
      <c r="D59">
        <v>135</v>
      </c>
      <c r="F59">
        <v>486.89136027159935</v>
      </c>
      <c r="G59">
        <v>113.46784733038169</v>
      </c>
      <c r="I59">
        <v>53</v>
      </c>
      <c r="J59">
        <v>0.93705919908480628</v>
      </c>
      <c r="K59">
        <v>-94.500946133961619</v>
      </c>
      <c r="L59">
        <v>282.66121359536777</v>
      </c>
      <c r="M59">
        <v>0.48659659861416327</v>
      </c>
      <c r="N59">
        <v>-0.70311549096231707</v>
      </c>
      <c r="O59">
        <v>0.85507171828686579</v>
      </c>
      <c r="P59">
        <v>-55.314524278894545</v>
      </c>
      <c r="Q59">
        <v>326.1575539520739</v>
      </c>
      <c r="R59">
        <v>113.88460522503308</v>
      </c>
      <c r="S59">
        <v>34.917052769462288</v>
      </c>
      <c r="T59">
        <f t="shared" si="0"/>
        <v>0.87807994258945865</v>
      </c>
    </row>
    <row r="60" spans="1:20" x14ac:dyDescent="0.2">
      <c r="A60">
        <v>716</v>
      </c>
      <c r="B60">
        <v>205</v>
      </c>
      <c r="C60">
        <v>356</v>
      </c>
      <c r="D60">
        <v>224</v>
      </c>
      <c r="F60">
        <v>359.67064382339044</v>
      </c>
      <c r="G60">
        <v>199.93241516896211</v>
      </c>
      <c r="I60">
        <v>54</v>
      </c>
      <c r="J60">
        <v>0.25892126841191104</v>
      </c>
      <c r="K60">
        <v>325.82755193112018</v>
      </c>
      <c r="L60">
        <v>73.823117442206396</v>
      </c>
      <c r="M60">
        <v>0.26429483926290182</v>
      </c>
      <c r="N60">
        <v>0.17907005232486919</v>
      </c>
      <c r="O60">
        <v>0.31924574500004615</v>
      </c>
      <c r="P60">
        <v>34.119170247510326</v>
      </c>
      <c r="Q60">
        <v>329.52920963095215</v>
      </c>
      <c r="R60">
        <v>318.29174616837116</v>
      </c>
      <c r="S60">
        <v>96.589842983823473</v>
      </c>
      <c r="T60">
        <f t="shared" si="0"/>
        <v>6.7040223236032884E-2</v>
      </c>
    </row>
    <row r="61" spans="1:20" x14ac:dyDescent="0.2">
      <c r="A61">
        <v>624</v>
      </c>
      <c r="B61">
        <v>5</v>
      </c>
      <c r="C61">
        <v>400</v>
      </c>
      <c r="D61">
        <v>335</v>
      </c>
      <c r="F61">
        <v>454.86577183557046</v>
      </c>
      <c r="G61">
        <v>367.75061162347095</v>
      </c>
      <c r="I61">
        <v>55</v>
      </c>
      <c r="J61">
        <v>0.93044949834282842</v>
      </c>
      <c r="K61">
        <v>-21.912990898719627</v>
      </c>
      <c r="L61">
        <v>160.1514283981081</v>
      </c>
      <c r="M61">
        <v>0.95158964203456964</v>
      </c>
      <c r="N61">
        <v>-0.7409041009574836</v>
      </c>
      <c r="O61">
        <v>1.2060106689590675</v>
      </c>
      <c r="P61">
        <v>-37.904190288581923</v>
      </c>
      <c r="Q61">
        <v>463.28716796388824</v>
      </c>
      <c r="R61">
        <v>169.75775655442732</v>
      </c>
      <c r="S61">
        <v>36.642015642371383</v>
      </c>
      <c r="T61">
        <f t="shared" si="0"/>
        <v>0.86573626896642109</v>
      </c>
    </row>
    <row r="62" spans="1:20" x14ac:dyDescent="0.2">
      <c r="A62">
        <v>493</v>
      </c>
      <c r="B62">
        <v>122</v>
      </c>
      <c r="C62">
        <v>640</v>
      </c>
      <c r="D62">
        <v>243</v>
      </c>
      <c r="F62">
        <v>560.57222406943981</v>
      </c>
      <c r="G62">
        <v>255.84912587718532</v>
      </c>
      <c r="I62">
        <v>56</v>
      </c>
      <c r="J62">
        <v>0.7038744060350588</v>
      </c>
      <c r="K62">
        <v>898.99843900390249</v>
      </c>
      <c r="L62">
        <v>392.93082967292582</v>
      </c>
      <c r="M62">
        <v>-0.78595103512241216</v>
      </c>
      <c r="N62">
        <v>-0.13024867437831406</v>
      </c>
      <c r="O62">
        <v>0.796670412898144</v>
      </c>
      <c r="P62">
        <v>189.40960170688604</v>
      </c>
      <c r="Q62">
        <v>302.49628096887409</v>
      </c>
      <c r="R62">
        <v>214.87050361012024</v>
      </c>
      <c r="S62">
        <v>71.032444736809751</v>
      </c>
      <c r="T62">
        <f t="shared" si="0"/>
        <v>0.4954391794712068</v>
      </c>
    </row>
    <row r="63" spans="1:20" x14ac:dyDescent="0.2">
      <c r="A63">
        <v>27</v>
      </c>
      <c r="B63">
        <v>272</v>
      </c>
      <c r="C63">
        <v>34</v>
      </c>
      <c r="D63">
        <v>45</v>
      </c>
      <c r="F63">
        <v>251.18906828797697</v>
      </c>
      <c r="G63">
        <v>133.18443643877916</v>
      </c>
      <c r="I63">
        <v>57</v>
      </c>
      <c r="J63">
        <v>0.93930624402236695</v>
      </c>
      <c r="K63">
        <v>489.15736350525509</v>
      </c>
      <c r="L63">
        <v>535.68369773025688</v>
      </c>
      <c r="M63">
        <v>-0.55726605443547994</v>
      </c>
      <c r="N63">
        <v>-0.82452786251998422</v>
      </c>
      <c r="O63">
        <v>0.99518422992823863</v>
      </c>
      <c r="P63">
        <v>235.94678134127966</v>
      </c>
      <c r="Q63">
        <v>378.69380771277474</v>
      </c>
      <c r="R63">
        <v>129.92221279481271</v>
      </c>
      <c r="S63">
        <v>34.307984484751309</v>
      </c>
      <c r="T63">
        <f t="shared" si="0"/>
        <v>0.88229622005940633</v>
      </c>
    </row>
    <row r="64" spans="1:20" x14ac:dyDescent="0.2">
      <c r="A64">
        <v>12</v>
      </c>
      <c r="B64">
        <v>124</v>
      </c>
      <c r="C64">
        <v>213</v>
      </c>
      <c r="D64">
        <v>35</v>
      </c>
      <c r="F64">
        <v>157.05430045770578</v>
      </c>
      <c r="G64">
        <v>22.528880078743398</v>
      </c>
      <c r="I64">
        <v>58</v>
      </c>
      <c r="J64">
        <v>0.96319416194220808</v>
      </c>
      <c r="K64">
        <v>678.27562431093918</v>
      </c>
      <c r="L64">
        <v>778.40027649930869</v>
      </c>
      <c r="M64">
        <v>-0.97508006229984423</v>
      </c>
      <c r="N64">
        <v>-0.41282396794008014</v>
      </c>
      <c r="O64">
        <v>1.0588695653386495</v>
      </c>
      <c r="P64">
        <v>202.94655700693252</v>
      </c>
      <c r="Q64">
        <v>293.80903662072751</v>
      </c>
      <c r="R64">
        <v>78.977818128007485</v>
      </c>
      <c r="S64">
        <v>26.880663384754378</v>
      </c>
      <c r="T64">
        <f t="shared" si="0"/>
        <v>0.92774299359955259</v>
      </c>
    </row>
    <row r="65" spans="1:20" x14ac:dyDescent="0.2">
      <c r="A65">
        <v>215</v>
      </c>
      <c r="B65">
        <v>226</v>
      </c>
      <c r="C65">
        <v>459</v>
      </c>
      <c r="D65">
        <v>185</v>
      </c>
      <c r="F65">
        <v>376.80807863380994</v>
      </c>
      <c r="G65">
        <v>-8.0534472738231102</v>
      </c>
      <c r="I65">
        <v>59</v>
      </c>
      <c r="J65">
        <v>0.85196072662585709</v>
      </c>
      <c r="K65">
        <v>-31.926483336496904</v>
      </c>
      <c r="L65">
        <v>235.30799155426232</v>
      </c>
      <c r="M65">
        <v>0.65569529594326714</v>
      </c>
      <c r="N65">
        <v>-0.74650850150774817</v>
      </c>
      <c r="O65">
        <v>0.99358505622089166</v>
      </c>
      <c r="P65">
        <v>-48.705564612958469</v>
      </c>
      <c r="Q65">
        <v>416.84769400825525</v>
      </c>
      <c r="R65">
        <v>218.26382511752672</v>
      </c>
      <c r="S65">
        <v>52.360569161072107</v>
      </c>
      <c r="T65">
        <f t="shared" si="0"/>
        <v>0.72583707971285838</v>
      </c>
    </row>
    <row r="66" spans="1:20" x14ac:dyDescent="0.2">
      <c r="A66">
        <v>294</v>
      </c>
      <c r="B66">
        <v>485</v>
      </c>
      <c r="C66">
        <v>663</v>
      </c>
      <c r="D66">
        <v>39</v>
      </c>
      <c r="F66">
        <v>583.94855262050737</v>
      </c>
      <c r="G66">
        <v>156.34013075630054</v>
      </c>
      <c r="I66">
        <v>60</v>
      </c>
      <c r="J66">
        <v>0.77065120256423703</v>
      </c>
      <c r="K66">
        <v>680.90435223911936</v>
      </c>
      <c r="L66">
        <v>-633.90705423236443</v>
      </c>
      <c r="M66">
        <v>-0.12109619725950685</v>
      </c>
      <c r="N66">
        <v>1.3105472236319409</v>
      </c>
      <c r="O66">
        <v>1.3161300522213228</v>
      </c>
      <c r="P66">
        <v>95.279210893474342</v>
      </c>
      <c r="Q66">
        <v>456.43345626717593</v>
      </c>
      <c r="R66">
        <v>290.86550096763091</v>
      </c>
      <c r="S66">
        <v>63.725718825784568</v>
      </c>
      <c r="T66">
        <f t="shared" si="0"/>
        <v>0.59390327601370474</v>
      </c>
    </row>
    <row r="67" spans="1:20" x14ac:dyDescent="0.2">
      <c r="A67">
        <v>563</v>
      </c>
      <c r="B67">
        <v>291</v>
      </c>
      <c r="C67">
        <v>653</v>
      </c>
      <c r="D67">
        <v>293</v>
      </c>
      <c r="F67">
        <v>462.39155452111368</v>
      </c>
      <c r="G67">
        <v>472.51413821465445</v>
      </c>
      <c r="I67">
        <v>61</v>
      </c>
      <c r="J67">
        <v>0.6034071451555939</v>
      </c>
      <c r="K67">
        <v>47.325771436734264</v>
      </c>
      <c r="L67">
        <v>70.399552274145989</v>
      </c>
      <c r="M67">
        <v>0.78975279192684533</v>
      </c>
      <c r="N67">
        <v>-0.65484406890438274</v>
      </c>
      <c r="O67">
        <v>1.0259289580353481</v>
      </c>
      <c r="P67">
        <v>-39.664708042795638</v>
      </c>
      <c r="Q67">
        <v>607.71333702659513</v>
      </c>
      <c r="R67">
        <v>484.61083245214269</v>
      </c>
      <c r="S67">
        <v>79.74332681642872</v>
      </c>
      <c r="T67">
        <f t="shared" si="0"/>
        <v>0.36410018282482398</v>
      </c>
    </row>
    <row r="68" spans="1:20" x14ac:dyDescent="0.2">
      <c r="A68">
        <v>716</v>
      </c>
      <c r="B68">
        <v>205</v>
      </c>
      <c r="C68">
        <v>552</v>
      </c>
      <c r="D68">
        <v>476</v>
      </c>
      <c r="F68">
        <v>454.8198239504402</v>
      </c>
      <c r="G68">
        <v>315.08869327826687</v>
      </c>
      <c r="I68">
        <v>62</v>
      </c>
      <c r="J68">
        <v>0.98424938019793706</v>
      </c>
      <c r="K68">
        <v>-83.054627863430341</v>
      </c>
      <c r="L68">
        <v>87.922846192884521</v>
      </c>
      <c r="M68">
        <v>0.8910557723605691</v>
      </c>
      <c r="N68">
        <v>0.10232924417688956</v>
      </c>
      <c r="O68">
        <v>0.89691229430246067</v>
      </c>
      <c r="P68">
        <v>6.5511739068948343</v>
      </c>
      <c r="Q68">
        <v>243.54619684979684</v>
      </c>
      <c r="R68">
        <v>43.055466883624966</v>
      </c>
      <c r="S68">
        <v>17.67856260559007</v>
      </c>
      <c r="T68">
        <f t="shared" si="0"/>
        <v>0.96874684242002329</v>
      </c>
    </row>
    <row r="69" spans="1:20" x14ac:dyDescent="0.2">
      <c r="A69">
        <v>624</v>
      </c>
      <c r="B69">
        <v>5</v>
      </c>
      <c r="C69">
        <v>245</v>
      </c>
      <c r="D69">
        <v>449</v>
      </c>
      <c r="F69">
        <v>257.24076789808026</v>
      </c>
      <c r="G69">
        <v>308.58992352519118</v>
      </c>
      <c r="I69">
        <v>63</v>
      </c>
      <c r="J69">
        <v>0.86655367958832186</v>
      </c>
      <c r="K69">
        <v>-215.88137026027982</v>
      </c>
      <c r="L69">
        <v>221.76497132245458</v>
      </c>
      <c r="M69">
        <v>0.62600019177068922</v>
      </c>
      <c r="N69">
        <v>-1.3084709809853492</v>
      </c>
      <c r="O69">
        <v>1.4505076863559536</v>
      </c>
      <c r="P69">
        <v>-64.432561414923583</v>
      </c>
      <c r="Q69">
        <v>598.29654018722192</v>
      </c>
      <c r="R69">
        <v>298.60015933619047</v>
      </c>
      <c r="S69">
        <v>49.908388111813423</v>
      </c>
      <c r="T69">
        <f t="shared" si="0"/>
        <v>0.75091527960805993</v>
      </c>
    </row>
    <row r="70" spans="1:20" x14ac:dyDescent="0.2">
      <c r="A70">
        <v>493</v>
      </c>
      <c r="B70">
        <v>122</v>
      </c>
      <c r="C70">
        <v>23</v>
      </c>
      <c r="D70">
        <v>339</v>
      </c>
      <c r="F70">
        <v>298.54785363036592</v>
      </c>
      <c r="G70">
        <v>460.80724498188755</v>
      </c>
      <c r="I70">
        <v>64</v>
      </c>
      <c r="J70">
        <v>0.9608107998122184</v>
      </c>
      <c r="K70">
        <v>-93.045503386241492</v>
      </c>
      <c r="L70">
        <v>1037.9054897362755</v>
      </c>
      <c r="M70">
        <v>0.52567768580578544</v>
      </c>
      <c r="N70">
        <v>-1.1824370439073901</v>
      </c>
      <c r="O70">
        <v>1.2940225624611703</v>
      </c>
      <c r="P70">
        <v>-66.031437383547242</v>
      </c>
      <c r="Q70">
        <v>359.94860744278481</v>
      </c>
      <c r="R70">
        <v>99.779550440475106</v>
      </c>
      <c r="S70">
        <v>27.720499087174673</v>
      </c>
      <c r="T70">
        <f t="shared" si="0"/>
        <v>0.9231573930357948</v>
      </c>
    </row>
    <row r="71" spans="1:20" x14ac:dyDescent="0.2">
      <c r="A71">
        <v>27</v>
      </c>
      <c r="B71">
        <v>272</v>
      </c>
      <c r="C71">
        <v>50</v>
      </c>
      <c r="D71">
        <v>449</v>
      </c>
      <c r="F71">
        <v>148.95280288517046</v>
      </c>
      <c r="G71">
        <v>455.16436704909916</v>
      </c>
      <c r="I71">
        <v>65</v>
      </c>
      <c r="J71">
        <v>0.97075970918706334</v>
      </c>
      <c r="K71">
        <v>-143.81686681917003</v>
      </c>
      <c r="L71">
        <v>217.63517778904054</v>
      </c>
      <c r="M71">
        <v>1.1105342770538542</v>
      </c>
      <c r="N71">
        <v>-0.80821561287368382</v>
      </c>
      <c r="O71">
        <v>1.3734987649809922</v>
      </c>
      <c r="P71">
        <v>-36.046074267757554</v>
      </c>
      <c r="Q71">
        <v>505.71805386005354</v>
      </c>
      <c r="R71">
        <v>121.39928788634563</v>
      </c>
      <c r="S71">
        <v>24.005330037108038</v>
      </c>
      <c r="T71">
        <f t="shared" si="0"/>
        <v>0.94237441298095181</v>
      </c>
    </row>
    <row r="72" spans="1:20" x14ac:dyDescent="0.2">
      <c r="A72">
        <v>12</v>
      </c>
      <c r="B72">
        <v>124</v>
      </c>
      <c r="C72">
        <v>18</v>
      </c>
      <c r="D72">
        <v>270</v>
      </c>
      <c r="F72">
        <v>-12.815113487154292</v>
      </c>
      <c r="G72">
        <v>313.38825737191968</v>
      </c>
      <c r="I72">
        <v>66</v>
      </c>
      <c r="J72">
        <v>0.44903762157375288</v>
      </c>
      <c r="K72">
        <v>411.2357349106627</v>
      </c>
      <c r="L72">
        <v>603.37003307491727</v>
      </c>
      <c r="M72">
        <v>-0.11711320721698196</v>
      </c>
      <c r="N72">
        <v>-0.63669390826522931</v>
      </c>
      <c r="O72">
        <v>0.64737518961317941</v>
      </c>
      <c r="P72">
        <v>259.57754020489142</v>
      </c>
      <c r="Q72">
        <v>385.30961576373875</v>
      </c>
      <c r="R72">
        <v>344.2790931929573</v>
      </c>
      <c r="S72">
        <v>89.35128507253755</v>
      </c>
      <c r="T72">
        <f t="shared" ref="T72:T135" si="1">J72^2</f>
        <v>0.20163478558861289</v>
      </c>
    </row>
    <row r="73" spans="1:20" x14ac:dyDescent="0.2">
      <c r="A73">
        <v>215</v>
      </c>
      <c r="B73">
        <v>226</v>
      </c>
      <c r="C73">
        <v>326</v>
      </c>
      <c r="D73">
        <v>348</v>
      </c>
      <c r="F73">
        <v>302.48317212202096</v>
      </c>
      <c r="G73">
        <v>221.17035499102786</v>
      </c>
      <c r="I73">
        <v>67</v>
      </c>
      <c r="J73">
        <v>0.95364243788809366</v>
      </c>
      <c r="K73">
        <v>645.83170360861561</v>
      </c>
      <c r="L73">
        <v>178.3983938226356</v>
      </c>
      <c r="M73">
        <v>-0.74301553538267062</v>
      </c>
      <c r="N73">
        <v>0.66409602623736119</v>
      </c>
      <c r="O73">
        <v>0.99654182947041947</v>
      </c>
      <c r="P73">
        <v>138.2101380921512</v>
      </c>
      <c r="Q73">
        <v>373.5097053625247</v>
      </c>
      <c r="R73">
        <v>112.40476600156387</v>
      </c>
      <c r="S73">
        <v>30.094202208872982</v>
      </c>
      <c r="T73">
        <f t="shared" si="1"/>
        <v>0.9094338993411466</v>
      </c>
    </row>
    <row r="74" spans="1:20" x14ac:dyDescent="0.2">
      <c r="A74">
        <v>294</v>
      </c>
      <c r="B74">
        <v>485</v>
      </c>
      <c r="C74">
        <v>686</v>
      </c>
      <c r="D74">
        <v>340</v>
      </c>
      <c r="F74">
        <v>641.37913847996288</v>
      </c>
      <c r="G74">
        <v>417.27702058795325</v>
      </c>
      <c r="I74">
        <v>68</v>
      </c>
      <c r="J74">
        <v>0.88266818605802744</v>
      </c>
      <c r="K74">
        <v>905.6410478973803</v>
      </c>
      <c r="L74">
        <v>224.48063979840049</v>
      </c>
      <c r="M74">
        <v>-1.0778993052517369</v>
      </c>
      <c r="N74">
        <v>0.4798033004917488</v>
      </c>
      <c r="O74">
        <v>1.1798636020426059</v>
      </c>
      <c r="P74">
        <v>156.00480851007677</v>
      </c>
      <c r="Q74">
        <v>357.24886283933779</v>
      </c>
      <c r="R74">
        <v>167.90577722974558</v>
      </c>
      <c r="S74">
        <v>46.99966737340079</v>
      </c>
      <c r="T74">
        <f t="shared" si="1"/>
        <v>0.77910312667896853</v>
      </c>
    </row>
    <row r="75" spans="1:20" x14ac:dyDescent="0.2">
      <c r="A75">
        <v>563</v>
      </c>
      <c r="B75">
        <v>291</v>
      </c>
      <c r="C75">
        <v>532</v>
      </c>
      <c r="D75">
        <v>186</v>
      </c>
      <c r="F75">
        <v>514.10236074409806</v>
      </c>
      <c r="G75">
        <v>225.88081129797177</v>
      </c>
      <c r="I75">
        <v>69</v>
      </c>
      <c r="J75">
        <v>0.95919890012478159</v>
      </c>
      <c r="K75">
        <v>-67.182148888414901</v>
      </c>
      <c r="L75">
        <v>172.88513327084479</v>
      </c>
      <c r="M75">
        <v>0.84117081876300082</v>
      </c>
      <c r="N75">
        <v>-0.48488436031755661</v>
      </c>
      <c r="O75">
        <v>0.97091770465832128</v>
      </c>
      <c r="P75">
        <v>-29.960861157636071</v>
      </c>
      <c r="Q75">
        <v>361.79759534855947</v>
      </c>
      <c r="R75">
        <v>102.29181286519307</v>
      </c>
      <c r="S75">
        <v>28.273215239765232</v>
      </c>
      <c r="T75">
        <f t="shared" si="1"/>
        <v>0.92006253000059068</v>
      </c>
    </row>
    <row r="76" spans="1:20" x14ac:dyDescent="0.2">
      <c r="A76">
        <v>716</v>
      </c>
      <c r="B76">
        <v>205</v>
      </c>
      <c r="C76">
        <v>620</v>
      </c>
      <c r="D76">
        <v>63</v>
      </c>
      <c r="F76">
        <v>584.9845755385611</v>
      </c>
      <c r="G76">
        <v>64.32132369669074</v>
      </c>
      <c r="I76">
        <v>70</v>
      </c>
      <c r="J76">
        <v>0.91960554575563824</v>
      </c>
      <c r="K76">
        <v>52.916955707610704</v>
      </c>
      <c r="L76">
        <v>-141.07611080972299</v>
      </c>
      <c r="M76">
        <v>0.84260889347776635</v>
      </c>
      <c r="N76">
        <v>0.13412316469208826</v>
      </c>
      <c r="O76">
        <v>0.85321671964094026</v>
      </c>
      <c r="P76">
        <v>9.044241154810706</v>
      </c>
      <c r="Q76">
        <v>247.96723573891774</v>
      </c>
      <c r="R76">
        <v>97.412198333468737</v>
      </c>
      <c r="S76">
        <v>39.284302235813556</v>
      </c>
      <c r="T76">
        <f t="shared" si="1"/>
        <v>0.84567435978452521</v>
      </c>
    </row>
    <row r="77" spans="1:20" x14ac:dyDescent="0.2">
      <c r="A77">
        <v>624</v>
      </c>
      <c r="B77">
        <v>5</v>
      </c>
      <c r="C77">
        <v>415</v>
      </c>
      <c r="D77">
        <v>6</v>
      </c>
      <c r="F77">
        <v>390.19337451656367</v>
      </c>
      <c r="G77">
        <v>-40.67876380309049</v>
      </c>
      <c r="I77">
        <v>71</v>
      </c>
      <c r="J77">
        <v>0.78001885577016417</v>
      </c>
      <c r="K77">
        <v>46.692916421245833</v>
      </c>
      <c r="L77">
        <v>-133.27307950460545</v>
      </c>
      <c r="M77">
        <v>1.3757746655264791</v>
      </c>
      <c r="N77">
        <v>-0.13848583342954482</v>
      </c>
      <c r="O77">
        <v>1.3827271084220383</v>
      </c>
      <c r="P77">
        <v>-5.7480461528583566</v>
      </c>
      <c r="Q77">
        <v>633.61186857570783</v>
      </c>
      <c r="R77">
        <v>396.48643506823646</v>
      </c>
      <c r="S77">
        <v>62.575601047293489</v>
      </c>
      <c r="T77">
        <f t="shared" si="1"/>
        <v>0.60842941535699613</v>
      </c>
    </row>
    <row r="78" spans="1:20" x14ac:dyDescent="0.2">
      <c r="A78">
        <v>493</v>
      </c>
      <c r="B78">
        <v>122</v>
      </c>
      <c r="C78">
        <v>278</v>
      </c>
      <c r="D78">
        <v>127</v>
      </c>
      <c r="F78">
        <v>355.719689200777</v>
      </c>
      <c r="G78">
        <v>132.47662880842796</v>
      </c>
      <c r="I78">
        <v>72</v>
      </c>
      <c r="J78">
        <v>0.62278556931273144</v>
      </c>
      <c r="K78">
        <v>691.38659153352114</v>
      </c>
      <c r="L78">
        <v>9.8306704233239639</v>
      </c>
      <c r="M78">
        <v>-0.23747090632273418</v>
      </c>
      <c r="N78">
        <v>0.61086047284881784</v>
      </c>
      <c r="O78">
        <v>0.65539526137959081</v>
      </c>
      <c r="P78">
        <v>111.24350299050911</v>
      </c>
      <c r="Q78">
        <v>281.2556666095814</v>
      </c>
      <c r="R78">
        <v>220.05234401708776</v>
      </c>
      <c r="S78">
        <v>78.23925706803567</v>
      </c>
      <c r="T78">
        <f t="shared" si="1"/>
        <v>0.38786186534418299</v>
      </c>
    </row>
    <row r="79" spans="1:20" x14ac:dyDescent="0.2">
      <c r="A79">
        <v>27</v>
      </c>
      <c r="B79">
        <v>272</v>
      </c>
      <c r="C79">
        <v>111</v>
      </c>
      <c r="D79">
        <v>521</v>
      </c>
      <c r="F79">
        <v>250.33450874415638</v>
      </c>
      <c r="G79">
        <v>394.86067859428169</v>
      </c>
      <c r="I79">
        <v>73</v>
      </c>
      <c r="J79">
        <v>0.95576528485569157</v>
      </c>
      <c r="K79">
        <v>-68.631849197791894</v>
      </c>
      <c r="L79">
        <v>137.36147405127323</v>
      </c>
      <c r="M79">
        <v>1.0758179117737419</v>
      </c>
      <c r="N79">
        <v>-0.4751392783551554</v>
      </c>
      <c r="O79">
        <v>1.1760703691229843</v>
      </c>
      <c r="P79">
        <v>-23.828841939278469</v>
      </c>
      <c r="Q79">
        <v>439.8189968612088</v>
      </c>
      <c r="R79">
        <v>129.36415845413828</v>
      </c>
      <c r="S79">
        <v>29.413044770087772</v>
      </c>
      <c r="T79">
        <f t="shared" si="1"/>
        <v>0.91348727973528121</v>
      </c>
    </row>
    <row r="80" spans="1:20" x14ac:dyDescent="0.2">
      <c r="A80">
        <v>12</v>
      </c>
      <c r="B80">
        <v>124</v>
      </c>
      <c r="C80">
        <v>56</v>
      </c>
      <c r="D80">
        <v>337</v>
      </c>
      <c r="F80">
        <v>112.35431787361529</v>
      </c>
      <c r="G80">
        <v>315.34316386414025</v>
      </c>
      <c r="I80">
        <v>74</v>
      </c>
      <c r="J80">
        <v>0.87315472997519339</v>
      </c>
      <c r="K80">
        <v>1202.5242881892796</v>
      </c>
      <c r="L80">
        <v>508.43211241971898</v>
      </c>
      <c r="M80">
        <v>-1.1793500516248709</v>
      </c>
      <c r="N80">
        <v>-0.18238454403863991</v>
      </c>
      <c r="O80">
        <v>1.1933694592085757</v>
      </c>
      <c r="P80">
        <v>188.79105679179065</v>
      </c>
      <c r="Q80">
        <v>365.27523868995007</v>
      </c>
      <c r="R80">
        <v>178.05091035623303</v>
      </c>
      <c r="S80">
        <v>48.74431428607312</v>
      </c>
      <c r="T80">
        <f t="shared" si="1"/>
        <v>0.76239918247805283</v>
      </c>
    </row>
    <row r="81" spans="1:20" x14ac:dyDescent="0.2">
      <c r="A81">
        <v>215</v>
      </c>
      <c r="B81">
        <v>226</v>
      </c>
      <c r="C81">
        <v>665</v>
      </c>
      <c r="D81">
        <v>171</v>
      </c>
      <c r="F81">
        <v>327.9294029473981</v>
      </c>
      <c r="G81">
        <v>202.73798840374383</v>
      </c>
      <c r="I81">
        <v>75</v>
      </c>
      <c r="J81">
        <v>0.6180515041784771</v>
      </c>
      <c r="K81">
        <v>494.99556774886651</v>
      </c>
      <c r="L81">
        <v>409.67601124793794</v>
      </c>
      <c r="M81">
        <v>-0.57974040510579672</v>
      </c>
      <c r="N81">
        <v>-0.35023981120371328</v>
      </c>
      <c r="O81">
        <v>0.67732330733870805</v>
      </c>
      <c r="P81">
        <v>211.13752315152692</v>
      </c>
      <c r="Q81">
        <v>391.70875660367869</v>
      </c>
      <c r="R81">
        <v>307.93698481721805</v>
      </c>
      <c r="S81">
        <v>78.61376076633924</v>
      </c>
      <c r="T81">
        <f t="shared" si="1"/>
        <v>0.38198766181727811</v>
      </c>
    </row>
    <row r="82" spans="1:20" x14ac:dyDescent="0.2">
      <c r="A82">
        <v>294</v>
      </c>
      <c r="B82">
        <v>485</v>
      </c>
      <c r="C82">
        <v>461</v>
      </c>
      <c r="D82">
        <v>180</v>
      </c>
      <c r="F82">
        <v>602.38177043483029</v>
      </c>
      <c r="G82">
        <v>296.05816913783417</v>
      </c>
      <c r="I82">
        <v>76</v>
      </c>
      <c r="J82">
        <v>0.86776973882478059</v>
      </c>
      <c r="K82">
        <v>759.95881560296107</v>
      </c>
      <c r="L82">
        <v>704.15121362196589</v>
      </c>
      <c r="M82">
        <v>-1.0649353376616559</v>
      </c>
      <c r="N82">
        <v>-0.26926132684668286</v>
      </c>
      <c r="O82">
        <v>1.0984484218823301</v>
      </c>
      <c r="P82">
        <v>194.18944463628802</v>
      </c>
      <c r="Q82">
        <v>338.3075523839218</v>
      </c>
      <c r="R82">
        <v>168.12751283132863</v>
      </c>
      <c r="S82">
        <v>49.696647812500608</v>
      </c>
      <c r="T82">
        <f t="shared" si="1"/>
        <v>0.75302431962002792</v>
      </c>
    </row>
    <row r="83" spans="1:20" x14ac:dyDescent="0.2">
      <c r="A83">
        <v>563</v>
      </c>
      <c r="B83">
        <v>291</v>
      </c>
      <c r="C83">
        <v>512</v>
      </c>
      <c r="D83">
        <v>20</v>
      </c>
      <c r="F83">
        <v>529.03679540801159</v>
      </c>
      <c r="G83">
        <v>118.38415203961989</v>
      </c>
      <c r="I83">
        <v>77</v>
      </c>
      <c r="J83">
        <v>0.71549407458878567</v>
      </c>
      <c r="K83">
        <v>58.057644703704504</v>
      </c>
      <c r="L83">
        <v>28.359750071914014</v>
      </c>
      <c r="M83">
        <v>0.88418811530506214</v>
      </c>
      <c r="N83">
        <v>2.1468532973795904E-2</v>
      </c>
      <c r="O83">
        <v>0.88444871030193983</v>
      </c>
      <c r="P83">
        <v>1.3908971091894429</v>
      </c>
      <c r="Q83">
        <v>441.83339620268634</v>
      </c>
      <c r="R83">
        <v>308.67311753408489</v>
      </c>
      <c r="S83">
        <v>69.861880108420863</v>
      </c>
      <c r="T83">
        <f t="shared" si="1"/>
        <v>0.51193177077166274</v>
      </c>
    </row>
    <row r="84" spans="1:20" x14ac:dyDescent="0.2">
      <c r="A84">
        <v>716</v>
      </c>
      <c r="B84">
        <v>205</v>
      </c>
      <c r="C84">
        <v>652</v>
      </c>
      <c r="D84">
        <v>69</v>
      </c>
      <c r="F84">
        <v>486.1572861067848</v>
      </c>
      <c r="G84">
        <v>-36.416250459373906</v>
      </c>
      <c r="I84">
        <v>78</v>
      </c>
      <c r="J84">
        <v>0.97210728572651162</v>
      </c>
      <c r="K84">
        <v>-152.78978002554996</v>
      </c>
      <c r="L84">
        <v>121.63363491591269</v>
      </c>
      <c r="M84">
        <v>1.0461508846227885</v>
      </c>
      <c r="N84">
        <v>-0.17749855625360936</v>
      </c>
      <c r="O84">
        <v>1.0611019794860241</v>
      </c>
      <c r="P84">
        <v>-9.6295685396848594</v>
      </c>
      <c r="Q84">
        <v>291.72889812289765</v>
      </c>
      <c r="R84">
        <v>68.42110904815577</v>
      </c>
      <c r="S84">
        <v>23.453661768993406</v>
      </c>
      <c r="T84">
        <f t="shared" si="1"/>
        <v>0.94499257496256572</v>
      </c>
    </row>
    <row r="85" spans="1:20" x14ac:dyDescent="0.2">
      <c r="A85">
        <v>624</v>
      </c>
      <c r="B85">
        <v>5</v>
      </c>
      <c r="C85">
        <v>148</v>
      </c>
      <c r="D85">
        <v>83</v>
      </c>
      <c r="F85">
        <v>288.27938680153301</v>
      </c>
      <c r="G85">
        <v>1.4925047687380537</v>
      </c>
      <c r="I85">
        <v>79</v>
      </c>
      <c r="J85">
        <v>0.93229286892420737</v>
      </c>
      <c r="K85">
        <v>-41.52875288389852</v>
      </c>
      <c r="L85">
        <v>314.96056372755254</v>
      </c>
      <c r="M85">
        <v>0.52379228494776209</v>
      </c>
      <c r="N85">
        <v>-1.0651100626777059</v>
      </c>
      <c r="O85">
        <v>1.1869363097437471</v>
      </c>
      <c r="P85">
        <v>-63.813289998614898</v>
      </c>
      <c r="Q85">
        <v>455.05823803113378</v>
      </c>
      <c r="R85">
        <v>164.5965251668357</v>
      </c>
      <c r="S85">
        <v>36.170430817598884</v>
      </c>
      <c r="T85">
        <f t="shared" si="1"/>
        <v>0.86916999344692936</v>
      </c>
    </row>
    <row r="86" spans="1:20" x14ac:dyDescent="0.2">
      <c r="A86">
        <v>493</v>
      </c>
      <c r="B86">
        <v>122</v>
      </c>
      <c r="C86">
        <v>355</v>
      </c>
      <c r="D86">
        <v>55</v>
      </c>
      <c r="F86">
        <v>363.52653168367078</v>
      </c>
      <c r="G86">
        <v>143.53959365101585</v>
      </c>
      <c r="I86">
        <v>80</v>
      </c>
      <c r="J86">
        <v>0.61637837619651337</v>
      </c>
      <c r="K86">
        <v>315.44195089512277</v>
      </c>
      <c r="L86">
        <v>863.72590168524573</v>
      </c>
      <c r="M86">
        <v>-0.22429693925765185</v>
      </c>
      <c r="N86">
        <v>-1.1085837285406785</v>
      </c>
      <c r="O86">
        <v>1.1310468602783457</v>
      </c>
      <c r="P86">
        <v>258.56189999692759</v>
      </c>
      <c r="Q86">
        <v>490.42175726613107</v>
      </c>
      <c r="R86">
        <v>386.18267343752859</v>
      </c>
      <c r="S86">
        <v>78.745012372679795</v>
      </c>
      <c r="T86">
        <f t="shared" si="1"/>
        <v>0.37992230264265053</v>
      </c>
    </row>
    <row r="87" spans="1:20" x14ac:dyDescent="0.2">
      <c r="A87">
        <v>27</v>
      </c>
      <c r="B87">
        <v>272</v>
      </c>
      <c r="C87">
        <v>17</v>
      </c>
      <c r="D87">
        <v>255</v>
      </c>
      <c r="F87">
        <v>33.924911990951529</v>
      </c>
      <c r="G87">
        <v>242.38511076714144</v>
      </c>
      <c r="I87">
        <v>81</v>
      </c>
      <c r="J87">
        <v>0.64036010360168583</v>
      </c>
      <c r="K87">
        <v>473.50867566684343</v>
      </c>
      <c r="L87">
        <v>297.9166717218464</v>
      </c>
      <c r="M87">
        <v>-0.21533304502501824</v>
      </c>
      <c r="N87">
        <v>-0.39834490154140584</v>
      </c>
      <c r="O87">
        <v>0.45282113561954995</v>
      </c>
      <c r="P87">
        <v>241.60570311684222</v>
      </c>
      <c r="Q87">
        <v>252.75185459260234</v>
      </c>
      <c r="R87">
        <v>194.13233663542871</v>
      </c>
      <c r="S87">
        <v>76.807482559659391</v>
      </c>
      <c r="T87">
        <f t="shared" si="1"/>
        <v>0.4100610622847618</v>
      </c>
    </row>
    <row r="88" spans="1:20" x14ac:dyDescent="0.2">
      <c r="A88">
        <v>12</v>
      </c>
      <c r="B88">
        <v>124</v>
      </c>
      <c r="C88">
        <v>114</v>
      </c>
      <c r="D88">
        <v>103</v>
      </c>
      <c r="F88">
        <v>126.2461181111761</v>
      </c>
      <c r="G88">
        <v>174.27045537711314</v>
      </c>
      <c r="I88">
        <v>82</v>
      </c>
      <c r="J88">
        <v>0.41787780876146674</v>
      </c>
      <c r="K88">
        <v>267.73403566491083</v>
      </c>
      <c r="L88">
        <v>414.64580088549781</v>
      </c>
      <c r="M88">
        <v>-0.19423201441996396</v>
      </c>
      <c r="N88">
        <v>-0.34581663545841135</v>
      </c>
      <c r="O88">
        <v>0.39662982841109273</v>
      </c>
      <c r="P88">
        <v>240.67873908824626</v>
      </c>
      <c r="Q88">
        <v>253.67203235674208</v>
      </c>
      <c r="R88">
        <v>230.46186327313234</v>
      </c>
      <c r="S88">
        <v>90.850323991976779</v>
      </c>
      <c r="T88">
        <f t="shared" si="1"/>
        <v>0.17462186305528496</v>
      </c>
    </row>
    <row r="89" spans="1:20" x14ac:dyDescent="0.2">
      <c r="A89">
        <v>215</v>
      </c>
      <c r="B89">
        <v>226</v>
      </c>
      <c r="C89">
        <v>141</v>
      </c>
      <c r="D89">
        <v>468</v>
      </c>
      <c r="F89">
        <v>138.33081617996697</v>
      </c>
      <c r="G89">
        <v>349.06890242589918</v>
      </c>
      <c r="I89">
        <v>83</v>
      </c>
      <c r="J89">
        <v>0.94389527038483267</v>
      </c>
      <c r="K89">
        <v>270.32386742774844</v>
      </c>
      <c r="L89">
        <v>-16.609339623933771</v>
      </c>
      <c r="M89">
        <v>0.37988012375079988</v>
      </c>
      <c r="N89">
        <v>0.78633222902116717</v>
      </c>
      <c r="O89">
        <v>0.87328533871714598</v>
      </c>
      <c r="P89">
        <v>64.214633154461609</v>
      </c>
      <c r="Q89">
        <v>330.69245531157799</v>
      </c>
      <c r="R89">
        <v>109.20950913634098</v>
      </c>
      <c r="S89">
        <v>33.024493719835228</v>
      </c>
      <c r="T89">
        <f t="shared" si="1"/>
        <v>0.89093828145485643</v>
      </c>
    </row>
    <row r="90" spans="1:20" x14ac:dyDescent="0.2">
      <c r="A90">
        <v>294</v>
      </c>
      <c r="B90">
        <v>485</v>
      </c>
      <c r="C90">
        <v>24</v>
      </c>
      <c r="D90">
        <v>443</v>
      </c>
      <c r="F90">
        <v>-2.5018462820946752</v>
      </c>
      <c r="G90">
        <v>503.27553142984618</v>
      </c>
      <c r="I90">
        <v>84</v>
      </c>
      <c r="J90">
        <v>0.93684599202272589</v>
      </c>
      <c r="K90">
        <v>1125.3225101937244</v>
      </c>
      <c r="L90">
        <v>474.28916227709431</v>
      </c>
      <c r="M90">
        <v>-1.082568293579266</v>
      </c>
      <c r="N90">
        <v>6.8148329629175927E-2</v>
      </c>
      <c r="O90">
        <v>1.0847111620585319</v>
      </c>
      <c r="P90">
        <v>176.39794901032138</v>
      </c>
      <c r="Q90">
        <v>309.44425992414205</v>
      </c>
      <c r="R90">
        <v>108.22570773614969</v>
      </c>
      <c r="S90">
        <v>34.974217250848476</v>
      </c>
      <c r="T90">
        <f t="shared" si="1"/>
        <v>0.8776804127690454</v>
      </c>
    </row>
    <row r="91" spans="1:20" x14ac:dyDescent="0.2">
      <c r="A91">
        <v>563</v>
      </c>
      <c r="B91">
        <v>291</v>
      </c>
      <c r="C91">
        <v>562</v>
      </c>
      <c r="D91">
        <v>474</v>
      </c>
      <c r="F91">
        <v>509.7796230509424</v>
      </c>
      <c r="G91">
        <v>429.7702710743223</v>
      </c>
      <c r="I91">
        <v>85</v>
      </c>
      <c r="J91">
        <v>0.97034905475978017</v>
      </c>
      <c r="K91">
        <v>51.399972995556027</v>
      </c>
      <c r="L91">
        <v>297.5780340373405</v>
      </c>
      <c r="M91">
        <v>0.7249284284392018</v>
      </c>
      <c r="N91">
        <v>-0.68395603363423063</v>
      </c>
      <c r="O91">
        <v>0.99665293974582736</v>
      </c>
      <c r="P91">
        <v>-43.334225480612311</v>
      </c>
      <c r="Q91">
        <v>367.11987143166198</v>
      </c>
      <c r="R91">
        <v>88.735775453638112</v>
      </c>
      <c r="S91">
        <v>24.170790621492127</v>
      </c>
      <c r="T91">
        <f t="shared" si="1"/>
        <v>0.94157728807319885</v>
      </c>
    </row>
    <row r="92" spans="1:20" x14ac:dyDescent="0.2">
      <c r="A92">
        <v>716</v>
      </c>
      <c r="B92">
        <v>205</v>
      </c>
      <c r="C92">
        <v>395</v>
      </c>
      <c r="D92">
        <v>208</v>
      </c>
      <c r="F92">
        <v>512.44040039899903</v>
      </c>
      <c r="G92">
        <v>294.52211119472202</v>
      </c>
      <c r="I92">
        <v>86</v>
      </c>
      <c r="J92">
        <v>0.9429272289421593</v>
      </c>
      <c r="K92">
        <v>-27.965416586458524</v>
      </c>
      <c r="L92">
        <v>611.64516388709023</v>
      </c>
      <c r="M92">
        <v>0.21731795670510823</v>
      </c>
      <c r="N92">
        <v>-0.89272526818682951</v>
      </c>
      <c r="O92">
        <v>0.91879567846487498</v>
      </c>
      <c r="P92">
        <v>-76.318478903210135</v>
      </c>
      <c r="Q92">
        <v>260.42177328326449</v>
      </c>
      <c r="R92">
        <v>86.720153684350493</v>
      </c>
      <c r="S92">
        <v>33.299886023748002</v>
      </c>
      <c r="T92">
        <f t="shared" si="1"/>
        <v>0.8891117590805393</v>
      </c>
    </row>
    <row r="93" spans="1:20" x14ac:dyDescent="0.2">
      <c r="A93">
        <v>624</v>
      </c>
      <c r="B93">
        <v>5</v>
      </c>
      <c r="C93">
        <v>496</v>
      </c>
      <c r="D93">
        <v>258</v>
      </c>
      <c r="F93">
        <v>343.62479043802392</v>
      </c>
      <c r="G93">
        <v>277.47984180039549</v>
      </c>
      <c r="I93">
        <v>87</v>
      </c>
      <c r="J93">
        <v>0.85395707125077325</v>
      </c>
      <c r="K93">
        <v>754.75036348372987</v>
      </c>
      <c r="L93">
        <v>135.96902903369099</v>
      </c>
      <c r="M93">
        <v>1.0870267128742709E-2</v>
      </c>
      <c r="N93">
        <v>0.88885127400313491</v>
      </c>
      <c r="O93">
        <v>0.88891774085370023</v>
      </c>
      <c r="P93">
        <v>89.299332296078276</v>
      </c>
      <c r="Q93">
        <v>372.06383860837644</v>
      </c>
      <c r="R93">
        <v>193.60098658676682</v>
      </c>
      <c r="S93">
        <v>52.034346393589082</v>
      </c>
      <c r="T93">
        <f t="shared" si="1"/>
        <v>0.72924267953919819</v>
      </c>
    </row>
    <row r="94" spans="1:20" x14ac:dyDescent="0.2">
      <c r="A94">
        <v>493</v>
      </c>
      <c r="B94">
        <v>122</v>
      </c>
      <c r="C94">
        <v>283</v>
      </c>
      <c r="D94">
        <v>472</v>
      </c>
      <c r="F94">
        <v>370.15518611203476</v>
      </c>
      <c r="G94">
        <v>410.2277759305602</v>
      </c>
      <c r="I94">
        <v>88</v>
      </c>
      <c r="J94">
        <v>0.31239797484187992</v>
      </c>
      <c r="K94">
        <v>27.339985650035874</v>
      </c>
      <c r="L94">
        <v>20.182601543496144</v>
      </c>
      <c r="M94">
        <v>0.24699088252279369</v>
      </c>
      <c r="N94">
        <v>0.18964702588243529</v>
      </c>
      <c r="O94">
        <v>0.31140085175773297</v>
      </c>
      <c r="P94">
        <v>37.518137885256436</v>
      </c>
      <c r="Q94">
        <v>266.40852088474946</v>
      </c>
      <c r="R94">
        <v>253.07512536488508</v>
      </c>
      <c r="S94">
        <v>94.995131733931089</v>
      </c>
      <c r="T94">
        <f t="shared" si="1"/>
        <v>9.759249468530784E-2</v>
      </c>
    </row>
    <row r="95" spans="1:20" x14ac:dyDescent="0.2">
      <c r="A95">
        <v>27</v>
      </c>
      <c r="B95">
        <v>272</v>
      </c>
      <c r="C95">
        <v>666</v>
      </c>
      <c r="D95">
        <v>1</v>
      </c>
      <c r="F95">
        <v>590.51787870308226</v>
      </c>
      <c r="G95">
        <v>0.75582503468507412</v>
      </c>
      <c r="I95">
        <v>89</v>
      </c>
      <c r="J95">
        <v>0.71995832993211351</v>
      </c>
      <c r="K95">
        <v>526.16881299813906</v>
      </c>
      <c r="L95">
        <v>413.1605727290339</v>
      </c>
      <c r="M95">
        <v>-1.4594140818391201E-2</v>
      </c>
      <c r="N95">
        <v>-0.48628937414265783</v>
      </c>
      <c r="O95">
        <v>0.48650831889114177</v>
      </c>
      <c r="P95">
        <v>268.28099931451379</v>
      </c>
      <c r="Q95">
        <v>241.53208896542091</v>
      </c>
      <c r="R95">
        <v>167.62744658744506</v>
      </c>
      <c r="S95">
        <v>69.401729312846527</v>
      </c>
      <c r="T95">
        <f t="shared" si="1"/>
        <v>0.51833999683863796</v>
      </c>
    </row>
    <row r="96" spans="1:20" x14ac:dyDescent="0.2">
      <c r="A96">
        <v>12</v>
      </c>
      <c r="B96">
        <v>124</v>
      </c>
      <c r="C96">
        <v>637</v>
      </c>
      <c r="D96">
        <v>65</v>
      </c>
      <c r="F96">
        <v>680.52951213928031</v>
      </c>
      <c r="G96">
        <v>94.20289925972601</v>
      </c>
      <c r="I96">
        <v>90</v>
      </c>
      <c r="J96">
        <v>0.35352351753183175</v>
      </c>
      <c r="K96">
        <v>190.91101622245944</v>
      </c>
      <c r="L96">
        <v>-50.732555168612073</v>
      </c>
      <c r="M96">
        <v>0.17333706665733337</v>
      </c>
      <c r="N96">
        <v>0.37393206516983707</v>
      </c>
      <c r="O96">
        <v>0.41215401009761887</v>
      </c>
      <c r="P96">
        <v>65.129810815420086</v>
      </c>
      <c r="Q96">
        <v>311.58586296557166</v>
      </c>
      <c r="R96">
        <v>291.46540437725218</v>
      </c>
      <c r="S96">
        <v>93.542563710426535</v>
      </c>
      <c r="T96">
        <f t="shared" si="1"/>
        <v>0.12497887744807935</v>
      </c>
    </row>
    <row r="97" spans="1:20" x14ac:dyDescent="0.2">
      <c r="A97">
        <v>215</v>
      </c>
      <c r="B97">
        <v>226</v>
      </c>
      <c r="C97">
        <v>459</v>
      </c>
      <c r="D97">
        <v>152</v>
      </c>
      <c r="F97">
        <v>486.32955205889311</v>
      </c>
      <c r="G97">
        <v>133.57966017451133</v>
      </c>
      <c r="I97">
        <v>91</v>
      </c>
      <c r="J97">
        <v>0.94039079165412731</v>
      </c>
      <c r="K97">
        <v>215.76815902095191</v>
      </c>
      <c r="L97">
        <v>-86.984055636981992</v>
      </c>
      <c r="M97">
        <v>0.54290477802542725</v>
      </c>
      <c r="N97">
        <v>0.60938071765288326</v>
      </c>
      <c r="O97">
        <v>0.81614364976392573</v>
      </c>
      <c r="P97">
        <v>48.301763100982271</v>
      </c>
      <c r="Q97">
        <v>310.20597995525492</v>
      </c>
      <c r="R97">
        <v>105.49975356027987</v>
      </c>
      <c r="S97">
        <v>34.009580851889922</v>
      </c>
      <c r="T97">
        <f t="shared" si="1"/>
        <v>0.88433484102787629</v>
      </c>
    </row>
    <row r="98" spans="1:20" x14ac:dyDescent="0.2">
      <c r="A98">
        <v>294</v>
      </c>
      <c r="B98">
        <v>485</v>
      </c>
      <c r="C98">
        <v>288</v>
      </c>
      <c r="D98">
        <v>9</v>
      </c>
      <c r="F98">
        <v>292.62305709874425</v>
      </c>
      <c r="G98">
        <v>-1.538384468922402</v>
      </c>
      <c r="I98">
        <v>92</v>
      </c>
      <c r="J98">
        <v>0.98438122378615045</v>
      </c>
      <c r="K98">
        <v>1017.99143202142</v>
      </c>
      <c r="L98">
        <v>500.84017639955897</v>
      </c>
      <c r="M98">
        <v>-0.84662688343279147</v>
      </c>
      <c r="N98">
        <v>-0.37809355476611306</v>
      </c>
      <c r="O98">
        <v>0.927217243102606</v>
      </c>
      <c r="P98">
        <v>204.06497396312642</v>
      </c>
      <c r="Q98">
        <v>251.74143480960777</v>
      </c>
      <c r="R98">
        <v>44.319082284579736</v>
      </c>
      <c r="S98">
        <v>17.605001067106134</v>
      </c>
      <c r="T98">
        <f t="shared" si="1"/>
        <v>0.96900639374271924</v>
      </c>
    </row>
    <row r="99" spans="1:20" x14ac:dyDescent="0.2">
      <c r="A99">
        <v>563</v>
      </c>
      <c r="B99">
        <v>291</v>
      </c>
      <c r="C99">
        <v>92</v>
      </c>
      <c r="D99">
        <v>231</v>
      </c>
      <c r="F99">
        <v>143.82470293824269</v>
      </c>
      <c r="G99">
        <v>225.4641653395866</v>
      </c>
      <c r="I99">
        <v>93</v>
      </c>
      <c r="J99">
        <v>0.84281607890581067</v>
      </c>
      <c r="K99">
        <v>-62.130893279611449</v>
      </c>
      <c r="L99">
        <v>417.5555029382009</v>
      </c>
      <c r="M99">
        <v>-0.11669637807787064</v>
      </c>
      <c r="N99">
        <v>-0.8540859876288337</v>
      </c>
      <c r="O99">
        <v>0.86202141442101865</v>
      </c>
      <c r="P99">
        <v>262.21967975747748</v>
      </c>
      <c r="Q99">
        <v>365.57557358226217</v>
      </c>
      <c r="R99">
        <v>196.75339085188452</v>
      </c>
      <c r="S99">
        <v>53.820168815959164</v>
      </c>
      <c r="T99">
        <f t="shared" si="1"/>
        <v>0.7103389428621657</v>
      </c>
    </row>
    <row r="100" spans="1:20" x14ac:dyDescent="0.2">
      <c r="A100">
        <v>716</v>
      </c>
      <c r="B100">
        <v>205</v>
      </c>
      <c r="C100">
        <v>5</v>
      </c>
      <c r="D100">
        <v>365</v>
      </c>
      <c r="F100">
        <v>15.304978737553121</v>
      </c>
      <c r="G100">
        <v>347.44651138372149</v>
      </c>
      <c r="I100">
        <v>94</v>
      </c>
      <c r="J100">
        <v>0.41484664285690975</v>
      </c>
      <c r="K100">
        <v>269.85513186217037</v>
      </c>
      <c r="L100">
        <v>412.02566193584516</v>
      </c>
      <c r="M100">
        <v>0.28853227866930331</v>
      </c>
      <c r="N100">
        <v>-0.32464868837827904</v>
      </c>
      <c r="O100">
        <v>0.4343358685393568</v>
      </c>
      <c r="P100">
        <v>-48.370831703076604</v>
      </c>
      <c r="Q100">
        <v>279.81735114177604</v>
      </c>
      <c r="R100">
        <v>254.6033864774563</v>
      </c>
      <c r="S100">
        <v>90.989134676089293</v>
      </c>
      <c r="T100">
        <f t="shared" si="1"/>
        <v>0.17209773708964843</v>
      </c>
    </row>
    <row r="101" spans="1:20" x14ac:dyDescent="0.2">
      <c r="A101">
        <v>624</v>
      </c>
      <c r="B101">
        <v>5</v>
      </c>
      <c r="C101">
        <v>117</v>
      </c>
      <c r="D101">
        <v>448</v>
      </c>
      <c r="F101">
        <v>154.77222406943989</v>
      </c>
      <c r="G101">
        <v>520.49064277339301</v>
      </c>
      <c r="I101">
        <v>95</v>
      </c>
      <c r="J101">
        <v>0.72719064512862086</v>
      </c>
      <c r="K101">
        <v>53.558700420917063</v>
      </c>
      <c r="L101">
        <v>346.51641498394412</v>
      </c>
      <c r="M101">
        <v>0.37764149448072215</v>
      </c>
      <c r="N101">
        <v>-1.1443700626385691</v>
      </c>
      <c r="O101">
        <v>1.2050709267993465</v>
      </c>
      <c r="P101">
        <v>-71.737138330680324</v>
      </c>
      <c r="Q101">
        <v>592.31980382222571</v>
      </c>
      <c r="R101">
        <v>406.58937088798569</v>
      </c>
      <c r="S101">
        <v>68.643555097140776</v>
      </c>
      <c r="T101">
        <f t="shared" si="1"/>
        <v>0.52880623436257979</v>
      </c>
    </row>
    <row r="102" spans="1:20" x14ac:dyDescent="0.2">
      <c r="A102">
        <v>493</v>
      </c>
      <c r="B102">
        <v>122</v>
      </c>
      <c r="C102">
        <v>354</v>
      </c>
      <c r="D102">
        <v>423</v>
      </c>
      <c r="F102">
        <v>254.09809425476439</v>
      </c>
      <c r="G102">
        <v>373.59868050329868</v>
      </c>
      <c r="I102">
        <v>96</v>
      </c>
      <c r="J102">
        <v>0.34740692070344403</v>
      </c>
      <c r="K102">
        <v>116.21085697285757</v>
      </c>
      <c r="L102">
        <v>431.33442416393962</v>
      </c>
      <c r="M102">
        <v>0.21175647060882347</v>
      </c>
      <c r="N102">
        <v>-0.49885725285686788</v>
      </c>
      <c r="O102">
        <v>0.54194036717392313</v>
      </c>
      <c r="P102">
        <v>-66.999598083863262</v>
      </c>
      <c r="Q102">
        <v>416.91695815833634</v>
      </c>
      <c r="R102">
        <v>390.9490653871303</v>
      </c>
      <c r="S102">
        <v>93.771447223947177</v>
      </c>
      <c r="T102">
        <f t="shared" si="1"/>
        <v>0.12069156855264905</v>
      </c>
    </row>
    <row r="103" spans="1:20" x14ac:dyDescent="0.2">
      <c r="A103">
        <v>27</v>
      </c>
      <c r="B103">
        <v>272</v>
      </c>
      <c r="C103">
        <v>58</v>
      </c>
      <c r="D103">
        <v>486</v>
      </c>
      <c r="F103">
        <v>132.82937496453221</v>
      </c>
      <c r="G103">
        <v>383.3569341737325</v>
      </c>
      <c r="I103">
        <v>97</v>
      </c>
      <c r="J103">
        <v>0.50037223914087892</v>
      </c>
      <c r="K103">
        <v>291.2001498942326</v>
      </c>
      <c r="L103">
        <v>-17.460065710813709</v>
      </c>
      <c r="M103">
        <v>0.63012521843268554</v>
      </c>
      <c r="N103">
        <v>0.50235701831801449</v>
      </c>
      <c r="O103">
        <v>0.80586622013719222</v>
      </c>
      <c r="P103">
        <v>38.563030770580163</v>
      </c>
      <c r="Q103">
        <v>575.65419307080526</v>
      </c>
      <c r="R103">
        <v>498.40737837102404</v>
      </c>
      <c r="S103">
        <v>86.581038472470595</v>
      </c>
      <c r="T103">
        <f t="shared" si="1"/>
        <v>0.25037237770285692</v>
      </c>
    </row>
    <row r="104" spans="1:20" x14ac:dyDescent="0.2">
      <c r="A104">
        <v>12</v>
      </c>
      <c r="B104">
        <v>124</v>
      </c>
      <c r="C104">
        <v>16</v>
      </c>
      <c r="D104">
        <v>248</v>
      </c>
      <c r="F104">
        <v>46.988669874585895</v>
      </c>
      <c r="G104">
        <v>354.96916014222342</v>
      </c>
      <c r="I104">
        <v>98</v>
      </c>
      <c r="J104">
        <v>0.16840941772526108</v>
      </c>
      <c r="K104">
        <v>659.51407521481201</v>
      </c>
      <c r="L104">
        <v>232.27965630085924</v>
      </c>
      <c r="M104">
        <v>-0.20823547941130147</v>
      </c>
      <c r="N104">
        <v>0.12379469051327371</v>
      </c>
      <c r="O104">
        <v>0.2422542884758323</v>
      </c>
      <c r="P104">
        <v>149.26878136912566</v>
      </c>
      <c r="Q104">
        <v>384.45155741653588</v>
      </c>
      <c r="R104">
        <v>378.96048729171315</v>
      </c>
      <c r="S104">
        <v>98.571713387839552</v>
      </c>
      <c r="T104">
        <f t="shared" si="1"/>
        <v>2.836173197856148E-2</v>
      </c>
    </row>
    <row r="105" spans="1:20" x14ac:dyDescent="0.2">
      <c r="A105">
        <v>215</v>
      </c>
      <c r="B105">
        <v>226</v>
      </c>
      <c r="C105">
        <v>289</v>
      </c>
      <c r="D105">
        <v>402</v>
      </c>
      <c r="F105">
        <v>153.93815786641409</v>
      </c>
      <c r="G105">
        <v>267.63221512757644</v>
      </c>
      <c r="I105">
        <v>99</v>
      </c>
      <c r="J105">
        <v>0.89832169895604408</v>
      </c>
      <c r="K105">
        <v>443.68592657530814</v>
      </c>
      <c r="L105">
        <v>-99.747866551082438</v>
      </c>
      <c r="M105">
        <v>0.32532723319902862</v>
      </c>
      <c r="N105">
        <v>0.93769018075365884</v>
      </c>
      <c r="O105">
        <v>0.99252238450463404</v>
      </c>
      <c r="P105">
        <v>70.866021378649933</v>
      </c>
      <c r="Q105">
        <v>394.91201551738078</v>
      </c>
      <c r="R105">
        <v>173.49996605834426</v>
      </c>
      <c r="S105">
        <v>43.933828103720536</v>
      </c>
      <c r="T105">
        <f t="shared" si="1"/>
        <v>0.8069818748152735</v>
      </c>
    </row>
    <row r="106" spans="1:20" x14ac:dyDescent="0.2">
      <c r="A106">
        <v>294</v>
      </c>
      <c r="B106">
        <v>485</v>
      </c>
      <c r="C106">
        <v>288</v>
      </c>
      <c r="D106">
        <v>158</v>
      </c>
      <c r="F106">
        <v>317.24379729446781</v>
      </c>
      <c r="G106">
        <v>288.0416905564677</v>
      </c>
      <c r="I106">
        <v>100</v>
      </c>
      <c r="J106">
        <v>0.9382141571535173</v>
      </c>
      <c r="K106">
        <v>916.42955042612391</v>
      </c>
      <c r="L106">
        <v>-116.63165392086522</v>
      </c>
      <c r="M106">
        <v>-0.29917575206061986</v>
      </c>
      <c r="N106">
        <v>0.8922842692893268</v>
      </c>
      <c r="O106">
        <v>0.94110432357004148</v>
      </c>
      <c r="P106">
        <v>108.53588895308147</v>
      </c>
      <c r="Q106">
        <v>268.0848746199606</v>
      </c>
      <c r="R106">
        <v>92.772162529040202</v>
      </c>
      <c r="S106">
        <v>34.60551911425619</v>
      </c>
      <c r="T106">
        <f t="shared" si="1"/>
        <v>0.88024580468328484</v>
      </c>
    </row>
    <row r="107" spans="1:20" x14ac:dyDescent="0.2">
      <c r="A107">
        <v>563</v>
      </c>
      <c r="B107">
        <v>291</v>
      </c>
      <c r="C107">
        <v>434</v>
      </c>
      <c r="D107">
        <v>71</v>
      </c>
      <c r="F107">
        <v>406.15031762420597</v>
      </c>
      <c r="G107">
        <v>130.33412666468337</v>
      </c>
      <c r="I107">
        <v>101</v>
      </c>
      <c r="J107">
        <v>0.73415147508147804</v>
      </c>
      <c r="K107">
        <v>711.00937523849029</v>
      </c>
      <c r="L107">
        <v>543.00163983507719</v>
      </c>
      <c r="M107">
        <v>-1.1894361746052557</v>
      </c>
      <c r="N107">
        <v>0.34799139771479787</v>
      </c>
      <c r="O107">
        <v>1.2392967466846201</v>
      </c>
      <c r="P107">
        <v>163.69219371312721</v>
      </c>
      <c r="Q107">
        <v>603.36701103059988</v>
      </c>
      <c r="R107">
        <v>409.67758604028279</v>
      </c>
      <c r="S107">
        <v>67.898572270386509</v>
      </c>
      <c r="T107">
        <f t="shared" si="1"/>
        <v>0.53897838836431011</v>
      </c>
    </row>
    <row r="108" spans="1:20" x14ac:dyDescent="0.2">
      <c r="A108">
        <v>716</v>
      </c>
      <c r="B108">
        <v>205</v>
      </c>
      <c r="C108">
        <v>531</v>
      </c>
      <c r="D108">
        <v>458</v>
      </c>
      <c r="F108">
        <v>467.03615490961283</v>
      </c>
      <c r="G108">
        <v>350.85816635458411</v>
      </c>
      <c r="I108">
        <v>102</v>
      </c>
      <c r="J108">
        <v>0.51976721227552669</v>
      </c>
      <c r="K108">
        <v>70.923231191922014</v>
      </c>
      <c r="L108">
        <v>-25.262821342946658</v>
      </c>
      <c r="M108">
        <v>0.35981310046724885</v>
      </c>
      <c r="N108">
        <v>0.35763260591848522</v>
      </c>
      <c r="O108">
        <v>0.50731306713300917</v>
      </c>
      <c r="P108">
        <v>44.825864523105288</v>
      </c>
      <c r="Q108">
        <v>260.85771983976247</v>
      </c>
      <c r="R108">
        <v>222.85281954364419</v>
      </c>
      <c r="S108">
        <v>85.430793338428472</v>
      </c>
      <c r="T108">
        <f t="shared" si="1"/>
        <v>0.27015795495667244</v>
      </c>
    </row>
    <row r="109" spans="1:20" x14ac:dyDescent="0.2">
      <c r="A109">
        <v>624</v>
      </c>
      <c r="B109">
        <v>5</v>
      </c>
      <c r="C109">
        <v>648</v>
      </c>
      <c r="D109">
        <v>313</v>
      </c>
      <c r="F109">
        <v>748.90692823267943</v>
      </c>
      <c r="G109">
        <v>297.10331274171818</v>
      </c>
      <c r="I109">
        <v>103</v>
      </c>
      <c r="J109">
        <v>0.73329580312364784</v>
      </c>
      <c r="K109">
        <v>628.70713876174841</v>
      </c>
      <c r="L109">
        <v>543.83557033190027</v>
      </c>
      <c r="M109">
        <v>-0.66075960761368768</v>
      </c>
      <c r="N109">
        <v>0.31773467938093292</v>
      </c>
      <c r="O109">
        <v>0.73318386884539322</v>
      </c>
      <c r="P109">
        <v>154.31883238576702</v>
      </c>
      <c r="Q109">
        <v>357.37620234145419</v>
      </c>
      <c r="R109">
        <v>242.98356359523336</v>
      </c>
      <c r="S109">
        <v>67.990974777630925</v>
      </c>
      <c r="T109">
        <f t="shared" si="1"/>
        <v>0.53772273487875566</v>
      </c>
    </row>
    <row r="110" spans="1:20" x14ac:dyDescent="0.2">
      <c r="A110">
        <v>493</v>
      </c>
      <c r="B110">
        <v>122</v>
      </c>
      <c r="C110">
        <v>651</v>
      </c>
      <c r="D110">
        <v>31</v>
      </c>
      <c r="F110">
        <v>641.90659923350199</v>
      </c>
      <c r="G110">
        <v>94.704394239014405</v>
      </c>
      <c r="I110">
        <v>104</v>
      </c>
      <c r="J110">
        <v>0.85051525890124324</v>
      </c>
      <c r="K110">
        <v>-319.53634565913592</v>
      </c>
      <c r="L110">
        <v>-332.63707190732021</v>
      </c>
      <c r="M110">
        <v>1.181912045219887</v>
      </c>
      <c r="N110">
        <v>0.48590028524928686</v>
      </c>
      <c r="O110">
        <v>1.2778948195533131</v>
      </c>
      <c r="P110">
        <v>22.348237360593345</v>
      </c>
      <c r="Q110">
        <v>401.55914881870143</v>
      </c>
      <c r="R110">
        <v>211.20018391849425</v>
      </c>
      <c r="S110">
        <v>52.595037254112789</v>
      </c>
      <c r="T110">
        <f t="shared" si="1"/>
        <v>0.72337620562384886</v>
      </c>
    </row>
    <row r="111" spans="1:20" x14ac:dyDescent="0.2">
      <c r="A111">
        <v>27</v>
      </c>
      <c r="B111">
        <v>272</v>
      </c>
      <c r="C111">
        <v>610</v>
      </c>
      <c r="D111">
        <v>486</v>
      </c>
      <c r="F111">
        <v>446.4495711576883</v>
      </c>
      <c r="G111">
        <v>424.39875192504508</v>
      </c>
      <c r="I111">
        <v>105</v>
      </c>
      <c r="J111">
        <v>0.76212127568776511</v>
      </c>
      <c r="K111">
        <v>27.397843949536924</v>
      </c>
      <c r="L111">
        <v>298.3245758051923</v>
      </c>
      <c r="M111">
        <v>0.83532964011686273</v>
      </c>
      <c r="N111">
        <v>-0.78468652341265721</v>
      </c>
      <c r="O111">
        <v>1.1460840055088501</v>
      </c>
      <c r="P111">
        <v>-43.209467123147398</v>
      </c>
      <c r="Q111">
        <v>537.50720925397832</v>
      </c>
      <c r="R111">
        <v>348.00059892300914</v>
      </c>
      <c r="S111">
        <v>64.743429098562075</v>
      </c>
      <c r="T111">
        <f t="shared" si="1"/>
        <v>0.58082883885594649</v>
      </c>
    </row>
    <row r="112" spans="1:20" x14ac:dyDescent="0.2">
      <c r="A112">
        <v>12</v>
      </c>
      <c r="B112">
        <v>124</v>
      </c>
      <c r="C112">
        <v>348</v>
      </c>
      <c r="D112">
        <v>401</v>
      </c>
      <c r="F112">
        <v>359.60096824629619</v>
      </c>
      <c r="G112">
        <v>471.75146714361472</v>
      </c>
      <c r="I112">
        <v>106</v>
      </c>
      <c r="J112">
        <v>0.93722432157816971</v>
      </c>
      <c r="K112">
        <v>-412.27514481213797</v>
      </c>
      <c r="L112">
        <v>675.4118474703813</v>
      </c>
      <c r="M112">
        <v>0.8092504768738078</v>
      </c>
      <c r="N112">
        <v>-1.1430761423096443</v>
      </c>
      <c r="O112">
        <v>1.4005389681968807</v>
      </c>
      <c r="P112">
        <v>-54.703089922565155</v>
      </c>
      <c r="Q112">
        <v>399.38170964629813</v>
      </c>
      <c r="R112">
        <v>139.27521438517567</v>
      </c>
      <c r="S112">
        <v>34.872707242532734</v>
      </c>
      <c r="T112">
        <f t="shared" si="1"/>
        <v>0.87838942895766048</v>
      </c>
    </row>
    <row r="113" spans="1:20" x14ac:dyDescent="0.2">
      <c r="A113">
        <v>215</v>
      </c>
      <c r="B113">
        <v>226</v>
      </c>
      <c r="C113">
        <v>219</v>
      </c>
      <c r="D113">
        <v>259</v>
      </c>
      <c r="F113">
        <v>369.78241267095478</v>
      </c>
      <c r="G113">
        <v>321.02496932647398</v>
      </c>
      <c r="I113">
        <v>107</v>
      </c>
      <c r="J113">
        <v>0.72928266581678913</v>
      </c>
      <c r="K113">
        <v>53.085112919669598</v>
      </c>
      <c r="L113">
        <v>268.34356501711261</v>
      </c>
      <c r="M113">
        <v>0.63535390497958033</v>
      </c>
      <c r="N113">
        <v>-0.73304933007453621</v>
      </c>
      <c r="O113">
        <v>0.97007005154036574</v>
      </c>
      <c r="P113">
        <v>-49.083631224813175</v>
      </c>
      <c r="Q113">
        <v>475.44374009970937</v>
      </c>
      <c r="R113">
        <v>325.30456676357653</v>
      </c>
      <c r="S113">
        <v>68.421253521048385</v>
      </c>
      <c r="T113">
        <f t="shared" si="1"/>
        <v>0.53185320666084257</v>
      </c>
    </row>
    <row r="114" spans="1:20" x14ac:dyDescent="0.2">
      <c r="A114">
        <v>294</v>
      </c>
      <c r="B114">
        <v>485</v>
      </c>
      <c r="C114">
        <v>507</v>
      </c>
      <c r="D114">
        <v>277</v>
      </c>
      <c r="F114">
        <v>508.16704792506073</v>
      </c>
      <c r="G114">
        <v>205.82481160486631</v>
      </c>
      <c r="I114">
        <v>108</v>
      </c>
      <c r="J114">
        <v>0.62360603235744083</v>
      </c>
      <c r="K114">
        <v>284.3677580806048</v>
      </c>
      <c r="L114">
        <v>802.98887702780746</v>
      </c>
      <c r="M114">
        <v>-5.3105367236581907E-2</v>
      </c>
      <c r="N114">
        <v>-1.0750713123217193</v>
      </c>
      <c r="O114">
        <v>1.0763821378146685</v>
      </c>
      <c r="P114">
        <v>267.17205530183691</v>
      </c>
      <c r="Q114">
        <v>461.30981996918297</v>
      </c>
      <c r="R114">
        <v>360.62377475872648</v>
      </c>
      <c r="S114">
        <v>78.173877760247407</v>
      </c>
      <c r="T114">
        <f t="shared" si="1"/>
        <v>0.38888448359258954</v>
      </c>
    </row>
    <row r="115" spans="1:20" x14ac:dyDescent="0.2">
      <c r="A115">
        <v>563</v>
      </c>
      <c r="B115">
        <v>291</v>
      </c>
      <c r="C115">
        <v>569</v>
      </c>
      <c r="D115">
        <v>37</v>
      </c>
      <c r="F115">
        <v>425.96062859842846</v>
      </c>
      <c r="G115">
        <v>170.69097877255305</v>
      </c>
      <c r="I115">
        <v>109</v>
      </c>
      <c r="J115">
        <v>0.74681729988397205</v>
      </c>
      <c r="K115">
        <v>451.00838116185639</v>
      </c>
      <c r="L115">
        <v>341.0140403540322</v>
      </c>
      <c r="M115">
        <v>-0.68496967870582182</v>
      </c>
      <c r="N115">
        <v>0.38723589947302195</v>
      </c>
      <c r="O115">
        <v>0.78685138532446974</v>
      </c>
      <c r="P115">
        <v>150.51909518406467</v>
      </c>
      <c r="Q115">
        <v>376.59129039317941</v>
      </c>
      <c r="R115">
        <v>250.44422828758414</v>
      </c>
      <c r="S115">
        <v>66.502926296067102</v>
      </c>
      <c r="T115">
        <f t="shared" si="1"/>
        <v>0.55773607940598668</v>
      </c>
    </row>
    <row r="116" spans="1:20" x14ac:dyDescent="0.2">
      <c r="A116">
        <v>716</v>
      </c>
      <c r="B116">
        <v>205</v>
      </c>
      <c r="C116">
        <v>399</v>
      </c>
      <c r="D116">
        <v>89</v>
      </c>
      <c r="F116">
        <v>381.58131004672487</v>
      </c>
      <c r="G116">
        <v>-46.410646973382555</v>
      </c>
      <c r="I116">
        <v>110</v>
      </c>
      <c r="J116">
        <v>0.68618534456364622</v>
      </c>
      <c r="K116">
        <v>754.01585146037132</v>
      </c>
      <c r="L116">
        <v>1176.4046934882663</v>
      </c>
      <c r="M116">
        <v>-0.83870640323399193</v>
      </c>
      <c r="N116">
        <v>-1.2479568801077998</v>
      </c>
      <c r="O116">
        <v>1.5036039390192131</v>
      </c>
      <c r="P116">
        <v>236.09638864631356</v>
      </c>
      <c r="Q116">
        <v>585.63704630086374</v>
      </c>
      <c r="R116">
        <v>426.00805177701693</v>
      </c>
      <c r="S116">
        <v>72.742674745026392</v>
      </c>
      <c r="T116">
        <f t="shared" si="1"/>
        <v>0.47085032709392988</v>
      </c>
    </row>
    <row r="117" spans="1:20" x14ac:dyDescent="0.2">
      <c r="A117">
        <v>624</v>
      </c>
      <c r="B117">
        <v>5</v>
      </c>
      <c r="C117">
        <v>113</v>
      </c>
      <c r="D117">
        <v>17</v>
      </c>
      <c r="F117">
        <v>105.66315384211541</v>
      </c>
      <c r="G117">
        <v>-12.944948637628359</v>
      </c>
      <c r="I117">
        <v>111</v>
      </c>
      <c r="J117">
        <v>0.85284461096932129</v>
      </c>
      <c r="K117">
        <v>189.59188262068346</v>
      </c>
      <c r="L117">
        <v>428.98447635839199</v>
      </c>
      <c r="M117">
        <v>0.10489465331577393</v>
      </c>
      <c r="N117">
        <v>-0.91251147199658722</v>
      </c>
      <c r="O117">
        <v>0.91852059030792266</v>
      </c>
      <c r="P117">
        <v>-83.442540559743932</v>
      </c>
      <c r="Q117">
        <v>384.95584162342567</v>
      </c>
      <c r="R117">
        <v>201.01038679951128</v>
      </c>
      <c r="S117">
        <v>52.216479155587187</v>
      </c>
      <c r="T117">
        <f t="shared" si="1"/>
        <v>0.72734393045941304</v>
      </c>
    </row>
    <row r="118" spans="1:20" x14ac:dyDescent="0.2">
      <c r="A118">
        <v>493</v>
      </c>
      <c r="B118">
        <v>122</v>
      </c>
      <c r="C118">
        <v>28</v>
      </c>
      <c r="D118">
        <v>158</v>
      </c>
      <c r="F118">
        <v>195.79490751273121</v>
      </c>
      <c r="G118">
        <v>189.6646168384579</v>
      </c>
      <c r="I118">
        <v>112</v>
      </c>
      <c r="J118">
        <v>0.98447805299456148</v>
      </c>
      <c r="K118">
        <v>-223.33581366046585</v>
      </c>
      <c r="L118">
        <v>497.9389391526521</v>
      </c>
      <c r="M118">
        <v>0.5507376231559421</v>
      </c>
      <c r="N118">
        <v>-0.77331606670983322</v>
      </c>
      <c r="O118">
        <v>0.94938383628068146</v>
      </c>
      <c r="P118">
        <v>-54.542419161158044</v>
      </c>
      <c r="Q118">
        <v>257.73435937026323</v>
      </c>
      <c r="R118">
        <v>45.23437226964603</v>
      </c>
      <c r="S118">
        <v>17.550772966464269</v>
      </c>
      <c r="T118">
        <f t="shared" si="1"/>
        <v>0.96919703682796265</v>
      </c>
    </row>
    <row r="119" spans="1:20" x14ac:dyDescent="0.2">
      <c r="A119">
        <v>27</v>
      </c>
      <c r="B119">
        <v>272</v>
      </c>
      <c r="C119">
        <v>15</v>
      </c>
      <c r="D119">
        <v>110</v>
      </c>
      <c r="F119">
        <v>186.72331598917475</v>
      </c>
      <c r="G119">
        <v>138.88153659200003</v>
      </c>
      <c r="I119">
        <v>113</v>
      </c>
      <c r="J119">
        <v>0.87817821204410107</v>
      </c>
      <c r="K119">
        <v>110.79759777859094</v>
      </c>
      <c r="L119">
        <v>-186.27624372097756</v>
      </c>
      <c r="M119">
        <v>1.154629794511836</v>
      </c>
      <c r="N119">
        <v>-0.26655147379688354</v>
      </c>
      <c r="O119">
        <v>1.1849977428492156</v>
      </c>
      <c r="P119">
        <v>-12.999254773398937</v>
      </c>
      <c r="Q119">
        <v>482.31058458217564</v>
      </c>
      <c r="R119">
        <v>230.70535572155239</v>
      </c>
      <c r="S119">
        <v>47.833359477568138</v>
      </c>
      <c r="T119">
        <f t="shared" si="1"/>
        <v>0.77119697210897409</v>
      </c>
    </row>
    <row r="120" spans="1:20" x14ac:dyDescent="0.2">
      <c r="A120">
        <v>12</v>
      </c>
      <c r="B120">
        <v>124</v>
      </c>
      <c r="C120">
        <v>121</v>
      </c>
      <c r="D120">
        <v>8</v>
      </c>
      <c r="F120">
        <v>114.28023568226337</v>
      </c>
      <c r="G120">
        <v>38.434977016869951</v>
      </c>
      <c r="I120">
        <v>114</v>
      </c>
      <c r="J120">
        <v>0.93075851671554832</v>
      </c>
      <c r="K120">
        <v>-497.94524613688469</v>
      </c>
      <c r="L120">
        <v>235.23821640445897</v>
      </c>
      <c r="M120">
        <v>1.1931715170712074</v>
      </c>
      <c r="N120">
        <v>-0.1090562273594316</v>
      </c>
      <c r="O120">
        <v>1.1981450370785161</v>
      </c>
      <c r="P120">
        <v>-5.2223408414801895</v>
      </c>
      <c r="Q120">
        <v>344.03996860829994</v>
      </c>
      <c r="R120">
        <v>125.7928800066933</v>
      </c>
      <c r="S120">
        <v>36.563449449070362</v>
      </c>
      <c r="T120">
        <f t="shared" si="1"/>
        <v>0.8663114164385276</v>
      </c>
    </row>
    <row r="121" spans="1:20" x14ac:dyDescent="0.2">
      <c r="A121">
        <v>215</v>
      </c>
      <c r="B121">
        <v>226</v>
      </c>
      <c r="C121">
        <v>432</v>
      </c>
      <c r="D121">
        <v>224</v>
      </c>
      <c r="F121">
        <v>303.09686180964997</v>
      </c>
      <c r="G121">
        <v>27.433984897079796</v>
      </c>
      <c r="I121">
        <v>115</v>
      </c>
      <c r="J121">
        <v>0.9545485492274618</v>
      </c>
      <c r="K121">
        <v>-91.289397624783021</v>
      </c>
      <c r="L121">
        <v>214.73414711942814</v>
      </c>
      <c r="M121">
        <v>0.98968939018877666</v>
      </c>
      <c r="N121">
        <v>-0.79657434930052617</v>
      </c>
      <c r="O121">
        <v>1.270439208705316</v>
      </c>
      <c r="P121">
        <v>-38.829652193080179</v>
      </c>
      <c r="Q121">
        <v>475.7160392503074</v>
      </c>
      <c r="R121">
        <v>141.78977083413864</v>
      </c>
      <c r="S121">
        <v>29.805547666122131</v>
      </c>
      <c r="T121">
        <f t="shared" si="1"/>
        <v>0.91116293283225203</v>
      </c>
    </row>
    <row r="122" spans="1:20" x14ac:dyDescent="0.2">
      <c r="A122">
        <v>294</v>
      </c>
      <c r="B122">
        <v>485</v>
      </c>
      <c r="C122">
        <v>504</v>
      </c>
      <c r="D122">
        <v>44</v>
      </c>
      <c r="F122">
        <v>467.89958651891186</v>
      </c>
      <c r="G122">
        <v>181.24950149405021</v>
      </c>
      <c r="I122">
        <v>116</v>
      </c>
      <c r="J122">
        <v>0.84532605235716873</v>
      </c>
      <c r="K122">
        <v>-297.75576711058221</v>
      </c>
      <c r="L122">
        <v>489.48897677755804</v>
      </c>
      <c r="M122">
        <v>0.85817685455786363</v>
      </c>
      <c r="N122">
        <v>-0.88255429361426596</v>
      </c>
      <c r="O122">
        <v>1.2310034910087806</v>
      </c>
      <c r="P122">
        <v>-45.802325550886593</v>
      </c>
      <c r="Q122">
        <v>389.19885662730303</v>
      </c>
      <c r="R122">
        <v>207.9297815369768</v>
      </c>
      <c r="S122">
        <v>53.425075124537287</v>
      </c>
      <c r="T122">
        <f t="shared" si="1"/>
        <v>0.71457613479375481</v>
      </c>
    </row>
    <row r="123" spans="1:20" x14ac:dyDescent="0.2">
      <c r="A123">
        <v>563</v>
      </c>
      <c r="B123">
        <v>291</v>
      </c>
      <c r="C123">
        <v>382</v>
      </c>
      <c r="D123">
        <v>419</v>
      </c>
      <c r="F123">
        <v>551.39941200146995</v>
      </c>
      <c r="G123">
        <v>402.85840085399781</v>
      </c>
      <c r="I123">
        <v>117</v>
      </c>
      <c r="J123">
        <v>0.70517610048595436</v>
      </c>
      <c r="K123">
        <v>-26.694980891420602</v>
      </c>
      <c r="L123">
        <v>-4.9492081631694553</v>
      </c>
      <c r="M123">
        <v>1.2791359360660004</v>
      </c>
      <c r="N123">
        <v>-0.4000121324313588</v>
      </c>
      <c r="O123">
        <v>1.3402232832732486</v>
      </c>
      <c r="P123">
        <v>-17.365537836679252</v>
      </c>
      <c r="Q123">
        <v>679.31546427267506</v>
      </c>
      <c r="R123">
        <v>481.65654132086382</v>
      </c>
      <c r="S123">
        <v>70.903220470118498</v>
      </c>
      <c r="T123">
        <f t="shared" si="1"/>
        <v>0.49727333269657681</v>
      </c>
    </row>
    <row r="124" spans="1:20" x14ac:dyDescent="0.2">
      <c r="A124">
        <v>716</v>
      </c>
      <c r="B124">
        <v>205</v>
      </c>
      <c r="C124">
        <v>624</v>
      </c>
      <c r="D124">
        <v>274</v>
      </c>
      <c r="F124">
        <v>503.67283481791299</v>
      </c>
      <c r="G124">
        <v>270.08741578146049</v>
      </c>
      <c r="I124">
        <v>118</v>
      </c>
      <c r="J124">
        <v>0.98307705063193385</v>
      </c>
      <c r="K124">
        <v>-232.26653483366294</v>
      </c>
      <c r="L124">
        <v>757.19451551371128</v>
      </c>
      <c r="M124">
        <v>0.69124127189682028</v>
      </c>
      <c r="N124">
        <v>-1.0623628440928898</v>
      </c>
      <c r="O124">
        <v>1.2674499234615415</v>
      </c>
      <c r="P124">
        <v>-56.949395272673968</v>
      </c>
      <c r="Q124">
        <v>344.57183576142728</v>
      </c>
      <c r="R124">
        <v>63.122995268908284</v>
      </c>
      <c r="S124">
        <v>18.319255585535736</v>
      </c>
      <c r="T124">
        <f t="shared" si="1"/>
        <v>0.96644048747918188</v>
      </c>
    </row>
    <row r="125" spans="1:20" x14ac:dyDescent="0.2">
      <c r="A125">
        <v>624</v>
      </c>
      <c r="B125">
        <v>5</v>
      </c>
      <c r="C125">
        <v>178</v>
      </c>
      <c r="D125">
        <v>297</v>
      </c>
      <c r="F125">
        <v>332.8442678893303</v>
      </c>
      <c r="G125">
        <v>316.28996027509925</v>
      </c>
      <c r="I125">
        <v>119</v>
      </c>
      <c r="J125">
        <v>0.97891397763761012</v>
      </c>
      <c r="K125">
        <v>-122.55237003132908</v>
      </c>
      <c r="L125">
        <v>237.71491525888064</v>
      </c>
      <c r="M125">
        <v>0.99765961485400967</v>
      </c>
      <c r="N125">
        <v>-0.7231183479542177</v>
      </c>
      <c r="O125">
        <v>1.2321626728069179</v>
      </c>
      <c r="P125">
        <v>-35.935151959502974</v>
      </c>
      <c r="Q125">
        <v>449.89943320702241</v>
      </c>
      <c r="R125">
        <v>91.90226932018534</v>
      </c>
      <c r="S125">
        <v>20.427291642729468</v>
      </c>
      <c r="T125">
        <f t="shared" si="1"/>
        <v>0.95827257561428747</v>
      </c>
    </row>
    <row r="126" spans="1:20" x14ac:dyDescent="0.2">
      <c r="A126">
        <v>493</v>
      </c>
      <c r="B126">
        <v>122</v>
      </c>
      <c r="C126">
        <v>612</v>
      </c>
      <c r="D126">
        <v>435</v>
      </c>
      <c r="F126">
        <v>408.08348529128676</v>
      </c>
      <c r="G126">
        <v>435.76422308944223</v>
      </c>
      <c r="I126">
        <v>120</v>
      </c>
      <c r="J126">
        <v>0.98978918782666192</v>
      </c>
      <c r="K126">
        <v>68.056370859072857</v>
      </c>
      <c r="L126">
        <v>510.51788670528327</v>
      </c>
      <c r="M126">
        <v>0.48295329261676845</v>
      </c>
      <c r="N126">
        <v>-0.77627355931610176</v>
      </c>
      <c r="O126">
        <v>0.9142453290789444</v>
      </c>
      <c r="P126">
        <v>-58.112473534893283</v>
      </c>
      <c r="Q126">
        <v>246.86332250863026</v>
      </c>
      <c r="R126">
        <v>35.18764865081873</v>
      </c>
      <c r="S126">
        <v>14.253898996919068</v>
      </c>
      <c r="T126">
        <f t="shared" si="1"/>
        <v>0.97968263633856301</v>
      </c>
    </row>
    <row r="127" spans="1:20" x14ac:dyDescent="0.2">
      <c r="A127">
        <v>27</v>
      </c>
      <c r="B127">
        <v>272</v>
      </c>
      <c r="C127">
        <v>7</v>
      </c>
      <c r="D127">
        <v>275</v>
      </c>
      <c r="F127">
        <v>134.19775471746112</v>
      </c>
      <c r="G127">
        <v>250.44639520025359</v>
      </c>
      <c r="I127">
        <v>121</v>
      </c>
      <c r="J127">
        <v>0.42009300351551238</v>
      </c>
      <c r="K127">
        <v>-21.92816035160569</v>
      </c>
      <c r="L127">
        <v>281.65611797419706</v>
      </c>
      <c r="M127">
        <v>0.20507135630798373</v>
      </c>
      <c r="N127">
        <v>-9.6055590017748577E-2</v>
      </c>
      <c r="O127">
        <v>0.22645294776543276</v>
      </c>
      <c r="P127">
        <v>-25.098429876527664</v>
      </c>
      <c r="Q127">
        <v>192.67459614593722</v>
      </c>
      <c r="R127">
        <v>174.8485461233457</v>
      </c>
      <c r="S127">
        <v>90.748105677050674</v>
      </c>
      <c r="T127">
        <f t="shared" si="1"/>
        <v>0.1764781316026843</v>
      </c>
    </row>
    <row r="128" spans="1:20" x14ac:dyDescent="0.2">
      <c r="A128">
        <v>12</v>
      </c>
      <c r="B128">
        <v>124</v>
      </c>
      <c r="C128">
        <v>39</v>
      </c>
      <c r="D128">
        <v>191</v>
      </c>
      <c r="F128">
        <v>5.1180270318398016</v>
      </c>
      <c r="G128">
        <v>197.77905277020588</v>
      </c>
      <c r="I128">
        <v>122</v>
      </c>
      <c r="J128">
        <v>0.82339618204461984</v>
      </c>
      <c r="K128">
        <v>1078.8781338046656</v>
      </c>
      <c r="L128">
        <v>-280.33971615070953</v>
      </c>
      <c r="M128">
        <v>-0.91908370229074432</v>
      </c>
      <c r="N128">
        <v>1.0375409061477345</v>
      </c>
      <c r="O128">
        <v>1.3860757496422493</v>
      </c>
      <c r="P128">
        <v>131.53544999195776</v>
      </c>
      <c r="Q128">
        <v>449.89859968664052</v>
      </c>
      <c r="R128">
        <v>255.30258143716404</v>
      </c>
      <c r="S128">
        <v>56.746693947255046</v>
      </c>
      <c r="T128">
        <f t="shared" si="1"/>
        <v>0.67798127260565677</v>
      </c>
    </row>
    <row r="129" spans="1:20" x14ac:dyDescent="0.2">
      <c r="A129">
        <v>215</v>
      </c>
      <c r="B129">
        <v>226</v>
      </c>
      <c r="C129">
        <v>271</v>
      </c>
      <c r="D129">
        <v>130</v>
      </c>
      <c r="F129">
        <v>178.79925718210586</v>
      </c>
      <c r="G129">
        <v>74.631097769785143</v>
      </c>
      <c r="I129">
        <v>123</v>
      </c>
      <c r="J129">
        <v>0.57246573752668739</v>
      </c>
      <c r="K129">
        <v>502.3315950037865</v>
      </c>
      <c r="L129">
        <v>217.28960700706617</v>
      </c>
      <c r="M129">
        <v>0.10115121118844993</v>
      </c>
      <c r="N129">
        <v>-0.36155623871145753</v>
      </c>
      <c r="O129">
        <v>0.37543905134664252</v>
      </c>
      <c r="P129">
        <v>-74.370176733513219</v>
      </c>
      <c r="Q129">
        <v>234.41309690373532</v>
      </c>
      <c r="R129">
        <v>192.20201240942782</v>
      </c>
      <c r="S129">
        <v>81.992864284523307</v>
      </c>
      <c r="T129">
        <f t="shared" si="1"/>
        <v>0.32771702064197417</v>
      </c>
    </row>
    <row r="130" spans="1:20" x14ac:dyDescent="0.2">
      <c r="A130">
        <v>294</v>
      </c>
      <c r="B130">
        <v>485</v>
      </c>
      <c r="C130">
        <v>429</v>
      </c>
      <c r="D130">
        <v>50</v>
      </c>
      <c r="F130">
        <v>427.88496106859321</v>
      </c>
      <c r="G130">
        <v>123.14345425975534</v>
      </c>
      <c r="I130">
        <v>124</v>
      </c>
      <c r="J130">
        <v>0.2364893966537685</v>
      </c>
      <c r="K130">
        <v>436.04650788373027</v>
      </c>
      <c r="L130">
        <v>231.90372924067688</v>
      </c>
      <c r="M130">
        <v>-7.7808305479236298E-2</v>
      </c>
      <c r="N130">
        <v>-0.15448261379346551</v>
      </c>
      <c r="O130">
        <v>0.17297112581587476</v>
      </c>
      <c r="P130">
        <v>243.26696146131394</v>
      </c>
      <c r="Q130">
        <v>195.47825966076124</v>
      </c>
      <c r="R130">
        <v>189.93333695883612</v>
      </c>
      <c r="S130">
        <v>97.163406963235744</v>
      </c>
      <c r="T130">
        <f t="shared" si="1"/>
        <v>5.5927234729663454E-2</v>
      </c>
    </row>
    <row r="131" spans="1:20" x14ac:dyDescent="0.2">
      <c r="A131">
        <v>563</v>
      </c>
      <c r="B131">
        <v>291</v>
      </c>
      <c r="C131">
        <v>670</v>
      </c>
      <c r="D131">
        <v>257</v>
      </c>
      <c r="F131">
        <v>514.40337749155628</v>
      </c>
      <c r="G131">
        <v>364.62458043854889</v>
      </c>
      <c r="I131">
        <v>125</v>
      </c>
      <c r="J131">
        <v>0.92532267967839821</v>
      </c>
      <c r="K131">
        <v>266.3818624064873</v>
      </c>
      <c r="L131">
        <v>-226.65985358894935</v>
      </c>
      <c r="M131">
        <v>1.1974905435524934</v>
      </c>
      <c r="N131">
        <v>0.42886383694012253</v>
      </c>
      <c r="O131">
        <v>1.2719700438817929</v>
      </c>
      <c r="P131">
        <v>19.704247103564242</v>
      </c>
      <c r="Q131">
        <v>491.33262663902138</v>
      </c>
      <c r="R131">
        <v>186.30380733188014</v>
      </c>
      <c r="S131">
        <v>37.918061457936972</v>
      </c>
      <c r="T131">
        <f t="shared" si="1"/>
        <v>0.85622206152721159</v>
      </c>
    </row>
    <row r="132" spans="1:20" x14ac:dyDescent="0.2">
      <c r="A132">
        <v>716</v>
      </c>
      <c r="B132">
        <v>205</v>
      </c>
      <c r="C132">
        <v>502</v>
      </c>
      <c r="D132">
        <v>326</v>
      </c>
      <c r="F132">
        <v>578.13557566106078</v>
      </c>
      <c r="G132">
        <v>237.07345431636421</v>
      </c>
      <c r="I132">
        <v>126</v>
      </c>
      <c r="J132">
        <v>0.51806482251828079</v>
      </c>
      <c r="K132">
        <v>398.58223754440615</v>
      </c>
      <c r="L132">
        <v>833.57565056087367</v>
      </c>
      <c r="M132">
        <v>-0.20526398684003291</v>
      </c>
      <c r="N132">
        <v>-0.83865740335649164</v>
      </c>
      <c r="O132">
        <v>0.86341157306241745</v>
      </c>
      <c r="P132">
        <v>256.24704615729991</v>
      </c>
      <c r="Q132">
        <v>445.4205877594793</v>
      </c>
      <c r="R132">
        <v>380.98665066630616</v>
      </c>
      <c r="S132">
        <v>85.534135856341123</v>
      </c>
      <c r="T132">
        <f t="shared" si="1"/>
        <v>0.26839116033089777</v>
      </c>
    </row>
    <row r="133" spans="1:20" x14ac:dyDescent="0.2">
      <c r="A133">
        <v>624</v>
      </c>
      <c r="B133">
        <v>5</v>
      </c>
      <c r="C133">
        <v>526</v>
      </c>
      <c r="D133">
        <v>113</v>
      </c>
      <c r="F133">
        <v>425.13607615980959</v>
      </c>
      <c r="G133">
        <v>144.46108184729539</v>
      </c>
      <c r="I133">
        <v>127</v>
      </c>
      <c r="J133">
        <v>0.81935681250891756</v>
      </c>
      <c r="K133">
        <v>618.11718363217597</v>
      </c>
      <c r="L133">
        <v>165.81690595604536</v>
      </c>
      <c r="M133">
        <v>-0.41291947392212153</v>
      </c>
      <c r="N133">
        <v>0.592763200378845</v>
      </c>
      <c r="O133">
        <v>0.72240619021952768</v>
      </c>
      <c r="P133">
        <v>124.86111011362627</v>
      </c>
      <c r="Q133">
        <v>315.13766832925575</v>
      </c>
      <c r="R133">
        <v>180.66334708298771</v>
      </c>
      <c r="S133">
        <v>57.328388586740033</v>
      </c>
      <c r="T133">
        <f t="shared" si="1"/>
        <v>0.67134558620477347</v>
      </c>
    </row>
    <row r="134" spans="1:20" x14ac:dyDescent="0.2">
      <c r="A134">
        <v>493</v>
      </c>
      <c r="B134">
        <v>122</v>
      </c>
      <c r="C134">
        <v>210</v>
      </c>
      <c r="D134">
        <v>333</v>
      </c>
      <c r="F134">
        <v>390.32497068757328</v>
      </c>
      <c r="G134">
        <v>282.84088339779146</v>
      </c>
      <c r="I134">
        <v>128</v>
      </c>
      <c r="J134">
        <v>0.94647161420231329</v>
      </c>
      <c r="K134">
        <v>673.38796353009116</v>
      </c>
      <c r="L134">
        <v>615.97440106399733</v>
      </c>
      <c r="M134">
        <v>-0.88806677983305038</v>
      </c>
      <c r="N134">
        <v>-0.29575626060934845</v>
      </c>
      <c r="O134">
        <v>0.93602049717549896</v>
      </c>
      <c r="P134">
        <v>198.41950200297973</v>
      </c>
      <c r="Q134">
        <v>264.3104235553339</v>
      </c>
      <c r="R134">
        <v>85.315983484675499</v>
      </c>
      <c r="S134">
        <v>32.278705598159824</v>
      </c>
      <c r="T134">
        <f t="shared" si="1"/>
        <v>0.89580851649073256</v>
      </c>
    </row>
    <row r="135" spans="1:20" x14ac:dyDescent="0.2">
      <c r="A135">
        <v>27</v>
      </c>
      <c r="B135">
        <v>272</v>
      </c>
      <c r="C135">
        <v>519</v>
      </c>
      <c r="D135">
        <v>510</v>
      </c>
      <c r="F135">
        <v>459.28466206286555</v>
      </c>
      <c r="G135">
        <v>401.00069859322502</v>
      </c>
      <c r="I135">
        <v>129</v>
      </c>
      <c r="J135">
        <v>0.91153458421972555</v>
      </c>
      <c r="K135">
        <v>-41.180160735147055</v>
      </c>
      <c r="L135">
        <v>234.67504848080435</v>
      </c>
      <c r="M135">
        <v>0.67933983918657914</v>
      </c>
      <c r="N135">
        <v>-0.72578356916562137</v>
      </c>
      <c r="O135">
        <v>0.99411488590445896</v>
      </c>
      <c r="P135">
        <v>-46.893115768172372</v>
      </c>
      <c r="Q135">
        <v>389.81213423904597</v>
      </c>
      <c r="R135">
        <v>160.29987929071004</v>
      </c>
      <c r="S135">
        <v>41.122342074761768</v>
      </c>
      <c r="T135">
        <f t="shared" si="1"/>
        <v>0.83089529822862795</v>
      </c>
    </row>
    <row r="136" spans="1:20" x14ac:dyDescent="0.2">
      <c r="A136">
        <v>12</v>
      </c>
      <c r="B136">
        <v>124</v>
      </c>
      <c r="C136">
        <v>277</v>
      </c>
      <c r="D136">
        <v>411</v>
      </c>
      <c r="F136">
        <v>358.88649327726324</v>
      </c>
      <c r="G136">
        <v>487.63962373808039</v>
      </c>
      <c r="I136">
        <v>130</v>
      </c>
      <c r="J136">
        <v>0.5999267137498755</v>
      </c>
      <c r="K136">
        <v>127.21837845405386</v>
      </c>
      <c r="L136">
        <v>-244.53468666328331</v>
      </c>
      <c r="M136">
        <v>0.71304971737570655</v>
      </c>
      <c r="N136">
        <v>0.60889347776630554</v>
      </c>
      <c r="O136">
        <v>0.93765194326888768</v>
      </c>
      <c r="P136">
        <v>40.494957908299632</v>
      </c>
      <c r="Q136">
        <v>417.71491474449414</v>
      </c>
      <c r="R136">
        <v>334.19488917462536</v>
      </c>
      <c r="S136">
        <v>80.005495944295902</v>
      </c>
      <c r="T136">
        <f t="shared" ref="T136:T199" si="2">J136^2</f>
        <v>0.35991206187072505</v>
      </c>
    </row>
    <row r="137" spans="1:20" x14ac:dyDescent="0.2">
      <c r="A137">
        <v>215</v>
      </c>
      <c r="B137">
        <v>226</v>
      </c>
      <c r="C137">
        <v>428</v>
      </c>
      <c r="D137">
        <v>302</v>
      </c>
      <c r="F137">
        <v>329.5539824705935</v>
      </c>
      <c r="G137">
        <v>287.24782447894142</v>
      </c>
      <c r="I137">
        <v>131</v>
      </c>
      <c r="J137">
        <v>0.83824316496368378</v>
      </c>
      <c r="K137">
        <v>64.684069530572742</v>
      </c>
      <c r="L137">
        <v>386.92256964896177</v>
      </c>
      <c r="M137">
        <v>0.5164599913507506</v>
      </c>
      <c r="N137">
        <v>-0.31096987047651103</v>
      </c>
      <c r="O137">
        <v>0.60285419714073107</v>
      </c>
      <c r="P137">
        <v>-31.052904002780391</v>
      </c>
      <c r="Q137">
        <v>257.05981794127217</v>
      </c>
      <c r="R137">
        <v>140.17384811890634</v>
      </c>
      <c r="S137">
        <v>54.529661322225948</v>
      </c>
      <c r="T137">
        <f t="shared" si="2"/>
        <v>0.70265160360833356</v>
      </c>
    </row>
    <row r="138" spans="1:20" x14ac:dyDescent="0.2">
      <c r="A138">
        <v>294</v>
      </c>
      <c r="B138">
        <v>485</v>
      </c>
      <c r="C138">
        <v>402</v>
      </c>
      <c r="D138">
        <v>50</v>
      </c>
      <c r="F138">
        <v>478.27486218927766</v>
      </c>
      <c r="G138">
        <v>97.111853189753219</v>
      </c>
      <c r="I138">
        <v>132</v>
      </c>
      <c r="J138">
        <v>0.27449160752301055</v>
      </c>
      <c r="K138">
        <v>103.40541798645503</v>
      </c>
      <c r="L138">
        <v>177.13909665225836</v>
      </c>
      <c r="M138">
        <v>0.21031447421381447</v>
      </c>
      <c r="N138">
        <v>-0.33621965945085136</v>
      </c>
      <c r="O138">
        <v>0.39658017785194416</v>
      </c>
      <c r="P138">
        <v>-57.972908851638046</v>
      </c>
      <c r="Q138">
        <v>386.13436780478372</v>
      </c>
      <c r="R138">
        <v>371.30275184095552</v>
      </c>
      <c r="S138">
        <v>96.158949526262688</v>
      </c>
      <c r="T138">
        <f t="shared" si="2"/>
        <v>7.5345642600566462E-2</v>
      </c>
    </row>
    <row r="139" spans="1:20" x14ac:dyDescent="0.2">
      <c r="A139">
        <v>563</v>
      </c>
      <c r="B139">
        <v>291</v>
      </c>
      <c r="C139">
        <v>429</v>
      </c>
      <c r="D139">
        <v>180</v>
      </c>
      <c r="F139">
        <v>355.38145354636617</v>
      </c>
      <c r="G139">
        <v>257.33571216071959</v>
      </c>
      <c r="I139">
        <v>133</v>
      </c>
      <c r="J139">
        <v>0.85572150830274096</v>
      </c>
      <c r="K139">
        <v>142.37244411743413</v>
      </c>
      <c r="L139">
        <v>-130.41348304492718</v>
      </c>
      <c r="M139">
        <v>0.92323888953029876</v>
      </c>
      <c r="N139">
        <v>0.3788840902731167</v>
      </c>
      <c r="O139">
        <v>0.99795951871968558</v>
      </c>
      <c r="P139">
        <v>22.312548119077185</v>
      </c>
      <c r="Q139">
        <v>416.84289606517228</v>
      </c>
      <c r="R139">
        <v>215.68979713985331</v>
      </c>
      <c r="S139">
        <v>51.743666301111865</v>
      </c>
      <c r="T139">
        <f t="shared" si="2"/>
        <v>0.73225929977191795</v>
      </c>
    </row>
    <row r="140" spans="1:20" x14ac:dyDescent="0.2">
      <c r="A140">
        <v>716</v>
      </c>
      <c r="B140">
        <v>205</v>
      </c>
      <c r="C140">
        <v>286</v>
      </c>
      <c r="D140">
        <v>114</v>
      </c>
      <c r="F140">
        <v>307.21146597133509</v>
      </c>
      <c r="G140">
        <v>40.12599618500947</v>
      </c>
      <c r="I140">
        <v>134</v>
      </c>
      <c r="J140">
        <v>0.97752820716879218</v>
      </c>
      <c r="K140">
        <v>974.19822550443621</v>
      </c>
      <c r="L140">
        <v>-303.61212046969888</v>
      </c>
      <c r="M140">
        <v>-0.54149064627338428</v>
      </c>
      <c r="N140">
        <v>0.85133437166407089</v>
      </c>
      <c r="O140">
        <v>1.0089511050483198</v>
      </c>
      <c r="P140">
        <v>122.45837220275574</v>
      </c>
      <c r="Q140">
        <v>275.85276870098659</v>
      </c>
      <c r="R140">
        <v>58.151048796550825</v>
      </c>
      <c r="S140">
        <v>21.080465884170351</v>
      </c>
      <c r="T140">
        <f t="shared" si="2"/>
        <v>0.95556139581063304</v>
      </c>
    </row>
    <row r="141" spans="1:20" x14ac:dyDescent="0.2">
      <c r="A141">
        <v>624</v>
      </c>
      <c r="B141">
        <v>5</v>
      </c>
      <c r="C141">
        <v>57</v>
      </c>
      <c r="D141">
        <v>52</v>
      </c>
      <c r="F141">
        <v>30.773757065607331</v>
      </c>
      <c r="G141">
        <v>78.319776700558222</v>
      </c>
      <c r="I141">
        <v>135</v>
      </c>
      <c r="J141">
        <v>0.85534875077013073</v>
      </c>
      <c r="K141">
        <v>200.55267725580057</v>
      </c>
      <c r="L141">
        <v>-167.38526535779911</v>
      </c>
      <c r="M141">
        <v>1.2234598171916553</v>
      </c>
      <c r="N141">
        <v>2.9509204014660673E-2</v>
      </c>
      <c r="O141">
        <v>1.2238156386499632</v>
      </c>
      <c r="P141">
        <v>1.3816760247743642</v>
      </c>
      <c r="Q141">
        <v>511.40468320108295</v>
      </c>
      <c r="R141">
        <v>264.93453476239887</v>
      </c>
      <c r="S141">
        <v>51.805261755537607</v>
      </c>
      <c r="T141">
        <f t="shared" si="2"/>
        <v>0.73162148544402317</v>
      </c>
    </row>
    <row r="142" spans="1:20" x14ac:dyDescent="0.2">
      <c r="A142">
        <v>493</v>
      </c>
      <c r="B142">
        <v>122</v>
      </c>
      <c r="C142">
        <v>46</v>
      </c>
      <c r="D142">
        <v>310</v>
      </c>
      <c r="F142">
        <v>124.63332341669144</v>
      </c>
      <c r="G142">
        <v>280.21851495371266</v>
      </c>
      <c r="I142">
        <v>136</v>
      </c>
      <c r="J142">
        <v>0.93565524578199166</v>
      </c>
      <c r="K142">
        <v>-247.09309276726808</v>
      </c>
      <c r="L142">
        <v>949.66564933587665</v>
      </c>
      <c r="M142">
        <v>0.39135502161244595</v>
      </c>
      <c r="N142">
        <v>-1.0444393889015278</v>
      </c>
      <c r="O142">
        <v>1.1153530338104949</v>
      </c>
      <c r="P142">
        <v>-69.45885350427055</v>
      </c>
      <c r="Q142">
        <v>318.59064644147981</v>
      </c>
      <c r="R142">
        <v>112.43553706735706</v>
      </c>
      <c r="S142">
        <v>35.291537376634736</v>
      </c>
      <c r="T142">
        <f t="shared" si="2"/>
        <v>0.87545073895935921</v>
      </c>
    </row>
    <row r="143" spans="1:20" x14ac:dyDescent="0.2">
      <c r="A143">
        <v>27</v>
      </c>
      <c r="B143">
        <v>272</v>
      </c>
      <c r="C143">
        <v>123</v>
      </c>
      <c r="D143">
        <v>420</v>
      </c>
      <c r="F143">
        <v>178.94205198551154</v>
      </c>
      <c r="G143">
        <v>335.48087087375029</v>
      </c>
      <c r="I143">
        <v>137</v>
      </c>
      <c r="J143">
        <v>0.98866811745012673</v>
      </c>
      <c r="K143">
        <v>14.28686546894782</v>
      </c>
      <c r="L143">
        <v>315.94035344512127</v>
      </c>
      <c r="M143">
        <v>0.61799865760517547</v>
      </c>
      <c r="N143">
        <v>-0.49249256888579274</v>
      </c>
      <c r="O143">
        <v>0.79023494684146067</v>
      </c>
      <c r="P143">
        <v>-38.551876555433935</v>
      </c>
      <c r="Q143">
        <v>285.69170446479541</v>
      </c>
      <c r="R143">
        <v>42.887409829719971</v>
      </c>
      <c r="S143">
        <v>15.011779887016218</v>
      </c>
      <c r="T143">
        <f t="shared" si="2"/>
        <v>0.97746464646237763</v>
      </c>
    </row>
    <row r="144" spans="1:20" x14ac:dyDescent="0.2">
      <c r="A144">
        <v>12</v>
      </c>
      <c r="B144">
        <v>124</v>
      </c>
      <c r="C144">
        <v>38</v>
      </c>
      <c r="D144">
        <v>233</v>
      </c>
      <c r="F144">
        <v>77.322315650640775</v>
      </c>
      <c r="G144">
        <v>300.66342091513758</v>
      </c>
      <c r="I144">
        <v>138</v>
      </c>
      <c r="J144">
        <v>0.48233924382299936</v>
      </c>
      <c r="K144">
        <v>104.73117967205081</v>
      </c>
      <c r="L144">
        <v>258.76892007769982</v>
      </c>
      <c r="M144">
        <v>0.32107519731200673</v>
      </c>
      <c r="N144">
        <v>-0.29178027054932365</v>
      </c>
      <c r="O144">
        <v>0.43384906201440676</v>
      </c>
      <c r="P144">
        <v>-42.263304131401846</v>
      </c>
      <c r="Q144">
        <v>240.39342753078753</v>
      </c>
      <c r="R144">
        <v>210.58091773993368</v>
      </c>
      <c r="S144">
        <v>87.598450549553519</v>
      </c>
      <c r="T144">
        <f t="shared" si="2"/>
        <v>0.23265114613174284</v>
      </c>
    </row>
    <row r="145" spans="1:20" x14ac:dyDescent="0.2">
      <c r="A145">
        <v>215</v>
      </c>
      <c r="B145">
        <v>226</v>
      </c>
      <c r="C145">
        <v>345</v>
      </c>
      <c r="D145">
        <v>281</v>
      </c>
      <c r="F145">
        <v>205.49206597694447</v>
      </c>
      <c r="G145">
        <v>198.26558087928817</v>
      </c>
      <c r="I145">
        <v>139</v>
      </c>
      <c r="J145">
        <v>0.42277867537557023</v>
      </c>
      <c r="K145">
        <v>580.09995949333404</v>
      </c>
      <c r="L145">
        <v>79.990397767632629</v>
      </c>
      <c r="M145">
        <v>0.23097605410281649</v>
      </c>
      <c r="N145">
        <v>0.29808014057965626</v>
      </c>
      <c r="O145">
        <v>0.37709641708307817</v>
      </c>
      <c r="P145">
        <v>52.228645705834644</v>
      </c>
      <c r="Q145">
        <v>318.80950424979488</v>
      </c>
      <c r="R145">
        <v>288.91568314990133</v>
      </c>
      <c r="S145">
        <v>90.623296764555974</v>
      </c>
      <c r="T145">
        <f t="shared" si="2"/>
        <v>0.17874180835232178</v>
      </c>
    </row>
    <row r="146" spans="1:20" x14ac:dyDescent="0.2">
      <c r="A146">
        <v>294</v>
      </c>
      <c r="B146">
        <v>485</v>
      </c>
      <c r="C146">
        <v>355</v>
      </c>
      <c r="D146">
        <v>125</v>
      </c>
      <c r="F146">
        <v>399.24356638690324</v>
      </c>
      <c r="G146">
        <v>224.59012733182394</v>
      </c>
      <c r="I146">
        <v>140</v>
      </c>
      <c r="J146">
        <v>0.40576869371762303</v>
      </c>
      <c r="K146">
        <v>-102.88509878725303</v>
      </c>
      <c r="L146">
        <v>116.33549866125334</v>
      </c>
      <c r="M146">
        <v>0.44891587771030572</v>
      </c>
      <c r="N146">
        <v>0.15900810247974381</v>
      </c>
      <c r="O146">
        <v>0.47624472901505466</v>
      </c>
      <c r="P146">
        <v>19.504383475646645</v>
      </c>
      <c r="Q146">
        <v>313.6809685014378</v>
      </c>
      <c r="R146">
        <v>286.69681485384677</v>
      </c>
      <c r="S146">
        <v>91.397580230479505</v>
      </c>
      <c r="T146">
        <f t="shared" si="2"/>
        <v>0.16464823280130617</v>
      </c>
    </row>
    <row r="147" spans="1:20" x14ac:dyDescent="0.2">
      <c r="A147">
        <v>563</v>
      </c>
      <c r="B147">
        <v>291</v>
      </c>
      <c r="C147">
        <v>404</v>
      </c>
      <c r="D147">
        <v>464</v>
      </c>
      <c r="F147">
        <v>415.2887562781093</v>
      </c>
      <c r="G147">
        <v>435.72441418896449</v>
      </c>
      <c r="I147">
        <v>141</v>
      </c>
      <c r="J147">
        <v>0.92918463353281966</v>
      </c>
      <c r="K147">
        <v>-230.13489306827233</v>
      </c>
      <c r="L147">
        <v>330.89299391225904</v>
      </c>
      <c r="M147">
        <v>0.47304741236764397</v>
      </c>
      <c r="N147">
        <v>-1.3489698195985731</v>
      </c>
      <c r="O147">
        <v>1.4295081071947549</v>
      </c>
      <c r="P147">
        <v>-70.675604551696111</v>
      </c>
      <c r="Q147">
        <v>549.89089826982956</v>
      </c>
      <c r="R147">
        <v>203.24842170098964</v>
      </c>
      <c r="S147">
        <v>36.961590442847509</v>
      </c>
      <c r="T147">
        <f t="shared" si="2"/>
        <v>0.86338408319352034</v>
      </c>
    </row>
    <row r="148" spans="1:20" x14ac:dyDescent="0.2">
      <c r="A148">
        <v>716</v>
      </c>
      <c r="B148">
        <v>205</v>
      </c>
      <c r="C148">
        <v>638</v>
      </c>
      <c r="D148">
        <v>485</v>
      </c>
      <c r="F148">
        <v>601.91055072362315</v>
      </c>
      <c r="G148">
        <v>485.83817440456397</v>
      </c>
      <c r="I148">
        <v>142</v>
      </c>
      <c r="J148">
        <v>0.31533266532169962</v>
      </c>
      <c r="K148">
        <v>514.16367009082478</v>
      </c>
      <c r="L148">
        <v>-64.586234534413649</v>
      </c>
      <c r="M148">
        <v>-0.16627408431478921</v>
      </c>
      <c r="N148">
        <v>0.4803562991092522</v>
      </c>
      <c r="O148">
        <v>0.50832002243533458</v>
      </c>
      <c r="P148">
        <v>109.0931622144434</v>
      </c>
      <c r="Q148">
        <v>430.82885233001747</v>
      </c>
      <c r="R148">
        <v>408.84847951447983</v>
      </c>
      <c r="S148">
        <v>94.898119590490992</v>
      </c>
      <c r="T148">
        <f t="shared" si="2"/>
        <v>9.943468981888702E-2</v>
      </c>
    </row>
    <row r="149" spans="1:20" x14ac:dyDescent="0.2">
      <c r="A149">
        <v>624</v>
      </c>
      <c r="B149">
        <v>5</v>
      </c>
      <c r="C149">
        <v>630</v>
      </c>
      <c r="D149">
        <v>300</v>
      </c>
      <c r="F149">
        <v>683.48781478046317</v>
      </c>
      <c r="G149">
        <v>257.60823897940259</v>
      </c>
      <c r="I149">
        <v>143</v>
      </c>
      <c r="J149">
        <v>0.92768280093027466</v>
      </c>
      <c r="K149">
        <v>99.360820465454864</v>
      </c>
      <c r="L149">
        <v>413.35652323654131</v>
      </c>
      <c r="M149">
        <v>2.8057225939138244E-2</v>
      </c>
      <c r="N149">
        <v>-1.0191340183591082</v>
      </c>
      <c r="O149">
        <v>1.0195201593417282</v>
      </c>
      <c r="P149">
        <v>-88.423019299313964</v>
      </c>
      <c r="Q149">
        <v>392.8151600944139</v>
      </c>
      <c r="R149">
        <v>146.66511434469464</v>
      </c>
      <c r="S149">
        <v>37.33692821566342</v>
      </c>
      <c r="T149">
        <f t="shared" si="2"/>
        <v>0.86059537914183959</v>
      </c>
    </row>
    <row r="150" spans="1:20" x14ac:dyDescent="0.2">
      <c r="A150">
        <v>493</v>
      </c>
      <c r="B150">
        <v>122</v>
      </c>
      <c r="C150">
        <v>519</v>
      </c>
      <c r="D150">
        <v>179</v>
      </c>
      <c r="F150">
        <v>490.31287821780444</v>
      </c>
      <c r="G150">
        <v>248.82917242706895</v>
      </c>
      <c r="I150">
        <v>144</v>
      </c>
      <c r="J150">
        <v>0.87069662516435009</v>
      </c>
      <c r="K150">
        <v>-541.1706700733248</v>
      </c>
      <c r="L150">
        <v>307.05661585846036</v>
      </c>
      <c r="M150">
        <v>1.3719895700260749</v>
      </c>
      <c r="N150">
        <v>-0.54798663003342496</v>
      </c>
      <c r="O150">
        <v>1.4773776521105644</v>
      </c>
      <c r="P150">
        <v>-21.77227167551019</v>
      </c>
      <c r="Q150">
        <v>453.48318601685776</v>
      </c>
      <c r="R150">
        <v>223.03231931597119</v>
      </c>
      <c r="S150">
        <v>49.182048241956252</v>
      </c>
      <c r="T150">
        <f t="shared" si="2"/>
        <v>0.75811261307258881</v>
      </c>
    </row>
    <row r="151" spans="1:20" x14ac:dyDescent="0.2">
      <c r="A151">
        <v>27</v>
      </c>
      <c r="B151">
        <v>272</v>
      </c>
      <c r="C151">
        <v>724</v>
      </c>
      <c r="D151">
        <v>426</v>
      </c>
      <c r="F151">
        <v>567.77738749615969</v>
      </c>
      <c r="G151">
        <v>316.99758329794713</v>
      </c>
      <c r="I151">
        <v>145</v>
      </c>
      <c r="J151">
        <v>0.88855750018016277</v>
      </c>
      <c r="K151">
        <v>-74.441921855400977</v>
      </c>
      <c r="L151">
        <v>251.61216334949034</v>
      </c>
      <c r="M151">
        <v>0.74426400170636775</v>
      </c>
      <c r="N151">
        <v>-0.65574617388122347</v>
      </c>
      <c r="O151">
        <v>0.99193343970038639</v>
      </c>
      <c r="P151">
        <v>-41.382200647467904</v>
      </c>
      <c r="Q151">
        <v>399.01472403910111</v>
      </c>
      <c r="R151">
        <v>183.05409583147022</v>
      </c>
      <c r="S151">
        <v>45.876526554827585</v>
      </c>
      <c r="T151">
        <f t="shared" si="2"/>
        <v>0.78953443112641997</v>
      </c>
    </row>
    <row r="152" spans="1:20" x14ac:dyDescent="0.2">
      <c r="A152">
        <v>12</v>
      </c>
      <c r="B152">
        <v>124</v>
      </c>
      <c r="C152">
        <v>509</v>
      </c>
      <c r="D152">
        <v>426</v>
      </c>
      <c r="F152">
        <v>607.2312304437927</v>
      </c>
      <c r="G152">
        <v>544.08268643339784</v>
      </c>
      <c r="I152">
        <v>146</v>
      </c>
      <c r="J152">
        <v>0.93369447993448873</v>
      </c>
      <c r="K152">
        <v>27.527658680853328</v>
      </c>
      <c r="L152">
        <v>-282.02624993437513</v>
      </c>
      <c r="M152">
        <v>0.79800150499623745</v>
      </c>
      <c r="N152">
        <v>0.38061354846612883</v>
      </c>
      <c r="O152">
        <v>0.88412277159466846</v>
      </c>
      <c r="P152">
        <v>25.499201904093976</v>
      </c>
      <c r="Q152">
        <v>253.07212410694308</v>
      </c>
      <c r="R152">
        <v>90.617709781679508</v>
      </c>
      <c r="S152">
        <v>35.80706887471586</v>
      </c>
      <c r="T152">
        <f t="shared" si="2"/>
        <v>0.87178538186013543</v>
      </c>
    </row>
    <row r="153" spans="1:20" x14ac:dyDescent="0.2">
      <c r="A153">
        <v>215</v>
      </c>
      <c r="B153">
        <v>226</v>
      </c>
      <c r="C153">
        <v>281</v>
      </c>
      <c r="D153">
        <v>430</v>
      </c>
      <c r="F153">
        <v>282.28040592767115</v>
      </c>
      <c r="G153">
        <v>408.75962718212543</v>
      </c>
      <c r="I153">
        <v>147</v>
      </c>
      <c r="J153">
        <v>0.64717913524466519</v>
      </c>
      <c r="K153">
        <v>667.58706095764023</v>
      </c>
      <c r="L153">
        <v>583.44496670430328</v>
      </c>
      <c r="M153">
        <v>-1.1264805969156229</v>
      </c>
      <c r="N153">
        <v>0.59714261673062285</v>
      </c>
      <c r="O153">
        <v>1.274965819127428</v>
      </c>
      <c r="P153">
        <v>152.07212589095133</v>
      </c>
      <c r="Q153">
        <v>704.15126215891996</v>
      </c>
      <c r="R153">
        <v>536.80123748630388</v>
      </c>
      <c r="S153">
        <v>76.233796108023327</v>
      </c>
      <c r="T153">
        <f t="shared" si="2"/>
        <v>0.41884083309603265</v>
      </c>
    </row>
    <row r="154" spans="1:20" x14ac:dyDescent="0.2">
      <c r="A154">
        <v>294</v>
      </c>
      <c r="B154">
        <v>485</v>
      </c>
      <c r="C154">
        <v>75</v>
      </c>
      <c r="D154">
        <v>5</v>
      </c>
      <c r="F154">
        <v>131.71097613237654</v>
      </c>
      <c r="G154">
        <v>17.160103086529716</v>
      </c>
      <c r="I154">
        <v>148</v>
      </c>
      <c r="J154">
        <v>0.96970094959534436</v>
      </c>
      <c r="K154">
        <v>896.87396531508671</v>
      </c>
      <c r="L154">
        <v>639.76733808165477</v>
      </c>
      <c r="M154">
        <v>-1.0034614913462716</v>
      </c>
      <c r="N154">
        <v>-0.51331921670195824</v>
      </c>
      <c r="O154">
        <v>1.1271342346191049</v>
      </c>
      <c r="P154">
        <v>207.09194638123901</v>
      </c>
      <c r="Q154">
        <v>310.65213664161399</v>
      </c>
      <c r="R154">
        <v>75.890777282057229</v>
      </c>
      <c r="S154">
        <v>24.429504365395417</v>
      </c>
      <c r="T154">
        <f t="shared" si="2"/>
        <v>0.94031993164611261</v>
      </c>
    </row>
    <row r="155" spans="1:20" x14ac:dyDescent="0.2">
      <c r="A155">
        <v>563</v>
      </c>
      <c r="B155">
        <v>291</v>
      </c>
      <c r="C155">
        <v>335</v>
      </c>
      <c r="D155">
        <v>225</v>
      </c>
      <c r="F155">
        <v>378.74382164044584</v>
      </c>
      <c r="G155">
        <v>187.36017709955723</v>
      </c>
      <c r="I155">
        <v>149</v>
      </c>
      <c r="J155">
        <v>0.95458737744511812</v>
      </c>
      <c r="K155">
        <v>-110.14387106747783</v>
      </c>
      <c r="L155">
        <v>256.1011492543447</v>
      </c>
      <c r="M155">
        <v>0.84668716134372546</v>
      </c>
      <c r="N155">
        <v>-0.56512278216219491</v>
      </c>
      <c r="O155">
        <v>1.0179601701948044</v>
      </c>
      <c r="P155">
        <v>-33.721195476637149</v>
      </c>
      <c r="Q155">
        <v>381.15974341475254</v>
      </c>
      <c r="R155">
        <v>113.55934065592116</v>
      </c>
      <c r="S155">
        <v>29.793109744108911</v>
      </c>
      <c r="T155">
        <f t="shared" si="2"/>
        <v>0.91123706117754844</v>
      </c>
    </row>
    <row r="156" spans="1:20" x14ac:dyDescent="0.2">
      <c r="A156">
        <v>716</v>
      </c>
      <c r="B156">
        <v>205</v>
      </c>
      <c r="C156">
        <v>456</v>
      </c>
      <c r="D156">
        <v>20</v>
      </c>
      <c r="F156">
        <v>335.89790175524558</v>
      </c>
      <c r="G156">
        <v>31.289368776577994</v>
      </c>
      <c r="I156">
        <v>150</v>
      </c>
      <c r="J156">
        <v>0.97155301912805914</v>
      </c>
      <c r="K156">
        <v>-143.9768720578198</v>
      </c>
      <c r="L156">
        <v>-127.64629438426404</v>
      </c>
      <c r="M156">
        <v>1.2439843900390248</v>
      </c>
      <c r="N156">
        <v>0.18889102777243058</v>
      </c>
      <c r="O156">
        <v>1.2582436103687116</v>
      </c>
      <c r="P156">
        <v>8.6340418608272138</v>
      </c>
      <c r="Q156">
        <v>346.12642199057848</v>
      </c>
      <c r="R156">
        <v>81.970403641389581</v>
      </c>
      <c r="S156">
        <v>23.682215061761685</v>
      </c>
      <c r="T156">
        <f t="shared" si="2"/>
        <v>0.94391526897684686</v>
      </c>
    </row>
    <row r="157" spans="1:20" x14ac:dyDescent="0.2">
      <c r="A157">
        <v>624</v>
      </c>
      <c r="B157">
        <v>5</v>
      </c>
      <c r="C157">
        <v>22</v>
      </c>
      <c r="D157">
        <v>190</v>
      </c>
      <c r="F157">
        <v>136.43516441208899</v>
      </c>
      <c r="G157">
        <v>69.027296431758842</v>
      </c>
      <c r="I157">
        <v>151</v>
      </c>
      <c r="J157">
        <v>0.37913540393190337</v>
      </c>
      <c r="K157">
        <v>310.59119772536479</v>
      </c>
      <c r="L157">
        <v>335.7914630733797</v>
      </c>
      <c r="M157">
        <v>-0.39458189097640634</v>
      </c>
      <c r="N157">
        <v>-0.2853352171216002</v>
      </c>
      <c r="O157">
        <v>0.48694050439078013</v>
      </c>
      <c r="P157">
        <v>215.87193622909683</v>
      </c>
      <c r="Q157">
        <v>459.06426565351393</v>
      </c>
      <c r="R157">
        <v>424.79108070625921</v>
      </c>
      <c r="S157">
        <v>92.534120489978861</v>
      </c>
      <c r="T157">
        <f t="shared" si="2"/>
        <v>0.14374365451460752</v>
      </c>
    </row>
    <row r="158" spans="1:20" x14ac:dyDescent="0.2">
      <c r="A158">
        <v>493</v>
      </c>
      <c r="B158">
        <v>122</v>
      </c>
      <c r="C158">
        <v>250</v>
      </c>
      <c r="D158">
        <v>65</v>
      </c>
      <c r="F158">
        <v>211.92311219221952</v>
      </c>
      <c r="G158">
        <v>212.32315769210572</v>
      </c>
      <c r="I158">
        <v>152</v>
      </c>
      <c r="J158">
        <v>0.90035522775309351</v>
      </c>
      <c r="K158">
        <v>908.50693523266193</v>
      </c>
      <c r="L158">
        <v>41.008144479638815</v>
      </c>
      <c r="M158">
        <v>-0.60073499816250464</v>
      </c>
      <c r="N158">
        <v>0.70251474371314071</v>
      </c>
      <c r="O158">
        <v>0.92434274116890447</v>
      </c>
      <c r="P158">
        <v>130.53444202606164</v>
      </c>
      <c r="Q158">
        <v>274.38203293947657</v>
      </c>
      <c r="R158">
        <v>119.39889949977345</v>
      </c>
      <c r="S158">
        <v>43.515567772657533</v>
      </c>
      <c r="T158">
        <f t="shared" si="2"/>
        <v>0.81063953614232487</v>
      </c>
    </row>
    <row r="159" spans="1:20" x14ac:dyDescent="0.2">
      <c r="A159">
        <v>27</v>
      </c>
      <c r="B159">
        <v>272</v>
      </c>
      <c r="C159">
        <v>48</v>
      </c>
      <c r="D159">
        <v>170</v>
      </c>
      <c r="F159">
        <v>213.2822238355312</v>
      </c>
      <c r="G159">
        <v>279.67849252583522</v>
      </c>
      <c r="I159">
        <v>153</v>
      </c>
      <c r="J159">
        <v>0.48850869640965883</v>
      </c>
      <c r="K159">
        <v>296.7583728452704</v>
      </c>
      <c r="L159">
        <v>497.30185097851972</v>
      </c>
      <c r="M159">
        <v>-0.51761061548607024</v>
      </c>
      <c r="N159">
        <v>-0.19929279666240726</v>
      </c>
      <c r="O159">
        <v>0.55465157357154593</v>
      </c>
      <c r="P159">
        <v>201.05793083924178</v>
      </c>
      <c r="Q159">
        <v>405.82600951639364</v>
      </c>
      <c r="R159">
        <v>354.10714751422586</v>
      </c>
      <c r="S159">
        <v>87.255902581552363</v>
      </c>
      <c r="T159">
        <f t="shared" si="2"/>
        <v>0.23864074646786421</v>
      </c>
    </row>
    <row r="160" spans="1:20" x14ac:dyDescent="0.2">
      <c r="A160">
        <v>12</v>
      </c>
      <c r="B160">
        <v>124</v>
      </c>
      <c r="C160">
        <v>183</v>
      </c>
      <c r="D160">
        <v>141</v>
      </c>
      <c r="F160">
        <v>153.3332955010205</v>
      </c>
      <c r="G160">
        <v>129.37352820888134</v>
      </c>
      <c r="I160">
        <v>154</v>
      </c>
      <c r="J160">
        <v>0.83556448762670388</v>
      </c>
      <c r="K160">
        <v>806.14843812890467</v>
      </c>
      <c r="L160">
        <v>159.21062247344381</v>
      </c>
      <c r="M160">
        <v>-0.83252541868645324</v>
      </c>
      <c r="N160">
        <v>0.23573491066272334</v>
      </c>
      <c r="O160">
        <v>0.86525691032445184</v>
      </c>
      <c r="P160">
        <v>164.19019002934297</v>
      </c>
      <c r="Q160">
        <v>276.75892036210865</v>
      </c>
      <c r="R160">
        <v>152.04924189738699</v>
      </c>
      <c r="S160">
        <v>54.939237983168624</v>
      </c>
      <c r="T160">
        <f t="shared" si="2"/>
        <v>0.69816801298287623</v>
      </c>
    </row>
    <row r="161" spans="1:20" x14ac:dyDescent="0.2">
      <c r="A161">
        <v>215</v>
      </c>
      <c r="B161">
        <v>226</v>
      </c>
      <c r="C161">
        <v>450</v>
      </c>
      <c r="D161">
        <v>371</v>
      </c>
      <c r="F161">
        <v>396.15173562257962</v>
      </c>
      <c r="G161">
        <v>175.34481544028006</v>
      </c>
      <c r="I161">
        <v>155</v>
      </c>
      <c r="J161">
        <v>0.76943988983993694</v>
      </c>
      <c r="K161">
        <v>197.12775058852074</v>
      </c>
      <c r="L161">
        <v>-76.452741244591778</v>
      </c>
      <c r="M161">
        <v>0.4213006357785401</v>
      </c>
      <c r="N161">
        <v>0.32012985615241463</v>
      </c>
      <c r="O161">
        <v>0.52912886002142023</v>
      </c>
      <c r="P161">
        <v>37.22977968528906</v>
      </c>
      <c r="Q161">
        <v>245.79818957836122</v>
      </c>
      <c r="R161">
        <v>156.99603060441464</v>
      </c>
      <c r="S161">
        <v>63.871923090126678</v>
      </c>
      <c r="T161">
        <f t="shared" si="2"/>
        <v>0.59203774407689425</v>
      </c>
    </row>
    <row r="162" spans="1:20" x14ac:dyDescent="0.2">
      <c r="A162">
        <v>294</v>
      </c>
      <c r="B162">
        <v>485</v>
      </c>
      <c r="C162">
        <v>638</v>
      </c>
      <c r="D162">
        <v>325</v>
      </c>
      <c r="F162">
        <v>556.23274504086862</v>
      </c>
      <c r="G162">
        <v>422.60316382500343</v>
      </c>
      <c r="I162">
        <v>156</v>
      </c>
      <c r="J162">
        <v>0.82747112803822831</v>
      </c>
      <c r="K162">
        <v>285.16967607580983</v>
      </c>
      <c r="L162">
        <v>-419.2562098594754</v>
      </c>
      <c r="M162">
        <v>0.4876467808830478</v>
      </c>
      <c r="N162">
        <v>1.0739653150867123</v>
      </c>
      <c r="O162">
        <v>1.1794917892528547</v>
      </c>
      <c r="P162">
        <v>65.579008736771925</v>
      </c>
      <c r="Q162">
        <v>380.95931541307664</v>
      </c>
      <c r="R162">
        <v>213.91180443666445</v>
      </c>
      <c r="S162">
        <v>56.150826553412536</v>
      </c>
      <c r="T162">
        <f t="shared" si="2"/>
        <v>0.68470846773685801</v>
      </c>
    </row>
    <row r="163" spans="1:20" x14ac:dyDescent="0.2">
      <c r="A163">
        <v>563</v>
      </c>
      <c r="B163">
        <v>291</v>
      </c>
      <c r="C163">
        <v>429</v>
      </c>
      <c r="D163">
        <v>211</v>
      </c>
      <c r="F163">
        <v>418.50271774320561</v>
      </c>
      <c r="G163">
        <v>92.862411843970392</v>
      </c>
      <c r="I163">
        <v>157</v>
      </c>
      <c r="J163">
        <v>0.85145972075429188</v>
      </c>
      <c r="K163">
        <v>16.631091899253864</v>
      </c>
      <c r="L163">
        <v>-171.44540112361969</v>
      </c>
      <c r="M163">
        <v>1.3606874000786651</v>
      </c>
      <c r="N163">
        <v>-0.25638567042445898</v>
      </c>
      <c r="O163">
        <v>1.3846312912583756</v>
      </c>
      <c r="P163">
        <v>-10.670769981316186</v>
      </c>
      <c r="Q163">
        <v>581.24865591242451</v>
      </c>
      <c r="R163">
        <v>304.81842430826248</v>
      </c>
      <c r="S163">
        <v>52.44200071822425</v>
      </c>
      <c r="T163">
        <f t="shared" si="2"/>
        <v>0.72498365606697668</v>
      </c>
    </row>
    <row r="164" spans="1:20" x14ac:dyDescent="0.2">
      <c r="A164">
        <v>716</v>
      </c>
      <c r="B164">
        <v>205</v>
      </c>
      <c r="C164">
        <v>364</v>
      </c>
      <c r="D164">
        <v>92</v>
      </c>
      <c r="F164">
        <v>464.09025427436427</v>
      </c>
      <c r="G164">
        <v>190.68877377806558</v>
      </c>
      <c r="I164">
        <v>158</v>
      </c>
      <c r="J164">
        <v>0.55185480579021584</v>
      </c>
      <c r="K164">
        <v>433.96969707575732</v>
      </c>
      <c r="L164">
        <v>7.7814815462961464</v>
      </c>
      <c r="M164">
        <v>6.6632833417916454E-2</v>
      </c>
      <c r="N164">
        <v>0.42460843847890378</v>
      </c>
      <c r="O164">
        <v>0.42980490983327868</v>
      </c>
      <c r="P164">
        <v>81.081439789646495</v>
      </c>
      <c r="Q164">
        <v>208.15318878172394</v>
      </c>
      <c r="R164">
        <v>173.58731389883056</v>
      </c>
      <c r="S164">
        <v>83.394020968307018</v>
      </c>
      <c r="T164">
        <f t="shared" si="2"/>
        <v>0.30454372667375684</v>
      </c>
    </row>
    <row r="165" spans="1:20" x14ac:dyDescent="0.2">
      <c r="A165">
        <v>624</v>
      </c>
      <c r="B165">
        <v>5</v>
      </c>
      <c r="C165">
        <v>660</v>
      </c>
      <c r="D165">
        <v>137</v>
      </c>
      <c r="F165">
        <v>591.01459496351265</v>
      </c>
      <c r="G165">
        <v>143.61662145844633</v>
      </c>
      <c r="I165">
        <v>159</v>
      </c>
      <c r="J165">
        <v>0.71483544992512393</v>
      </c>
      <c r="K165">
        <v>-14.061922364180361</v>
      </c>
      <c r="L165">
        <v>288.34797182927713</v>
      </c>
      <c r="M165">
        <v>0.39316122240116469</v>
      </c>
      <c r="N165">
        <v>-0.50478350458977705</v>
      </c>
      <c r="O165">
        <v>0.63982976900572197</v>
      </c>
      <c r="P165">
        <v>-52.086010088245786</v>
      </c>
      <c r="Q165">
        <v>319.92655407139932</v>
      </c>
      <c r="R165">
        <v>223.72230362833622</v>
      </c>
      <c r="S165">
        <v>69.929269946878875</v>
      </c>
      <c r="T165">
        <f t="shared" si="2"/>
        <v>0.51098972046965441</v>
      </c>
    </row>
    <row r="166" spans="1:20" x14ac:dyDescent="0.2">
      <c r="A166">
        <v>493</v>
      </c>
      <c r="B166">
        <v>122</v>
      </c>
      <c r="C166">
        <v>546</v>
      </c>
      <c r="D166">
        <v>45</v>
      </c>
      <c r="F166">
        <v>525.39243301891747</v>
      </c>
      <c r="G166">
        <v>57.832192919517709</v>
      </c>
      <c r="I166">
        <v>160</v>
      </c>
      <c r="J166">
        <v>0.58502279329578744</v>
      </c>
      <c r="K166">
        <v>315.20032899917749</v>
      </c>
      <c r="L166">
        <v>-395.56466758833102</v>
      </c>
      <c r="M166">
        <v>0.40655548361129096</v>
      </c>
      <c r="N166">
        <v>0.87144182139544646</v>
      </c>
      <c r="O166">
        <v>0.96161229678671634</v>
      </c>
      <c r="P166">
        <v>64.98944350118191</v>
      </c>
      <c r="Q166">
        <v>439.30257226654157</v>
      </c>
      <c r="R166">
        <v>356.28178844871945</v>
      </c>
      <c r="S166">
        <v>81.101685020990445</v>
      </c>
      <c r="T166">
        <f t="shared" si="2"/>
        <v>0.34225166867560564</v>
      </c>
    </row>
    <row r="167" spans="1:20" x14ac:dyDescent="0.2">
      <c r="A167">
        <v>27</v>
      </c>
      <c r="B167">
        <v>272</v>
      </c>
      <c r="C167">
        <v>653</v>
      </c>
      <c r="D167">
        <v>9</v>
      </c>
      <c r="F167">
        <v>536.73082048502329</v>
      </c>
      <c r="G167">
        <v>5.3078897983864408</v>
      </c>
      <c r="I167">
        <v>161</v>
      </c>
      <c r="J167">
        <v>0.88394734503886885</v>
      </c>
      <c r="K167">
        <v>426.25205713201063</v>
      </c>
      <c r="L167">
        <v>141.08663925780829</v>
      </c>
      <c r="M167">
        <v>-0.47214139370326813</v>
      </c>
      <c r="N167">
        <v>0.51334665291657777</v>
      </c>
      <c r="O167">
        <v>0.697454143086639</v>
      </c>
      <c r="P167">
        <v>132.60574154909401</v>
      </c>
      <c r="Q167">
        <v>282.02083256383736</v>
      </c>
      <c r="R167">
        <v>131.86912082178219</v>
      </c>
      <c r="S167">
        <v>46.758645318137162</v>
      </c>
      <c r="T167">
        <f t="shared" si="2"/>
        <v>0.78136290880126502</v>
      </c>
    </row>
    <row r="168" spans="1:20" x14ac:dyDescent="0.2">
      <c r="A168">
        <v>12</v>
      </c>
      <c r="B168">
        <v>124</v>
      </c>
      <c r="C168">
        <v>586</v>
      </c>
      <c r="D168">
        <v>141</v>
      </c>
      <c r="F168">
        <v>642.27950186585053</v>
      </c>
      <c r="G168">
        <v>138.08901290929833</v>
      </c>
      <c r="I168">
        <v>162</v>
      </c>
      <c r="J168">
        <v>0.94661039120472223</v>
      </c>
      <c r="K168">
        <v>-495.07075232311917</v>
      </c>
      <c r="L168">
        <v>-171.67381831545418</v>
      </c>
      <c r="M168">
        <v>1.6784243039392401</v>
      </c>
      <c r="N168">
        <v>0.30051624870937821</v>
      </c>
      <c r="O168">
        <v>1.7051152922287336</v>
      </c>
      <c r="P168">
        <v>10.151056244846643</v>
      </c>
      <c r="Q168">
        <v>481.41432259541261</v>
      </c>
      <c r="R168">
        <v>155.19827679048916</v>
      </c>
      <c r="S168">
        <v>32.237984934428297</v>
      </c>
      <c r="T168">
        <f t="shared" si="2"/>
        <v>0.89607123273675726</v>
      </c>
    </row>
    <row r="169" spans="1:20" x14ac:dyDescent="0.2">
      <c r="A169">
        <v>215</v>
      </c>
      <c r="B169">
        <v>226</v>
      </c>
      <c r="C169">
        <v>357</v>
      </c>
      <c r="D169">
        <v>108</v>
      </c>
      <c r="F169">
        <v>384.65920391681846</v>
      </c>
      <c r="G169">
        <v>165.24038651578098</v>
      </c>
      <c r="I169">
        <v>163</v>
      </c>
      <c r="J169">
        <v>0.9877756381222349</v>
      </c>
      <c r="K169">
        <v>291.28518062646395</v>
      </c>
      <c r="L169">
        <v>-29.791128453095443</v>
      </c>
      <c r="M169">
        <v>0.46970512321266783</v>
      </c>
      <c r="N169">
        <v>0.83065865404371986</v>
      </c>
      <c r="O169">
        <v>0.95426238651114803</v>
      </c>
      <c r="P169">
        <v>60.513531190536753</v>
      </c>
      <c r="Q169">
        <v>345.30385170165709</v>
      </c>
      <c r="R169">
        <v>53.826755588304501</v>
      </c>
      <c r="S169">
        <v>15.588229127200954</v>
      </c>
      <c r="T169">
        <f t="shared" si="2"/>
        <v>0.97570071126778835</v>
      </c>
    </row>
    <row r="170" spans="1:20" x14ac:dyDescent="0.2">
      <c r="A170">
        <v>294</v>
      </c>
      <c r="B170">
        <v>485</v>
      </c>
      <c r="C170">
        <v>117</v>
      </c>
      <c r="D170">
        <v>16</v>
      </c>
      <c r="F170">
        <v>149.33047373230767</v>
      </c>
      <c r="G170">
        <v>-34.637289223465757</v>
      </c>
      <c r="I170">
        <v>164</v>
      </c>
      <c r="J170">
        <v>0.98562939936244442</v>
      </c>
      <c r="K170">
        <v>-203.13689165777089</v>
      </c>
      <c r="L170">
        <v>74.746474633813406</v>
      </c>
      <c r="M170">
        <v>1.1998740003149992</v>
      </c>
      <c r="N170">
        <v>6.1557846105384735E-2</v>
      </c>
      <c r="O170">
        <v>1.2014520319384594</v>
      </c>
      <c r="P170">
        <v>2.9369043972943367</v>
      </c>
      <c r="Q170">
        <v>325.78367055455681</v>
      </c>
      <c r="R170">
        <v>55.032072618405316</v>
      </c>
      <c r="S170">
        <v>16.892213328166019</v>
      </c>
      <c r="T170">
        <f t="shared" si="2"/>
        <v>0.97146531288757298</v>
      </c>
    </row>
    <row r="171" spans="1:20" x14ac:dyDescent="0.2">
      <c r="A171">
        <v>563</v>
      </c>
      <c r="B171">
        <v>291</v>
      </c>
      <c r="C171">
        <v>229</v>
      </c>
      <c r="D171">
        <v>305</v>
      </c>
      <c r="F171">
        <v>250.68171079572306</v>
      </c>
      <c r="G171">
        <v>239.17420156449612</v>
      </c>
      <c r="I171">
        <v>165</v>
      </c>
      <c r="J171">
        <v>0.86348086733912266</v>
      </c>
      <c r="K171">
        <v>-35.256227166079306</v>
      </c>
      <c r="L171">
        <v>-164.42440418999388</v>
      </c>
      <c r="M171">
        <v>1.1723646695771457</v>
      </c>
      <c r="N171">
        <v>-0.66808407383562907</v>
      </c>
      <c r="O171">
        <v>1.3493610518262116</v>
      </c>
      <c r="P171">
        <v>-29.677098126212517</v>
      </c>
      <c r="Q171">
        <v>558.55684580891136</v>
      </c>
      <c r="R171">
        <v>281.72579188170187</v>
      </c>
      <c r="S171">
        <v>50.438159337873991</v>
      </c>
      <c r="T171">
        <f t="shared" si="2"/>
        <v>0.74559920826072357</v>
      </c>
    </row>
    <row r="172" spans="1:20" x14ac:dyDescent="0.2">
      <c r="A172">
        <v>716</v>
      </c>
      <c r="B172">
        <v>205</v>
      </c>
      <c r="C172">
        <v>87</v>
      </c>
      <c r="D172">
        <v>312</v>
      </c>
      <c r="F172">
        <v>88.763964090089843</v>
      </c>
      <c r="G172">
        <v>277.96167509581227</v>
      </c>
      <c r="I172">
        <v>166</v>
      </c>
      <c r="J172">
        <v>0.81299506096980423</v>
      </c>
      <c r="K172">
        <v>1094.6020509948726</v>
      </c>
      <c r="L172">
        <v>625.39796650508379</v>
      </c>
      <c r="M172">
        <v>-1.1586581033547416</v>
      </c>
      <c r="N172">
        <v>-5.4151864620338448E-2</v>
      </c>
      <c r="O172">
        <v>1.1599228529999168</v>
      </c>
      <c r="P172">
        <v>182.67586889155339</v>
      </c>
      <c r="Q172">
        <v>381.30958550762921</v>
      </c>
      <c r="R172">
        <v>222.02535433336229</v>
      </c>
      <c r="S172">
        <v>58.227058215120593</v>
      </c>
      <c r="T172">
        <f t="shared" si="2"/>
        <v>0.66096096916129565</v>
      </c>
    </row>
    <row r="173" spans="1:20" x14ac:dyDescent="0.2">
      <c r="A173">
        <v>624</v>
      </c>
      <c r="B173">
        <v>5</v>
      </c>
      <c r="C173">
        <v>9</v>
      </c>
      <c r="D173">
        <v>462</v>
      </c>
      <c r="F173">
        <v>120.83512591218529</v>
      </c>
      <c r="G173">
        <v>484.32260119349701</v>
      </c>
      <c r="I173">
        <v>167</v>
      </c>
      <c r="J173">
        <v>0.76662838788841892</v>
      </c>
      <c r="K173">
        <v>141.62922311345585</v>
      </c>
      <c r="L173">
        <v>-177.93636539752305</v>
      </c>
      <c r="M173">
        <v>1.2665162506090677</v>
      </c>
      <c r="N173">
        <v>-0.2596496858287331</v>
      </c>
      <c r="O173">
        <v>1.2928578314756076</v>
      </c>
      <c r="P173">
        <v>-11.585727706257554</v>
      </c>
      <c r="Q173">
        <v>602.77856630772794</v>
      </c>
      <c r="R173">
        <v>387.03872180395393</v>
      </c>
      <c r="S173">
        <v>64.209104874901044</v>
      </c>
      <c r="T173">
        <f t="shared" si="2"/>
        <v>0.58771908511639614</v>
      </c>
    </row>
    <row r="174" spans="1:20" x14ac:dyDescent="0.2">
      <c r="A174">
        <v>493</v>
      </c>
      <c r="B174">
        <v>122</v>
      </c>
      <c r="C174">
        <v>406</v>
      </c>
      <c r="D174">
        <v>334</v>
      </c>
      <c r="F174">
        <v>270.71919920200207</v>
      </c>
      <c r="G174">
        <v>411.54152214619461</v>
      </c>
      <c r="I174">
        <v>168</v>
      </c>
      <c r="J174">
        <v>0.93161607129802027</v>
      </c>
      <c r="K174">
        <v>-298.48501128747182</v>
      </c>
      <c r="L174">
        <v>1177.0313774215565</v>
      </c>
      <c r="M174">
        <v>0.44691038272404321</v>
      </c>
      <c r="N174">
        <v>-1.4897957755105613</v>
      </c>
      <c r="O174">
        <v>1.5553843071458788</v>
      </c>
      <c r="P174">
        <v>-73.301756050757206</v>
      </c>
      <c r="Q174">
        <v>446.20791118042717</v>
      </c>
      <c r="R174">
        <v>162.17156017922076</v>
      </c>
      <c r="S174">
        <v>36.344393749138526</v>
      </c>
      <c r="T174">
        <f t="shared" si="2"/>
        <v>0.86790850430075794</v>
      </c>
    </row>
    <row r="175" spans="1:20" x14ac:dyDescent="0.2">
      <c r="A175">
        <v>27</v>
      </c>
      <c r="B175">
        <v>272</v>
      </c>
      <c r="C175">
        <v>43</v>
      </c>
      <c r="D175">
        <v>503</v>
      </c>
      <c r="F175">
        <v>97.98535498124366</v>
      </c>
      <c r="G175">
        <v>337.95924285800947</v>
      </c>
      <c r="I175">
        <v>169</v>
      </c>
      <c r="J175">
        <v>0.91213204576421747</v>
      </c>
      <c r="K175">
        <v>-38.513565819418531</v>
      </c>
      <c r="L175">
        <v>344.97982494075654</v>
      </c>
      <c r="M175">
        <v>0.60165509845859422</v>
      </c>
      <c r="N175">
        <v>-1.131298346271332</v>
      </c>
      <c r="O175">
        <v>1.2813371163661307</v>
      </c>
      <c r="P175">
        <v>-61.99474509608465</v>
      </c>
      <c r="Q175">
        <v>502.10855400002896</v>
      </c>
      <c r="R175">
        <v>205.8125330112066</v>
      </c>
      <c r="S175">
        <v>40.989648826256548</v>
      </c>
      <c r="T175">
        <f t="shared" si="2"/>
        <v>0.83198486891001655</v>
      </c>
    </row>
    <row r="176" spans="1:20" x14ac:dyDescent="0.2">
      <c r="A176">
        <v>12</v>
      </c>
      <c r="B176">
        <v>124</v>
      </c>
      <c r="C176">
        <v>48</v>
      </c>
      <c r="D176">
        <v>227</v>
      </c>
      <c r="F176">
        <v>64.528312594050803</v>
      </c>
      <c r="G176">
        <v>201.15144405285827</v>
      </c>
      <c r="I176">
        <v>170</v>
      </c>
      <c r="J176">
        <v>0.94816695140987095</v>
      </c>
      <c r="K176">
        <v>-173.75560261099349</v>
      </c>
      <c r="L176">
        <v>459.48821027947429</v>
      </c>
      <c r="M176">
        <v>0.55178062054844867</v>
      </c>
      <c r="N176">
        <v>-0.77200006999982496</v>
      </c>
      <c r="O176">
        <v>0.94891831117992753</v>
      </c>
      <c r="P176">
        <v>-54.445027327363739</v>
      </c>
      <c r="Q176">
        <v>267.47336315977333</v>
      </c>
      <c r="R176">
        <v>84.995708964180309</v>
      </c>
      <c r="S176">
        <v>31.777261092503153</v>
      </c>
      <c r="T176">
        <f t="shared" si="2"/>
        <v>0.89902056774588857</v>
      </c>
    </row>
    <row r="177" spans="1:20" x14ac:dyDescent="0.2">
      <c r="A177">
        <v>215</v>
      </c>
      <c r="B177">
        <v>226</v>
      </c>
      <c r="C177">
        <v>485</v>
      </c>
      <c r="D177">
        <v>107</v>
      </c>
      <c r="F177">
        <v>268.23755300600556</v>
      </c>
      <c r="G177">
        <v>270.19370405086227</v>
      </c>
      <c r="I177">
        <v>171</v>
      </c>
      <c r="J177">
        <v>0.82557319380927474</v>
      </c>
      <c r="K177">
        <v>359.59158322358701</v>
      </c>
      <c r="L177">
        <v>381.97983668181917</v>
      </c>
      <c r="M177">
        <v>-9.0684053875822609E-2</v>
      </c>
      <c r="N177">
        <v>-0.84221185964733758</v>
      </c>
      <c r="O177">
        <v>0.84707993374768342</v>
      </c>
      <c r="P177">
        <v>263.85442915185399</v>
      </c>
      <c r="Q177">
        <v>366.74207557900962</v>
      </c>
      <c r="R177">
        <v>206.95073729398152</v>
      </c>
      <c r="S177">
        <v>56.429504841310958</v>
      </c>
      <c r="T177">
        <f t="shared" si="2"/>
        <v>0.68157109833644636</v>
      </c>
    </row>
    <row r="178" spans="1:20" x14ac:dyDescent="0.2">
      <c r="A178">
        <v>294</v>
      </c>
      <c r="B178">
        <v>485</v>
      </c>
      <c r="C178">
        <v>231</v>
      </c>
      <c r="D178">
        <v>475</v>
      </c>
      <c r="F178">
        <v>376.24877941869994</v>
      </c>
      <c r="G178">
        <v>502.69560903826999</v>
      </c>
      <c r="I178">
        <v>172</v>
      </c>
      <c r="J178">
        <v>0.97570725598192509</v>
      </c>
      <c r="K178">
        <v>-442.33624765938077</v>
      </c>
      <c r="L178">
        <v>-322.677958805103</v>
      </c>
      <c r="M178">
        <v>1.1364156589608525</v>
      </c>
      <c r="N178">
        <v>0.46148784628038431</v>
      </c>
      <c r="O178">
        <v>1.2265445699997763</v>
      </c>
      <c r="P178">
        <v>22.101614335322633</v>
      </c>
      <c r="Q178">
        <v>335.96986472003704</v>
      </c>
      <c r="R178">
        <v>73.603744457887643</v>
      </c>
      <c r="S178">
        <v>21.907841204514423</v>
      </c>
      <c r="T178">
        <f t="shared" si="2"/>
        <v>0.95200464937577789</v>
      </c>
    </row>
    <row r="179" spans="1:20" x14ac:dyDescent="0.2">
      <c r="A179">
        <v>563</v>
      </c>
      <c r="B179">
        <v>291</v>
      </c>
      <c r="C179">
        <v>575</v>
      </c>
      <c r="D179">
        <v>395</v>
      </c>
      <c r="F179">
        <v>536.01599846000386</v>
      </c>
      <c r="G179">
        <v>414.7716325709186</v>
      </c>
      <c r="I179">
        <v>173</v>
      </c>
      <c r="J179">
        <v>0.85092807423545069</v>
      </c>
      <c r="K179">
        <v>-91.999536228027097</v>
      </c>
      <c r="L179">
        <v>215.21905887555843</v>
      </c>
      <c r="M179">
        <v>0.25641502308097225</v>
      </c>
      <c r="N179">
        <v>-0.82067092345414239</v>
      </c>
      <c r="O179">
        <v>0.85979615529769049</v>
      </c>
      <c r="P179">
        <v>-72.648814740291911</v>
      </c>
      <c r="Q179">
        <v>361.15578356160933</v>
      </c>
      <c r="R179">
        <v>189.70871238412414</v>
      </c>
      <c r="S179">
        <v>52.528222174174836</v>
      </c>
      <c r="T179">
        <f t="shared" si="2"/>
        <v>0.72407858752205267</v>
      </c>
    </row>
    <row r="180" spans="1:20" x14ac:dyDescent="0.2">
      <c r="A180">
        <v>716</v>
      </c>
      <c r="B180">
        <v>205</v>
      </c>
      <c r="C180">
        <v>567</v>
      </c>
      <c r="D180">
        <v>226</v>
      </c>
      <c r="F180">
        <v>606.32595768510578</v>
      </c>
      <c r="G180">
        <v>177.33380116549708</v>
      </c>
      <c r="I180">
        <v>174</v>
      </c>
      <c r="J180">
        <v>0.60599852403356746</v>
      </c>
      <c r="K180">
        <v>566.04027439931406</v>
      </c>
      <c r="L180">
        <v>-53.14888612778465</v>
      </c>
      <c r="M180">
        <v>-0.21637295906760234</v>
      </c>
      <c r="N180">
        <v>0.71385471536321154</v>
      </c>
      <c r="O180">
        <v>0.74592614383862577</v>
      </c>
      <c r="P180">
        <v>106.86232043569964</v>
      </c>
      <c r="Q180">
        <v>328.97340318025709</v>
      </c>
      <c r="R180">
        <v>261.68708097970585</v>
      </c>
      <c r="S180">
        <v>79.546576850870068</v>
      </c>
      <c r="T180">
        <f t="shared" si="2"/>
        <v>0.36723421113086224</v>
      </c>
    </row>
    <row r="181" spans="1:20" x14ac:dyDescent="0.2">
      <c r="A181">
        <v>624</v>
      </c>
      <c r="B181">
        <v>5</v>
      </c>
      <c r="C181">
        <v>316</v>
      </c>
      <c r="D181">
        <v>19</v>
      </c>
      <c r="F181">
        <v>316.61462996342505</v>
      </c>
      <c r="G181">
        <v>65.354157114607219</v>
      </c>
      <c r="I181">
        <v>175</v>
      </c>
      <c r="J181">
        <v>0.93473756900000982</v>
      </c>
      <c r="K181">
        <v>-125.50386770170658</v>
      </c>
      <c r="L181">
        <v>308.82660407375738</v>
      </c>
      <c r="M181">
        <v>0.67135983030250845</v>
      </c>
      <c r="N181">
        <v>-0.91879881102172689</v>
      </c>
      <c r="O181">
        <v>1.1379434418628862</v>
      </c>
      <c r="P181">
        <v>-53.844663074540854</v>
      </c>
      <c r="Q181">
        <v>435.13388744155515</v>
      </c>
      <c r="R181">
        <v>154.61996216731046</v>
      </c>
      <c r="S181">
        <v>35.533882014206071</v>
      </c>
      <c r="T181">
        <f t="shared" si="2"/>
        <v>0.87373432290004815</v>
      </c>
    </row>
    <row r="182" spans="1:20" x14ac:dyDescent="0.2">
      <c r="A182">
        <v>493</v>
      </c>
      <c r="B182">
        <v>122</v>
      </c>
      <c r="C182">
        <v>300</v>
      </c>
      <c r="D182">
        <v>330</v>
      </c>
      <c r="F182">
        <v>299.04341389146532</v>
      </c>
      <c r="G182">
        <v>312.54040914897712</v>
      </c>
      <c r="I182">
        <v>176</v>
      </c>
      <c r="J182">
        <v>0.88731087768039296</v>
      </c>
      <c r="K182">
        <v>-174.50681623295941</v>
      </c>
      <c r="L182">
        <v>-9.5724760688096183E-2</v>
      </c>
      <c r="M182">
        <v>0.85910085224786936</v>
      </c>
      <c r="N182">
        <v>-0.10051624870937823</v>
      </c>
      <c r="O182">
        <v>0.86496114975623106</v>
      </c>
      <c r="P182">
        <v>-6.6733617857759269</v>
      </c>
      <c r="Q182">
        <v>260.52974878120926</v>
      </c>
      <c r="R182">
        <v>120.14896676860963</v>
      </c>
      <c r="S182">
        <v>46.117177531810285</v>
      </c>
      <c r="T182">
        <f t="shared" si="2"/>
        <v>0.78732059364994933</v>
      </c>
    </row>
    <row r="183" spans="1:20" x14ac:dyDescent="0.2">
      <c r="A183">
        <v>27</v>
      </c>
      <c r="B183">
        <v>272</v>
      </c>
      <c r="C183">
        <v>72</v>
      </c>
      <c r="D183">
        <v>451</v>
      </c>
      <c r="F183">
        <v>110.00970398824329</v>
      </c>
      <c r="G183">
        <v>318.6855175949608</v>
      </c>
      <c r="I183">
        <v>177</v>
      </c>
      <c r="J183">
        <v>0.43268670901002004</v>
      </c>
      <c r="K183">
        <v>149.76963056746513</v>
      </c>
      <c r="L183">
        <v>-26.871934359632657</v>
      </c>
      <c r="M183">
        <v>0.56251430942005021</v>
      </c>
      <c r="N183">
        <v>-0.2029481808201915</v>
      </c>
      <c r="O183">
        <v>0.5980052779035826</v>
      </c>
      <c r="P183">
        <v>-19.838814499085355</v>
      </c>
      <c r="Q183">
        <v>493.99595140041379</v>
      </c>
      <c r="R183">
        <v>445.35925803919486</v>
      </c>
      <c r="S183">
        <v>90.154434824143749</v>
      </c>
      <c r="T183">
        <f t="shared" si="2"/>
        <v>0.18721778815392176</v>
      </c>
    </row>
    <row r="184" spans="1:20" x14ac:dyDescent="0.2">
      <c r="A184">
        <v>12</v>
      </c>
      <c r="B184">
        <v>124</v>
      </c>
      <c r="C184">
        <v>3</v>
      </c>
      <c r="D184">
        <v>272</v>
      </c>
      <c r="F184">
        <v>17.263029155015289</v>
      </c>
      <c r="G184">
        <v>351.617478137163</v>
      </c>
      <c r="I184">
        <v>178</v>
      </c>
      <c r="J184">
        <v>0.56450826009787303</v>
      </c>
      <c r="K184">
        <v>153.11645520886196</v>
      </c>
      <c r="L184">
        <v>798.95020912447717</v>
      </c>
      <c r="M184">
        <v>-5.0042874892812769E-2</v>
      </c>
      <c r="N184">
        <v>-0.86586983532541173</v>
      </c>
      <c r="O184">
        <v>0.86731474163304367</v>
      </c>
      <c r="P184">
        <v>266.69227480749367</v>
      </c>
      <c r="Q184">
        <v>410.62269786264858</v>
      </c>
      <c r="R184">
        <v>338.93923374034108</v>
      </c>
      <c r="S184">
        <v>82.542741914796608</v>
      </c>
      <c r="T184">
        <f t="shared" si="2"/>
        <v>0.31866957571872784</v>
      </c>
    </row>
    <row r="185" spans="1:20" x14ac:dyDescent="0.2">
      <c r="A185">
        <v>215</v>
      </c>
      <c r="B185">
        <v>226</v>
      </c>
      <c r="C185">
        <v>159</v>
      </c>
      <c r="D185">
        <v>229</v>
      </c>
      <c r="F185">
        <v>50.861271517943294</v>
      </c>
      <c r="G185">
        <v>205.11300968441984</v>
      </c>
      <c r="I185">
        <v>179</v>
      </c>
      <c r="J185">
        <v>0.8973982221731075</v>
      </c>
      <c r="K185">
        <v>-107.51984533106862</v>
      </c>
      <c r="L185">
        <v>52.136149361971114</v>
      </c>
      <c r="M185">
        <v>0.77174787242161369</v>
      </c>
      <c r="N185">
        <v>-1.1293238909098737</v>
      </c>
      <c r="O185">
        <v>1.3678330414078699</v>
      </c>
      <c r="P185">
        <v>-55.652408073886043</v>
      </c>
      <c r="Q185">
        <v>544.80340490859635</v>
      </c>
      <c r="R185">
        <v>240.37898711223824</v>
      </c>
      <c r="S185">
        <v>44.122152127989636</v>
      </c>
      <c r="T185">
        <f t="shared" si="2"/>
        <v>0.80532356915945402</v>
      </c>
    </row>
    <row r="186" spans="1:20" x14ac:dyDescent="0.2">
      <c r="A186">
        <v>294</v>
      </c>
      <c r="B186">
        <v>485</v>
      </c>
      <c r="C186">
        <v>149</v>
      </c>
      <c r="D186">
        <v>37</v>
      </c>
      <c r="F186">
        <v>204.86599533879817</v>
      </c>
      <c r="G186">
        <v>113.58399458345647</v>
      </c>
      <c r="I186">
        <v>180</v>
      </c>
      <c r="J186">
        <v>0.87777090173976735</v>
      </c>
      <c r="K186">
        <v>1058.3779465551336</v>
      </c>
      <c r="L186">
        <v>583.98754003114993</v>
      </c>
      <c r="M186">
        <v>-1.1261396846507883</v>
      </c>
      <c r="N186">
        <v>-9.9067252331869166E-2</v>
      </c>
      <c r="O186">
        <v>1.1304887924389004</v>
      </c>
      <c r="P186">
        <v>185.0274054889629</v>
      </c>
      <c r="Q186">
        <v>344.20851238747713</v>
      </c>
      <c r="R186">
        <v>164.90362881690331</v>
      </c>
      <c r="S186">
        <v>47.908062375654012</v>
      </c>
      <c r="T186">
        <f t="shared" si="2"/>
        <v>0.77048175594104429</v>
      </c>
    </row>
    <row r="187" spans="1:20" x14ac:dyDescent="0.2">
      <c r="A187">
        <v>563</v>
      </c>
      <c r="B187">
        <v>291</v>
      </c>
      <c r="C187">
        <v>385</v>
      </c>
      <c r="D187">
        <v>269</v>
      </c>
      <c r="F187">
        <v>408.7088182279544</v>
      </c>
      <c r="G187">
        <v>290.62170344574139</v>
      </c>
      <c r="I187">
        <v>181</v>
      </c>
      <c r="J187">
        <v>0.8287067137241082</v>
      </c>
      <c r="K187">
        <v>-204.15991327268424</v>
      </c>
      <c r="L187">
        <v>217.99418426032281</v>
      </c>
      <c r="M187">
        <v>0.85476501241617375</v>
      </c>
      <c r="N187">
        <v>-1.5295649740620358</v>
      </c>
      <c r="O187">
        <v>1.7521964034685775</v>
      </c>
      <c r="P187">
        <v>-60.802282309259347</v>
      </c>
      <c r="Q187">
        <v>755.7425156758087</v>
      </c>
      <c r="R187">
        <v>422.97632086379849</v>
      </c>
      <c r="S187">
        <v>55.968310911496062</v>
      </c>
      <c r="T187">
        <f t="shared" si="2"/>
        <v>0.68675481737141097</v>
      </c>
    </row>
    <row r="188" spans="1:20" x14ac:dyDescent="0.2">
      <c r="A188">
        <v>716</v>
      </c>
      <c r="B188">
        <v>205</v>
      </c>
      <c r="C188">
        <v>619</v>
      </c>
      <c r="D188">
        <v>208</v>
      </c>
      <c r="F188">
        <v>564.15195212011974</v>
      </c>
      <c r="G188">
        <v>232.07369231576922</v>
      </c>
      <c r="I188">
        <v>182</v>
      </c>
      <c r="J188">
        <v>0.90747909609551569</v>
      </c>
      <c r="K188">
        <v>95.166340584148543</v>
      </c>
      <c r="L188">
        <v>1115.6999037502405</v>
      </c>
      <c r="M188">
        <v>4.4470888822777943E-2</v>
      </c>
      <c r="N188">
        <v>-1.2773393066517333</v>
      </c>
      <c r="O188">
        <v>1.2781132047945591</v>
      </c>
      <c r="P188">
        <v>-88.006038411670417</v>
      </c>
      <c r="Q188">
        <v>376.41698952093009</v>
      </c>
      <c r="R188">
        <v>158.13173798097463</v>
      </c>
      <c r="S188">
        <v>42.009723892173568</v>
      </c>
      <c r="T188">
        <f t="shared" si="2"/>
        <v>0.82351830985033425</v>
      </c>
    </row>
    <row r="189" spans="1:20" x14ac:dyDescent="0.2">
      <c r="A189">
        <v>624</v>
      </c>
      <c r="B189">
        <v>5</v>
      </c>
      <c r="C189">
        <v>514</v>
      </c>
      <c r="D189">
        <v>82</v>
      </c>
      <c r="F189">
        <v>506.71982570043576</v>
      </c>
      <c r="G189">
        <v>31.803282991792521</v>
      </c>
      <c r="I189">
        <v>183</v>
      </c>
      <c r="J189">
        <v>0.55722129640330287</v>
      </c>
      <c r="K189">
        <v>154.16432791222383</v>
      </c>
      <c r="L189">
        <v>57.543233527778391</v>
      </c>
      <c r="M189">
        <v>0.52205852136971231</v>
      </c>
      <c r="N189">
        <v>0.26625599038798342</v>
      </c>
      <c r="O189">
        <v>0.58603528234417446</v>
      </c>
      <c r="P189">
        <v>27.022116749352691</v>
      </c>
      <c r="Q189">
        <v>375.91355389238095</v>
      </c>
      <c r="R189">
        <v>312.14509456409422</v>
      </c>
      <c r="S189">
        <v>83.036403271975985</v>
      </c>
      <c r="T189">
        <f t="shared" si="2"/>
        <v>0.31049557316537751</v>
      </c>
    </row>
    <row r="190" spans="1:20" x14ac:dyDescent="0.2">
      <c r="A190">
        <v>493</v>
      </c>
      <c r="B190">
        <v>122</v>
      </c>
      <c r="C190">
        <v>329</v>
      </c>
      <c r="D190">
        <v>118</v>
      </c>
      <c r="F190">
        <v>367.41940395149015</v>
      </c>
      <c r="G190">
        <v>122.50132124669688</v>
      </c>
      <c r="I190">
        <v>184</v>
      </c>
      <c r="J190">
        <v>0.96931990764094844</v>
      </c>
      <c r="K190">
        <v>981.52528568678576</v>
      </c>
      <c r="L190">
        <v>-257.49825525436182</v>
      </c>
      <c r="M190">
        <v>-0.45620635948410126</v>
      </c>
      <c r="N190">
        <v>0.90534623663440839</v>
      </c>
      <c r="O190">
        <v>1.0137929032212758</v>
      </c>
      <c r="P190">
        <v>116.74365566372396</v>
      </c>
      <c r="Q190">
        <v>279.5237020361601</v>
      </c>
      <c r="R190">
        <v>68.707651860229305</v>
      </c>
      <c r="S190">
        <v>24.580259691659727</v>
      </c>
      <c r="T190">
        <f t="shared" si="2"/>
        <v>0.93958108334905677</v>
      </c>
    </row>
    <row r="191" spans="1:20" x14ac:dyDescent="0.2">
      <c r="A191">
        <v>27</v>
      </c>
      <c r="B191">
        <v>272</v>
      </c>
      <c r="C191">
        <v>65</v>
      </c>
      <c r="D191">
        <v>423</v>
      </c>
      <c r="F191">
        <v>265.29732871257295</v>
      </c>
      <c r="G191">
        <v>361.26516798525324</v>
      </c>
      <c r="I191">
        <v>185</v>
      </c>
      <c r="J191">
        <v>0.88355799436435156</v>
      </c>
      <c r="K191">
        <v>806.52015842607136</v>
      </c>
      <c r="L191">
        <v>374.43420993411308</v>
      </c>
      <c r="M191">
        <v>-0.65244693528913345</v>
      </c>
      <c r="N191">
        <v>1.1359889007821504</v>
      </c>
      <c r="O191">
        <v>1.3100220555656386</v>
      </c>
      <c r="P191">
        <v>119.87059103028693</v>
      </c>
      <c r="Q191">
        <v>529.95070525474353</v>
      </c>
      <c r="R191">
        <v>248.18744683142862</v>
      </c>
      <c r="S191">
        <v>46.832175968541577</v>
      </c>
      <c r="T191">
        <f t="shared" si="2"/>
        <v>0.78067472940515548</v>
      </c>
    </row>
    <row r="192" spans="1:20" x14ac:dyDescent="0.2">
      <c r="A192">
        <v>12</v>
      </c>
      <c r="B192">
        <v>124</v>
      </c>
      <c r="C192">
        <v>232</v>
      </c>
      <c r="D192">
        <v>380</v>
      </c>
      <c r="F192">
        <v>200.54531756639082</v>
      </c>
      <c r="G192">
        <v>270.38384273238012</v>
      </c>
      <c r="I192">
        <v>186</v>
      </c>
      <c r="J192">
        <v>0.97159940570191639</v>
      </c>
      <c r="K192">
        <v>-320.40385349036626</v>
      </c>
      <c r="L192">
        <v>502.24795338011654</v>
      </c>
      <c r="M192">
        <v>0.77245506886232784</v>
      </c>
      <c r="N192">
        <v>-0.8231349421626446</v>
      </c>
      <c r="O192">
        <v>1.1288214944889223</v>
      </c>
      <c r="P192">
        <v>-46.819243623070207</v>
      </c>
      <c r="Q192">
        <v>310.50925912120562</v>
      </c>
      <c r="R192">
        <v>73.476355761992366</v>
      </c>
      <c r="S192">
        <v>23.66317705627943</v>
      </c>
      <c r="T192">
        <f t="shared" si="2"/>
        <v>0.94400540516031706</v>
      </c>
    </row>
    <row r="193" spans="1:20" x14ac:dyDescent="0.2">
      <c r="A193">
        <v>215</v>
      </c>
      <c r="B193">
        <v>226</v>
      </c>
      <c r="C193">
        <v>640</v>
      </c>
      <c r="D193">
        <v>148</v>
      </c>
      <c r="F193">
        <v>370.73178520900069</v>
      </c>
      <c r="G193">
        <v>261.45163954155066</v>
      </c>
      <c r="I193">
        <v>187</v>
      </c>
      <c r="J193">
        <v>0.94639732072910232</v>
      </c>
      <c r="K193">
        <v>237.39010071874873</v>
      </c>
      <c r="L193">
        <v>-88.421496320155285</v>
      </c>
      <c r="M193">
        <v>0.67204081193361598</v>
      </c>
      <c r="N193">
        <v>0.76046862494545298</v>
      </c>
      <c r="O193">
        <v>1.0148652040693984</v>
      </c>
      <c r="P193">
        <v>48.532346564135949</v>
      </c>
      <c r="Q193">
        <v>383.28938153828369</v>
      </c>
      <c r="R193">
        <v>123.80431625202388</v>
      </c>
      <c r="S193">
        <v>32.300481624393257</v>
      </c>
      <c r="T193">
        <f t="shared" si="2"/>
        <v>0.89566788868322333</v>
      </c>
    </row>
    <row r="194" spans="1:20" x14ac:dyDescent="0.2">
      <c r="A194">
        <v>294</v>
      </c>
      <c r="B194">
        <v>485</v>
      </c>
      <c r="C194">
        <v>418</v>
      </c>
      <c r="D194">
        <v>343</v>
      </c>
      <c r="F194">
        <v>518.42556851203562</v>
      </c>
      <c r="G194">
        <v>400.89934974081604</v>
      </c>
      <c r="I194">
        <v>188</v>
      </c>
      <c r="J194">
        <v>0.94359801247234754</v>
      </c>
      <c r="K194">
        <v>-44.170572073569829</v>
      </c>
      <c r="L194">
        <v>-132.89389776525559</v>
      </c>
      <c r="M194">
        <v>1.044957387606531</v>
      </c>
      <c r="N194">
        <v>0.20390949022627444</v>
      </c>
      <c r="O194">
        <v>1.0646666248726899</v>
      </c>
      <c r="P194">
        <v>11.041751796586199</v>
      </c>
      <c r="Q194">
        <v>301.55264880282516</v>
      </c>
      <c r="R194">
        <v>99.842069609472688</v>
      </c>
      <c r="S194">
        <v>33.109332650815468</v>
      </c>
      <c r="T194">
        <f t="shared" si="2"/>
        <v>0.89037720914176455</v>
      </c>
    </row>
    <row r="195" spans="1:20" x14ac:dyDescent="0.2">
      <c r="A195">
        <v>563</v>
      </c>
      <c r="B195">
        <v>291</v>
      </c>
      <c r="C195">
        <v>335</v>
      </c>
      <c r="D195">
        <v>179</v>
      </c>
      <c r="F195">
        <v>512.62091594771016</v>
      </c>
      <c r="G195">
        <v>199.28992527518679</v>
      </c>
      <c r="I195">
        <v>189</v>
      </c>
      <c r="J195">
        <v>0.6486151129332357</v>
      </c>
      <c r="K195">
        <v>570.1250775399343</v>
      </c>
      <c r="L195">
        <v>564.12933758881627</v>
      </c>
      <c r="M195">
        <v>-0.50834104655918377</v>
      </c>
      <c r="N195">
        <v>0.31791275216378001</v>
      </c>
      <c r="O195">
        <v>0.59956579088973661</v>
      </c>
      <c r="P195">
        <v>147.97844205962258</v>
      </c>
      <c r="Q195">
        <v>330.40127118399528</v>
      </c>
      <c r="R195">
        <v>251.47388271300133</v>
      </c>
      <c r="S195">
        <v>76.111657140979787</v>
      </c>
      <c r="T195">
        <f t="shared" si="2"/>
        <v>0.42070156472539411</v>
      </c>
    </row>
    <row r="196" spans="1:20" x14ac:dyDescent="0.2">
      <c r="A196">
        <v>716</v>
      </c>
      <c r="B196">
        <v>205</v>
      </c>
      <c r="C196">
        <v>554</v>
      </c>
      <c r="D196">
        <v>92</v>
      </c>
      <c r="F196">
        <v>432.98735803160491</v>
      </c>
      <c r="G196">
        <v>79.264966837582946</v>
      </c>
      <c r="I196">
        <v>190</v>
      </c>
      <c r="J196">
        <v>0.76561006319960723</v>
      </c>
      <c r="K196">
        <v>-362.25078487303779</v>
      </c>
      <c r="L196">
        <v>41.207150482123801</v>
      </c>
      <c r="M196">
        <v>0.74641513396216508</v>
      </c>
      <c r="N196">
        <v>0.18203454491363771</v>
      </c>
      <c r="O196">
        <v>0.76829169444272405</v>
      </c>
      <c r="P196">
        <v>13.705662178636159</v>
      </c>
      <c r="Q196">
        <v>268.19768828235635</v>
      </c>
      <c r="R196">
        <v>172.53289470417116</v>
      </c>
      <c r="S196">
        <v>64.330492857391789</v>
      </c>
      <c r="T196">
        <f t="shared" si="2"/>
        <v>0.58615876887250662</v>
      </c>
    </row>
    <row r="197" spans="1:20" x14ac:dyDescent="0.2">
      <c r="A197">
        <v>624</v>
      </c>
      <c r="B197">
        <v>5</v>
      </c>
      <c r="C197">
        <v>142</v>
      </c>
      <c r="D197">
        <v>122</v>
      </c>
      <c r="F197">
        <v>274.85794935512661</v>
      </c>
      <c r="G197">
        <v>166.64979437551406</v>
      </c>
      <c r="I197">
        <v>191</v>
      </c>
      <c r="J197">
        <v>0.88491747550538757</v>
      </c>
      <c r="K197">
        <v>-107.72288352670209</v>
      </c>
      <c r="L197">
        <v>102.75584264627898</v>
      </c>
      <c r="M197">
        <v>1.1204026401736111</v>
      </c>
      <c r="N197">
        <v>-0.66297279791478725</v>
      </c>
      <c r="O197">
        <v>1.3018582898622106</v>
      </c>
      <c r="P197">
        <v>-30.613960380392424</v>
      </c>
      <c r="Q197">
        <v>525.83909135780311</v>
      </c>
      <c r="R197">
        <v>244.90842724252147</v>
      </c>
      <c r="S197">
        <v>46.574785189539178</v>
      </c>
      <c r="T197">
        <f t="shared" si="2"/>
        <v>0.78307893845482823</v>
      </c>
    </row>
    <row r="198" spans="1:20" x14ac:dyDescent="0.2">
      <c r="A198">
        <v>493</v>
      </c>
      <c r="B198">
        <v>122</v>
      </c>
      <c r="C198">
        <v>568</v>
      </c>
      <c r="D198">
        <v>319</v>
      </c>
      <c r="F198">
        <v>378.53377666555832</v>
      </c>
      <c r="G198">
        <v>266.79531351171624</v>
      </c>
      <c r="I198">
        <v>192</v>
      </c>
      <c r="J198">
        <v>0.5115935528683796</v>
      </c>
      <c r="K198">
        <v>126.61581646045886</v>
      </c>
      <c r="L198">
        <v>200.47674780813045</v>
      </c>
      <c r="M198">
        <v>0.48655828360429099</v>
      </c>
      <c r="N198">
        <v>-0.36395359011602468</v>
      </c>
      <c r="O198">
        <v>0.60761927150337902</v>
      </c>
      <c r="P198">
        <v>-36.797092231752096</v>
      </c>
      <c r="Q198">
        <v>317.42636941501883</v>
      </c>
      <c r="R198">
        <v>272.74149166967021</v>
      </c>
      <c r="S198">
        <v>85.92275814145566</v>
      </c>
      <c r="T198">
        <f t="shared" si="2"/>
        <v>0.26172796333649151</v>
      </c>
    </row>
    <row r="199" spans="1:20" x14ac:dyDescent="0.2">
      <c r="A199">
        <v>27</v>
      </c>
      <c r="B199">
        <v>272</v>
      </c>
      <c r="C199">
        <v>38</v>
      </c>
      <c r="D199">
        <v>83</v>
      </c>
      <c r="F199">
        <v>77.902809440597053</v>
      </c>
      <c r="G199">
        <v>103.25682596027215</v>
      </c>
      <c r="I199">
        <v>193</v>
      </c>
      <c r="J199">
        <v>0.89041720172228833</v>
      </c>
      <c r="K199">
        <v>827.27422817189699</v>
      </c>
      <c r="L199">
        <v>261.89543018274969</v>
      </c>
      <c r="M199">
        <v>-1.1525555401182326</v>
      </c>
      <c r="N199">
        <v>0.90017748572971679</v>
      </c>
      <c r="O199">
        <v>1.4624307774632976</v>
      </c>
      <c r="P199">
        <v>142.00918755611949</v>
      </c>
      <c r="Q199">
        <v>587.04812409205431</v>
      </c>
      <c r="R199">
        <v>267.19217054136652</v>
      </c>
      <c r="S199">
        <v>45.514525909543394</v>
      </c>
      <c r="T199">
        <f t="shared" si="2"/>
        <v>0.79284279312295036</v>
      </c>
    </row>
    <row r="200" spans="1:20" x14ac:dyDescent="0.2">
      <c r="A200">
        <v>12</v>
      </c>
      <c r="B200">
        <v>124</v>
      </c>
      <c r="C200">
        <v>257</v>
      </c>
      <c r="D200">
        <v>25</v>
      </c>
      <c r="F200">
        <v>203.41905613597717</v>
      </c>
      <c r="G200">
        <v>22.784244276721189</v>
      </c>
      <c r="I200">
        <v>194</v>
      </c>
      <c r="J200">
        <v>0.91886522106307078</v>
      </c>
      <c r="K200">
        <v>-230.80719598201003</v>
      </c>
      <c r="L200">
        <v>1422.0879407801481</v>
      </c>
      <c r="M200">
        <v>0.43536041159897099</v>
      </c>
      <c r="N200">
        <v>-1.8524963687590781</v>
      </c>
      <c r="O200">
        <v>1.9029664958304431</v>
      </c>
      <c r="P200">
        <v>-76.774752252348122</v>
      </c>
      <c r="Q200">
        <v>553.49774163947586</v>
      </c>
      <c r="R200">
        <v>218.39446005256076</v>
      </c>
      <c r="S200">
        <v>39.457154677030886</v>
      </c>
      <c r="T200">
        <f t="shared" ref="T200:T263" si="3">J200^2</f>
        <v>0.84431329447928594</v>
      </c>
    </row>
    <row r="201" spans="1:20" x14ac:dyDescent="0.2">
      <c r="A201">
        <v>215</v>
      </c>
      <c r="B201">
        <v>226</v>
      </c>
      <c r="C201">
        <v>148</v>
      </c>
      <c r="D201">
        <v>264</v>
      </c>
      <c r="F201">
        <v>204.21461684020611</v>
      </c>
      <c r="G201">
        <v>250.48650658380086</v>
      </c>
      <c r="I201">
        <v>195</v>
      </c>
      <c r="J201">
        <v>0.94920875623667933</v>
      </c>
      <c r="K201">
        <v>-223.7492246006571</v>
      </c>
      <c r="L201">
        <v>294.95501803231531</v>
      </c>
      <c r="M201">
        <v>0.38353159422104899</v>
      </c>
      <c r="N201">
        <v>-1.3674991732335082</v>
      </c>
      <c r="O201">
        <v>1.4202642263184933</v>
      </c>
      <c r="P201">
        <v>-74.333208666028099</v>
      </c>
      <c r="Q201">
        <v>534.80977926735784</v>
      </c>
      <c r="R201">
        <v>168.2762947202057</v>
      </c>
      <c r="S201">
        <v>31.464700393236892</v>
      </c>
      <c r="T201">
        <f t="shared" si="3"/>
        <v>0.90099726291638371</v>
      </c>
    </row>
    <row r="202" spans="1:20" x14ac:dyDescent="0.2">
      <c r="A202">
        <v>294</v>
      </c>
      <c r="B202">
        <v>485</v>
      </c>
      <c r="C202">
        <v>51</v>
      </c>
      <c r="D202">
        <v>443</v>
      </c>
      <c r="F202">
        <v>8.463517583219641</v>
      </c>
      <c r="G202">
        <v>438.47242317920575</v>
      </c>
      <c r="I202">
        <v>196</v>
      </c>
      <c r="J202">
        <v>0.15667962696348736</v>
      </c>
      <c r="K202">
        <v>345.12968517578707</v>
      </c>
      <c r="L202">
        <v>308.77543706140733</v>
      </c>
      <c r="M202">
        <v>0.15536111159722102</v>
      </c>
      <c r="N202">
        <v>-0.10471273821815445</v>
      </c>
      <c r="O202">
        <v>0.18735483058055352</v>
      </c>
      <c r="P202">
        <v>-33.979805012633982</v>
      </c>
      <c r="Q202">
        <v>319.5868426578291</v>
      </c>
      <c r="R202">
        <v>315.63977882837429</v>
      </c>
      <c r="S202">
        <v>98.764947956984329</v>
      </c>
      <c r="T202">
        <f t="shared" si="3"/>
        <v>2.4548505505417557E-2</v>
      </c>
    </row>
    <row r="203" spans="1:20" x14ac:dyDescent="0.2">
      <c r="A203">
        <v>563</v>
      </c>
      <c r="B203">
        <v>291</v>
      </c>
      <c r="C203">
        <v>507</v>
      </c>
      <c r="D203">
        <v>149</v>
      </c>
      <c r="F203">
        <v>492.21362196594509</v>
      </c>
      <c r="G203">
        <v>225.48465078837307</v>
      </c>
      <c r="I203">
        <v>197</v>
      </c>
      <c r="J203">
        <v>0.66355236977524712</v>
      </c>
      <c r="K203">
        <v>264.83426511710729</v>
      </c>
      <c r="L203">
        <v>341.90908699540336</v>
      </c>
      <c r="M203">
        <v>5.6515604850624332E-2</v>
      </c>
      <c r="N203">
        <v>-0.75401299735630412</v>
      </c>
      <c r="O203">
        <v>0.75612804059489147</v>
      </c>
      <c r="P203">
        <v>-85.713519331201908</v>
      </c>
      <c r="Q203">
        <v>407.29780259657673</v>
      </c>
      <c r="R203">
        <v>304.71163854617555</v>
      </c>
      <c r="S203">
        <v>74.812983670326489</v>
      </c>
      <c r="T203">
        <f t="shared" si="3"/>
        <v>0.4403017474343463</v>
      </c>
    </row>
    <row r="204" spans="1:20" x14ac:dyDescent="0.2">
      <c r="A204">
        <v>716</v>
      </c>
      <c r="B204">
        <v>205</v>
      </c>
      <c r="C204">
        <v>356</v>
      </c>
      <c r="D204">
        <v>315</v>
      </c>
      <c r="F204">
        <v>435.06093834765409</v>
      </c>
      <c r="G204">
        <v>307.4726913182717</v>
      </c>
      <c r="I204">
        <v>198</v>
      </c>
      <c r="J204">
        <v>0.63077896824291113</v>
      </c>
      <c r="K204">
        <v>55.438639903400237</v>
      </c>
      <c r="L204">
        <v>644.94798313004219</v>
      </c>
      <c r="M204">
        <v>-3.167842080394799E-2</v>
      </c>
      <c r="N204">
        <v>-0.80761948095129765</v>
      </c>
      <c r="O204">
        <v>0.80824052630184007</v>
      </c>
      <c r="P204">
        <v>267.75375672864283</v>
      </c>
      <c r="Q204">
        <v>342.45218644359682</v>
      </c>
      <c r="R204">
        <v>265.73007498365354</v>
      </c>
      <c r="S204">
        <v>77.596255916275283</v>
      </c>
      <c r="T204">
        <f t="shared" si="3"/>
        <v>0.3978821067775915</v>
      </c>
    </row>
    <row r="205" spans="1:20" x14ac:dyDescent="0.2">
      <c r="A205">
        <v>624</v>
      </c>
      <c r="B205">
        <v>5</v>
      </c>
      <c r="C205">
        <v>653</v>
      </c>
      <c r="D205">
        <v>276</v>
      </c>
      <c r="F205">
        <v>531.76531858670353</v>
      </c>
      <c r="G205">
        <v>387.23879390301522</v>
      </c>
      <c r="I205">
        <v>199</v>
      </c>
      <c r="J205">
        <v>0.80502659238201291</v>
      </c>
      <c r="K205">
        <v>125.43804143420994</v>
      </c>
      <c r="L205">
        <v>5.1051646977556908</v>
      </c>
      <c r="M205">
        <v>0.86597381351670266</v>
      </c>
      <c r="N205">
        <v>-0.14425852254381863</v>
      </c>
      <c r="O205">
        <v>0.87790726561703902</v>
      </c>
      <c r="P205">
        <v>-9.457787148079559</v>
      </c>
      <c r="Q205">
        <v>389.78968688255463</v>
      </c>
      <c r="R205">
        <v>231.23833710029692</v>
      </c>
      <c r="S205">
        <v>59.323872560530326</v>
      </c>
      <c r="T205">
        <f t="shared" si="3"/>
        <v>0.64806781444219552</v>
      </c>
    </row>
    <row r="206" spans="1:20" x14ac:dyDescent="0.2">
      <c r="A206">
        <v>493</v>
      </c>
      <c r="B206">
        <v>122</v>
      </c>
      <c r="C206">
        <v>513</v>
      </c>
      <c r="D206">
        <v>475</v>
      </c>
      <c r="F206">
        <v>569.96012109969718</v>
      </c>
      <c r="G206">
        <v>294.80386399034006</v>
      </c>
      <c r="I206">
        <v>200</v>
      </c>
      <c r="J206">
        <v>0.76606824936056661</v>
      </c>
      <c r="K206">
        <v>-74.530847172882062</v>
      </c>
      <c r="L206">
        <v>596.19920900197747</v>
      </c>
      <c r="M206">
        <v>0.41398596503508739</v>
      </c>
      <c r="N206">
        <v>-0.70981222546943634</v>
      </c>
      <c r="O206">
        <v>0.82171635901441464</v>
      </c>
      <c r="P206">
        <v>-59.747849099616893</v>
      </c>
      <c r="Q206">
        <v>286.67577504909616</v>
      </c>
      <c r="R206">
        <v>184.26350256468064</v>
      </c>
      <c r="S206">
        <v>64.275923744559037</v>
      </c>
      <c r="T206">
        <f t="shared" si="3"/>
        <v>0.58686056267836328</v>
      </c>
    </row>
    <row r="207" spans="1:20" x14ac:dyDescent="0.2">
      <c r="A207">
        <v>27</v>
      </c>
      <c r="B207">
        <v>272</v>
      </c>
      <c r="C207">
        <v>8</v>
      </c>
      <c r="D207">
        <v>302</v>
      </c>
      <c r="F207">
        <v>139.62088108847479</v>
      </c>
      <c r="G207">
        <v>318.27677011195101</v>
      </c>
      <c r="I207">
        <v>201</v>
      </c>
      <c r="J207">
        <v>0.91327236820375002</v>
      </c>
      <c r="K207">
        <v>210.55045623812441</v>
      </c>
      <c r="L207">
        <v>-98.989264755091213</v>
      </c>
      <c r="M207">
        <v>0.72245302107325049</v>
      </c>
      <c r="N207">
        <v>-2.7004443992196106E-2</v>
      </c>
      <c r="O207">
        <v>0.72295754208196361</v>
      </c>
      <c r="P207">
        <v>-2.1406522470027203</v>
      </c>
      <c r="Q207">
        <v>282.94654972273474</v>
      </c>
      <c r="R207">
        <v>115.25812386097911</v>
      </c>
      <c r="S207">
        <v>40.734945866603766</v>
      </c>
      <c r="T207">
        <f t="shared" si="3"/>
        <v>0.83406641852448593</v>
      </c>
    </row>
    <row r="208" spans="1:20" x14ac:dyDescent="0.2">
      <c r="A208">
        <v>12</v>
      </c>
      <c r="B208">
        <v>124</v>
      </c>
      <c r="C208">
        <v>19</v>
      </c>
      <c r="D208">
        <v>144</v>
      </c>
      <c r="F208">
        <v>7.495388697661781</v>
      </c>
      <c r="G208">
        <v>92.55984321767734</v>
      </c>
      <c r="I208">
        <v>202</v>
      </c>
      <c r="J208">
        <v>0.92607353177569907</v>
      </c>
      <c r="K208">
        <v>298.39873650315872</v>
      </c>
      <c r="L208">
        <v>-225.02875242811893</v>
      </c>
      <c r="M208">
        <v>0.28963127592181021</v>
      </c>
      <c r="N208">
        <v>0.90136674658313354</v>
      </c>
      <c r="O208">
        <v>0.94675672051375404</v>
      </c>
      <c r="P208">
        <v>72.186512461406494</v>
      </c>
      <c r="Q208">
        <v>273.23067177752938</v>
      </c>
      <c r="R208">
        <v>103.10170820648122</v>
      </c>
      <c r="S208">
        <v>37.734309818053283</v>
      </c>
      <c r="T208">
        <f t="shared" si="3"/>
        <v>0.85761218625551672</v>
      </c>
    </row>
    <row r="209" spans="1:20" x14ac:dyDescent="0.2">
      <c r="A209">
        <v>215</v>
      </c>
      <c r="B209">
        <v>226</v>
      </c>
      <c r="C209">
        <v>545</v>
      </c>
      <c r="D209">
        <v>130</v>
      </c>
      <c r="F209">
        <v>406.65400458292811</v>
      </c>
      <c r="G209">
        <v>107.35059204308189</v>
      </c>
      <c r="I209">
        <v>203</v>
      </c>
      <c r="J209">
        <v>0.47384886412085453</v>
      </c>
      <c r="K209">
        <v>-65.852624225334466</v>
      </c>
      <c r="L209">
        <v>355.63213685382573</v>
      </c>
      <c r="M209">
        <v>-9.959747723701487E-2</v>
      </c>
      <c r="N209">
        <v>-0.40378492721519604</v>
      </c>
      <c r="O209">
        <v>0.41588691361734248</v>
      </c>
      <c r="P209">
        <v>256.14402366551582</v>
      </c>
      <c r="Q209">
        <v>313.70926030323045</v>
      </c>
      <c r="R209">
        <v>276.25431507708981</v>
      </c>
      <c r="S209">
        <v>88.060618551732645</v>
      </c>
      <c r="T209">
        <f t="shared" si="3"/>
        <v>0.22453274602862405</v>
      </c>
    </row>
    <row r="210" spans="1:20" x14ac:dyDescent="0.2">
      <c r="A210">
        <v>294</v>
      </c>
      <c r="B210">
        <v>485</v>
      </c>
      <c r="C210">
        <v>704</v>
      </c>
      <c r="D210">
        <v>406</v>
      </c>
      <c r="F210">
        <v>722.22972563093526</v>
      </c>
      <c r="G210">
        <v>463.81279462728975</v>
      </c>
      <c r="I210">
        <v>204</v>
      </c>
      <c r="J210">
        <v>0.72343163254031706</v>
      </c>
      <c r="K210">
        <v>-11.421444446388909</v>
      </c>
      <c r="L210">
        <v>-19.516157709605732</v>
      </c>
      <c r="M210">
        <v>0.76256409358976607</v>
      </c>
      <c r="N210">
        <v>2.7957930105174736E-2</v>
      </c>
      <c r="O210">
        <v>0.76307643305775552</v>
      </c>
      <c r="P210">
        <v>2.0996979222905638</v>
      </c>
      <c r="Q210">
        <v>281.90778634156243</v>
      </c>
      <c r="R210">
        <v>194.62801545471038</v>
      </c>
      <c r="S210">
        <v>69.039602623425608</v>
      </c>
      <c r="T210">
        <f t="shared" si="3"/>
        <v>0.5233533269599483</v>
      </c>
    </row>
    <row r="211" spans="1:20" x14ac:dyDescent="0.2">
      <c r="A211">
        <v>563</v>
      </c>
      <c r="B211">
        <v>291</v>
      </c>
      <c r="C211">
        <v>543</v>
      </c>
      <c r="D211">
        <v>342</v>
      </c>
      <c r="F211">
        <v>420.53363666590838</v>
      </c>
      <c r="G211">
        <v>201.71646220884449</v>
      </c>
      <c r="I211">
        <v>205</v>
      </c>
      <c r="J211">
        <v>0.70051369059587332</v>
      </c>
      <c r="K211">
        <v>144.62271269424119</v>
      </c>
      <c r="L211">
        <v>116.87757789705826</v>
      </c>
      <c r="M211">
        <v>1.0233216640216662</v>
      </c>
      <c r="N211">
        <v>-0.18855363806609043</v>
      </c>
      <c r="O211">
        <v>1.0405477896204625</v>
      </c>
      <c r="P211">
        <v>-10.440021346600076</v>
      </c>
      <c r="Q211">
        <v>530.93008014238558</v>
      </c>
      <c r="R211">
        <v>378.89239173500619</v>
      </c>
      <c r="S211">
        <v>71.363896284308154</v>
      </c>
      <c r="T211">
        <f t="shared" si="3"/>
        <v>0.49071943071225094</v>
      </c>
    </row>
    <row r="212" spans="1:20" x14ac:dyDescent="0.2">
      <c r="A212">
        <v>716</v>
      </c>
      <c r="B212">
        <v>205</v>
      </c>
      <c r="C212">
        <v>258</v>
      </c>
      <c r="D212">
        <v>169</v>
      </c>
      <c r="F212">
        <v>358.88891727770681</v>
      </c>
      <c r="G212">
        <v>214.87134382164044</v>
      </c>
      <c r="I212">
        <v>206</v>
      </c>
      <c r="J212">
        <v>0.49539133062247132</v>
      </c>
      <c r="K212">
        <v>191.95293561766096</v>
      </c>
      <c r="L212">
        <v>-52.106175734560658</v>
      </c>
      <c r="M212">
        <v>0.60336349159127101</v>
      </c>
      <c r="N212">
        <v>0.32659818350454123</v>
      </c>
      <c r="O212">
        <v>0.68608591040311839</v>
      </c>
      <c r="P212">
        <v>28.426501622002668</v>
      </c>
      <c r="Q212">
        <v>370.14051385926399</v>
      </c>
      <c r="R212">
        <v>321.52993048433223</v>
      </c>
      <c r="S212">
        <v>86.866991978777378</v>
      </c>
      <c r="T212">
        <f t="shared" si="3"/>
        <v>0.24541257045590267</v>
      </c>
    </row>
    <row r="213" spans="1:20" x14ac:dyDescent="0.2">
      <c r="A213">
        <v>624</v>
      </c>
      <c r="B213">
        <v>5</v>
      </c>
      <c r="C213">
        <v>392</v>
      </c>
      <c r="D213">
        <v>370</v>
      </c>
      <c r="F213">
        <v>369.08345379136557</v>
      </c>
      <c r="G213">
        <v>293.27281381796547</v>
      </c>
      <c r="I213">
        <v>207</v>
      </c>
      <c r="J213">
        <v>0.98531172617783491</v>
      </c>
      <c r="K213">
        <v>-120.75177632492999</v>
      </c>
      <c r="L213">
        <v>244.66516641977822</v>
      </c>
      <c r="M213">
        <v>0.95107303527993625</v>
      </c>
      <c r="N213">
        <v>-0.8020045907554787</v>
      </c>
      <c r="O213">
        <v>1.2440865251378033</v>
      </c>
      <c r="P213">
        <v>-40.139692506934225</v>
      </c>
      <c r="Q213">
        <v>451.30366716879223</v>
      </c>
      <c r="R213">
        <v>77.067025371319119</v>
      </c>
      <c r="S213">
        <v>17.076534266781231</v>
      </c>
      <c r="T213">
        <f t="shared" si="3"/>
        <v>0.97083919774354477</v>
      </c>
    </row>
    <row r="214" spans="1:20" x14ac:dyDescent="0.2">
      <c r="A214">
        <v>493</v>
      </c>
      <c r="B214">
        <v>122</v>
      </c>
      <c r="C214">
        <v>382</v>
      </c>
      <c r="D214">
        <v>96</v>
      </c>
      <c r="F214">
        <v>426.4939922650193</v>
      </c>
      <c r="G214">
        <v>267.13938015154957</v>
      </c>
      <c r="I214">
        <v>208</v>
      </c>
      <c r="J214">
        <v>0.97044700610097512</v>
      </c>
      <c r="K214">
        <v>244.32974817562956</v>
      </c>
      <c r="L214">
        <v>713.06351434121416</v>
      </c>
      <c r="M214">
        <v>0.20632448418878951</v>
      </c>
      <c r="N214">
        <v>-1.0262079344801638</v>
      </c>
      <c r="O214">
        <v>1.0467437688211065</v>
      </c>
      <c r="P214">
        <v>-78.631943870354178</v>
      </c>
      <c r="Q214">
        <v>288.27374143338136</v>
      </c>
      <c r="R214">
        <v>69.564586255657872</v>
      </c>
      <c r="S214">
        <v>24.131433515159031</v>
      </c>
      <c r="T214">
        <f t="shared" si="3"/>
        <v>0.94176739165034606</v>
      </c>
    </row>
    <row r="215" spans="1:20" x14ac:dyDescent="0.2">
      <c r="A215">
        <v>27</v>
      </c>
      <c r="B215">
        <v>272</v>
      </c>
      <c r="C215">
        <v>71</v>
      </c>
      <c r="D215">
        <v>477</v>
      </c>
      <c r="F215">
        <v>109.88457557037103</v>
      </c>
      <c r="G215">
        <v>396.03137016243761</v>
      </c>
      <c r="I215">
        <v>209</v>
      </c>
      <c r="J215">
        <v>0.86729951388751936</v>
      </c>
      <c r="K215">
        <v>-64.316889322873365</v>
      </c>
      <c r="L215">
        <v>338.50307713682452</v>
      </c>
      <c r="M215">
        <v>0.46574838511468081</v>
      </c>
      <c r="N215">
        <v>-1.3496273191044701</v>
      </c>
      <c r="O215">
        <v>1.4277308775501258</v>
      </c>
      <c r="P215">
        <v>-70.960749235925462</v>
      </c>
      <c r="Q215">
        <v>588.39527530394059</v>
      </c>
      <c r="R215">
        <v>292.89531550614549</v>
      </c>
      <c r="S215">
        <v>49.778665431133504</v>
      </c>
      <c r="T215">
        <f t="shared" si="3"/>
        <v>0.75220844678952736</v>
      </c>
    </row>
    <row r="216" spans="1:20" x14ac:dyDescent="0.2">
      <c r="A216">
        <v>12</v>
      </c>
      <c r="B216">
        <v>124</v>
      </c>
      <c r="C216">
        <v>24</v>
      </c>
      <c r="D216">
        <v>295</v>
      </c>
      <c r="F216">
        <v>-1.4754660712643499</v>
      </c>
      <c r="G216">
        <v>334.56180593197621</v>
      </c>
      <c r="I216">
        <v>210</v>
      </c>
      <c r="J216">
        <v>0.98531145102302797</v>
      </c>
      <c r="K216">
        <v>-93.452982867542829</v>
      </c>
      <c r="L216">
        <v>580.86102584743537</v>
      </c>
      <c r="M216">
        <v>0.50973172567068581</v>
      </c>
      <c r="N216">
        <v>-0.82262394344014145</v>
      </c>
      <c r="O216">
        <v>0.9677482030343556</v>
      </c>
      <c r="P216">
        <v>-58.215937195237615</v>
      </c>
      <c r="Q216">
        <v>262.49761903682099</v>
      </c>
      <c r="R216">
        <v>44.8259126130623</v>
      </c>
      <c r="S216">
        <v>17.076693029651629</v>
      </c>
      <c r="T216">
        <f t="shared" si="3"/>
        <v>0.9708386555171048</v>
      </c>
    </row>
    <row r="217" spans="1:20" x14ac:dyDescent="0.2">
      <c r="A217">
        <v>215</v>
      </c>
      <c r="B217">
        <v>226</v>
      </c>
      <c r="C217">
        <v>203</v>
      </c>
      <c r="D217">
        <v>232</v>
      </c>
      <c r="F217">
        <v>169.02142352556712</v>
      </c>
      <c r="G217">
        <v>241.46221432527051</v>
      </c>
      <c r="I217">
        <v>211</v>
      </c>
      <c r="J217">
        <v>0.73953786198897353</v>
      </c>
      <c r="K217">
        <v>13.910736614699431</v>
      </c>
      <c r="L217">
        <v>240.13972842922195</v>
      </c>
      <c r="M217">
        <v>0.77115886244758103</v>
      </c>
      <c r="N217">
        <v>-0.84531345701890503</v>
      </c>
      <c r="O217">
        <v>1.1442206219731836</v>
      </c>
      <c r="P217">
        <v>-47.626564387323192</v>
      </c>
      <c r="Q217">
        <v>553.02056923770931</v>
      </c>
      <c r="R217">
        <v>372.24641887933501</v>
      </c>
      <c r="S217">
        <v>67.311496097232748</v>
      </c>
      <c r="T217">
        <f t="shared" si="3"/>
        <v>0.54691624931522209</v>
      </c>
    </row>
    <row r="218" spans="1:20" x14ac:dyDescent="0.2">
      <c r="A218">
        <v>294</v>
      </c>
      <c r="B218">
        <v>485</v>
      </c>
      <c r="C218">
        <v>369</v>
      </c>
      <c r="D218">
        <v>280</v>
      </c>
      <c r="F218">
        <v>389.56946697532618</v>
      </c>
      <c r="G218">
        <v>311.94460958031573</v>
      </c>
      <c r="I218">
        <v>212</v>
      </c>
      <c r="J218">
        <v>0.81821666256684178</v>
      </c>
      <c r="K218">
        <v>-119.59357751605621</v>
      </c>
      <c r="L218">
        <v>596.83444341389145</v>
      </c>
      <c r="M218">
        <v>0.38999002502493746</v>
      </c>
      <c r="N218">
        <v>-0.99511751220621947</v>
      </c>
      <c r="O218">
        <v>1.0688082534853698</v>
      </c>
      <c r="P218">
        <v>-68.59961386566755</v>
      </c>
      <c r="Q218">
        <v>349.11459436694997</v>
      </c>
      <c r="R218">
        <v>200.70946689250803</v>
      </c>
      <c r="S218">
        <v>57.490998695272197</v>
      </c>
      <c r="T218">
        <f t="shared" si="3"/>
        <v>0.66947850690202104</v>
      </c>
    </row>
    <row r="219" spans="1:20" x14ac:dyDescent="0.2">
      <c r="A219">
        <v>563</v>
      </c>
      <c r="B219">
        <v>291</v>
      </c>
      <c r="C219">
        <v>312</v>
      </c>
      <c r="D219">
        <v>103</v>
      </c>
      <c r="F219">
        <v>422.51616120959699</v>
      </c>
      <c r="G219">
        <v>251.5493551266122</v>
      </c>
      <c r="I219">
        <v>213</v>
      </c>
      <c r="J219">
        <v>0.94239584756997585</v>
      </c>
      <c r="K219">
        <v>211.84391235688133</v>
      </c>
      <c r="L219">
        <v>268.89325025879259</v>
      </c>
      <c r="M219">
        <v>0.55911135810827994</v>
      </c>
      <c r="N219">
        <v>-0.56479794609678158</v>
      </c>
      <c r="O219">
        <v>0.79473406286683612</v>
      </c>
      <c r="P219">
        <v>-45.289894131206871</v>
      </c>
      <c r="Q219">
        <v>301.42577859234268</v>
      </c>
      <c r="R219">
        <v>100.82684025331284</v>
      </c>
      <c r="S219">
        <v>33.449972568429224</v>
      </c>
      <c r="T219">
        <f t="shared" si="3"/>
        <v>0.88810993351713319</v>
      </c>
    </row>
    <row r="220" spans="1:20" x14ac:dyDescent="0.2">
      <c r="A220">
        <v>716</v>
      </c>
      <c r="B220">
        <v>205</v>
      </c>
      <c r="C220">
        <v>541</v>
      </c>
      <c r="D220">
        <v>274</v>
      </c>
      <c r="F220">
        <v>478.35329611675974</v>
      </c>
      <c r="G220">
        <v>256.2177169557076</v>
      </c>
      <c r="I220">
        <v>214</v>
      </c>
      <c r="J220">
        <v>0.88781479349245951</v>
      </c>
      <c r="K220">
        <v>-155.10718023204942</v>
      </c>
      <c r="L220">
        <v>1135.8423813940465</v>
      </c>
      <c r="M220">
        <v>0.30816722958192605</v>
      </c>
      <c r="N220">
        <v>-1.6758588103529741</v>
      </c>
      <c r="O220">
        <v>1.7039570985285648</v>
      </c>
      <c r="P220">
        <v>-79.580500946236938</v>
      </c>
      <c r="Q220">
        <v>512.94736572088948</v>
      </c>
      <c r="R220">
        <v>236.05885278579379</v>
      </c>
      <c r="S220">
        <v>46.020092617892637</v>
      </c>
      <c r="T220">
        <f t="shared" si="3"/>
        <v>0.78821510754405855</v>
      </c>
    </row>
    <row r="221" spans="1:20" x14ac:dyDescent="0.2">
      <c r="A221">
        <v>624</v>
      </c>
      <c r="B221">
        <v>5</v>
      </c>
      <c r="C221">
        <v>537</v>
      </c>
      <c r="D221">
        <v>91</v>
      </c>
      <c r="F221">
        <v>489.85218136954654</v>
      </c>
      <c r="G221">
        <v>186.88430428923928</v>
      </c>
      <c r="I221">
        <v>215</v>
      </c>
      <c r="J221">
        <v>0.45546828817232088</v>
      </c>
      <c r="K221">
        <v>27.565541546728443</v>
      </c>
      <c r="L221">
        <v>347.17414344056186</v>
      </c>
      <c r="M221">
        <v>-2.4730591534302494E-2</v>
      </c>
      <c r="N221">
        <v>-0.60459819148499006</v>
      </c>
      <c r="O221">
        <v>0.60510377234368418</v>
      </c>
      <c r="P221">
        <v>267.65766906033963</v>
      </c>
      <c r="Q221">
        <v>474.85787347373741</v>
      </c>
      <c r="R221">
        <v>422.743175566986</v>
      </c>
      <c r="S221">
        <v>89.025200840513449</v>
      </c>
      <c r="T221">
        <f t="shared" si="3"/>
        <v>0.20745136153062432</v>
      </c>
    </row>
    <row r="222" spans="1:20" x14ac:dyDescent="0.2">
      <c r="A222">
        <v>493</v>
      </c>
      <c r="B222">
        <v>122</v>
      </c>
      <c r="C222">
        <v>435</v>
      </c>
      <c r="D222">
        <v>421</v>
      </c>
      <c r="F222">
        <v>434.27836130409673</v>
      </c>
      <c r="G222">
        <v>194.34862362844092</v>
      </c>
      <c r="I222">
        <v>216</v>
      </c>
      <c r="J222">
        <v>0.21867900796975404</v>
      </c>
      <c r="K222">
        <v>576.21039147402132</v>
      </c>
      <c r="L222">
        <v>187.66372434068916</v>
      </c>
      <c r="M222">
        <v>-0.17667255831860421</v>
      </c>
      <c r="N222">
        <v>0.17421206446983883</v>
      </c>
      <c r="O222">
        <v>0.24811899618869146</v>
      </c>
      <c r="P222">
        <v>135.40176625957938</v>
      </c>
      <c r="Q222">
        <v>303.24206502396726</v>
      </c>
      <c r="R222">
        <v>295.90265168303546</v>
      </c>
      <c r="S222">
        <v>97.57968494893619</v>
      </c>
      <c r="T222">
        <f t="shared" si="3"/>
        <v>4.7820508526635747E-2</v>
      </c>
    </row>
    <row r="223" spans="1:20" x14ac:dyDescent="0.2">
      <c r="A223">
        <v>27</v>
      </c>
      <c r="B223">
        <v>272</v>
      </c>
      <c r="C223">
        <v>112</v>
      </c>
      <c r="D223">
        <v>432</v>
      </c>
      <c r="F223">
        <v>205.30584489664929</v>
      </c>
      <c r="G223">
        <v>398.97940030565894</v>
      </c>
      <c r="I223">
        <v>217</v>
      </c>
      <c r="J223">
        <v>0.83352236439397454</v>
      </c>
      <c r="K223">
        <v>793.99242114408833</v>
      </c>
      <c r="L223">
        <v>241.92311756521673</v>
      </c>
      <c r="M223">
        <v>-1.0110600809741952</v>
      </c>
      <c r="N223">
        <v>0.89151649521453857</v>
      </c>
      <c r="O223">
        <v>1.3479777997352778</v>
      </c>
      <c r="P223">
        <v>138.59530899165884</v>
      </c>
      <c r="Q223">
        <v>578.03935852154564</v>
      </c>
      <c r="R223">
        <v>319.35848974312438</v>
      </c>
      <c r="S223">
        <v>55.248571751229761</v>
      </c>
      <c r="T223">
        <f t="shared" si="3"/>
        <v>0.69475953194492168</v>
      </c>
    </row>
    <row r="224" spans="1:20" x14ac:dyDescent="0.2">
      <c r="A224">
        <v>12</v>
      </c>
      <c r="B224">
        <v>124</v>
      </c>
      <c r="C224">
        <v>85</v>
      </c>
      <c r="D224">
        <v>261</v>
      </c>
      <c r="F224">
        <v>81.378193324423179</v>
      </c>
      <c r="G224">
        <v>269.25769479890494</v>
      </c>
      <c r="I224">
        <v>218</v>
      </c>
      <c r="J224">
        <v>0.90342679239557799</v>
      </c>
      <c r="K224">
        <v>1023.7083107292232</v>
      </c>
      <c r="L224">
        <v>359.763855590361</v>
      </c>
      <c r="M224">
        <v>-1.0039864900337749</v>
      </c>
      <c r="N224">
        <v>0.25727385681535797</v>
      </c>
      <c r="O224">
        <v>1.0364259305763188</v>
      </c>
      <c r="P224">
        <v>165.62709714257542</v>
      </c>
      <c r="Q224">
        <v>306.60683293103563</v>
      </c>
      <c r="R224">
        <v>131.45534412389347</v>
      </c>
      <c r="S224">
        <v>42.874238276829736</v>
      </c>
      <c r="T224">
        <f t="shared" si="3"/>
        <v>0.81617996921816283</v>
      </c>
    </row>
    <row r="225" spans="1:20" x14ac:dyDescent="0.2">
      <c r="A225">
        <v>215</v>
      </c>
      <c r="B225">
        <v>226</v>
      </c>
      <c r="C225">
        <v>460</v>
      </c>
      <c r="D225">
        <v>259</v>
      </c>
      <c r="F225">
        <v>350.12310895510416</v>
      </c>
      <c r="G225">
        <v>215.91630579206188</v>
      </c>
      <c r="I225">
        <v>219</v>
      </c>
      <c r="J225">
        <v>0.4159424857495822</v>
      </c>
      <c r="K225">
        <v>728.23229300995843</v>
      </c>
      <c r="L225">
        <v>277.65111236783969</v>
      </c>
      <c r="M225">
        <v>-0.38860373326653974</v>
      </c>
      <c r="N225">
        <v>7.4050881851643852E-2</v>
      </c>
      <c r="O225">
        <v>0.39559625201927545</v>
      </c>
      <c r="P225">
        <v>169.21127405726799</v>
      </c>
      <c r="Q225">
        <v>339.94668699665249</v>
      </c>
      <c r="R225">
        <v>309.14443103134158</v>
      </c>
      <c r="S225">
        <v>90.939092174293137</v>
      </c>
      <c r="T225">
        <f t="shared" si="3"/>
        <v>0.17300815145154139</v>
      </c>
    </row>
    <row r="226" spans="1:20" x14ac:dyDescent="0.2">
      <c r="A226">
        <v>294</v>
      </c>
      <c r="B226">
        <v>485</v>
      </c>
      <c r="C226">
        <v>597</v>
      </c>
      <c r="D226">
        <v>336</v>
      </c>
      <c r="F226">
        <v>617.19285282382339</v>
      </c>
      <c r="G226">
        <v>403.84659910337416</v>
      </c>
      <c r="I226">
        <v>220</v>
      </c>
      <c r="J226">
        <v>0.52466618652409447</v>
      </c>
      <c r="K226">
        <v>648.60924697688256</v>
      </c>
      <c r="L226">
        <v>381.17114257214359</v>
      </c>
      <c r="M226">
        <v>-0.75508811227971928</v>
      </c>
      <c r="N226">
        <v>-0.1328316679208302</v>
      </c>
      <c r="O226">
        <v>0.76668266532430462</v>
      </c>
      <c r="P226">
        <v>189.97713062250082</v>
      </c>
      <c r="Q226">
        <v>390.54321143760774</v>
      </c>
      <c r="R226">
        <v>332.47257901812071</v>
      </c>
      <c r="S226">
        <v>85.130804807558604</v>
      </c>
      <c r="T226">
        <f t="shared" si="3"/>
        <v>0.27527460728173586</v>
      </c>
    </row>
    <row r="227" spans="1:20" x14ac:dyDescent="0.2">
      <c r="A227">
        <v>563</v>
      </c>
      <c r="B227">
        <v>291</v>
      </c>
      <c r="C227">
        <v>561</v>
      </c>
      <c r="D227">
        <v>208</v>
      </c>
      <c r="F227">
        <v>494.41037047407383</v>
      </c>
      <c r="G227">
        <v>90.889074777313027</v>
      </c>
      <c r="I227">
        <v>221</v>
      </c>
      <c r="J227">
        <v>0.67256994761231692</v>
      </c>
      <c r="K227">
        <v>11.853612431437075</v>
      </c>
      <c r="L227">
        <v>295.93493298788519</v>
      </c>
      <c r="M227">
        <v>0.57792054040197482</v>
      </c>
      <c r="N227">
        <v>-0.98995943462869873</v>
      </c>
      <c r="O227">
        <v>1.1463035519568467</v>
      </c>
      <c r="P227">
        <v>-59.724384647016983</v>
      </c>
      <c r="Q227">
        <v>609.19188274303201</v>
      </c>
      <c r="R227">
        <v>450.82243591588906</v>
      </c>
      <c r="S227">
        <v>74.003355705587097</v>
      </c>
      <c r="T227">
        <f t="shared" si="3"/>
        <v>0.45235033443123474</v>
      </c>
    </row>
    <row r="228" spans="1:20" x14ac:dyDescent="0.2">
      <c r="A228">
        <v>716</v>
      </c>
      <c r="B228">
        <v>205</v>
      </c>
      <c r="C228">
        <v>305</v>
      </c>
      <c r="D228">
        <v>99</v>
      </c>
      <c r="F228">
        <v>362.9584761038098</v>
      </c>
      <c r="G228">
        <v>138.55281661795846</v>
      </c>
      <c r="I228">
        <v>222</v>
      </c>
      <c r="J228">
        <v>0.94728534810430398</v>
      </c>
      <c r="K228">
        <v>-448.44016239959399</v>
      </c>
      <c r="L228">
        <v>297.04939187652036</v>
      </c>
      <c r="M228">
        <v>0.90113574716063205</v>
      </c>
      <c r="N228">
        <v>-0.55158812102969745</v>
      </c>
      <c r="O228">
        <v>1.0565486690502348</v>
      </c>
      <c r="P228">
        <v>-31.470935954152512</v>
      </c>
      <c r="Q228">
        <v>298.08849357195925</v>
      </c>
      <c r="R228">
        <v>95.504906078338735</v>
      </c>
      <c r="S228">
        <v>32.039111920730221</v>
      </c>
      <c r="T228">
        <f t="shared" si="3"/>
        <v>0.89734953073309232</v>
      </c>
    </row>
    <row r="229" spans="1:20" x14ac:dyDescent="0.2">
      <c r="A229">
        <v>624</v>
      </c>
      <c r="B229">
        <v>5</v>
      </c>
      <c r="C229">
        <v>401</v>
      </c>
      <c r="D229">
        <v>369</v>
      </c>
      <c r="F229">
        <v>409.21623645940883</v>
      </c>
      <c r="G229">
        <v>307.72590168524579</v>
      </c>
      <c r="I229">
        <v>223</v>
      </c>
      <c r="J229">
        <v>0.37125907056093949</v>
      </c>
      <c r="K229">
        <v>478.42570353425555</v>
      </c>
      <c r="L229">
        <v>316.31124187176022</v>
      </c>
      <c r="M229">
        <v>-6.2865562876325512E-2</v>
      </c>
      <c r="N229">
        <v>-0.22199414120975997</v>
      </c>
      <c r="O229">
        <v>0.23072381265750636</v>
      </c>
      <c r="P229">
        <v>254.1886373452235</v>
      </c>
      <c r="Q229">
        <v>222.13002948723525</v>
      </c>
      <c r="R229">
        <v>206.2542457608412</v>
      </c>
      <c r="S229">
        <v>92.852932238364303</v>
      </c>
      <c r="T229">
        <f t="shared" si="3"/>
        <v>0.13783329747377265</v>
      </c>
    </row>
    <row r="230" spans="1:20" x14ac:dyDescent="0.2">
      <c r="A230">
        <v>493</v>
      </c>
      <c r="B230">
        <v>122</v>
      </c>
      <c r="C230">
        <v>527</v>
      </c>
      <c r="D230">
        <v>94</v>
      </c>
      <c r="F230">
        <v>527.41491696270759</v>
      </c>
      <c r="G230">
        <v>232.8322069194827</v>
      </c>
      <c r="I230">
        <v>224</v>
      </c>
      <c r="J230">
        <v>0.95619345218361307</v>
      </c>
      <c r="K230">
        <v>-374.73499466251332</v>
      </c>
      <c r="L230">
        <v>-99.488203279491799</v>
      </c>
      <c r="M230">
        <v>1.1029767425581436</v>
      </c>
      <c r="N230">
        <v>0.11844670388324029</v>
      </c>
      <c r="O230">
        <v>1.1093184016705833</v>
      </c>
      <c r="P230">
        <v>6.1294016423761004</v>
      </c>
      <c r="Q230">
        <v>310.06088111853131</v>
      </c>
      <c r="R230">
        <v>90.765831852682197</v>
      </c>
      <c r="S230">
        <v>29.273551544215561</v>
      </c>
      <c r="T230">
        <f t="shared" si="3"/>
        <v>0.91430591799881555</v>
      </c>
    </row>
    <row r="231" spans="1:20" x14ac:dyDescent="0.2">
      <c r="A231">
        <v>27</v>
      </c>
      <c r="B231">
        <v>272</v>
      </c>
      <c r="C231">
        <v>755</v>
      </c>
      <c r="D231">
        <v>409</v>
      </c>
      <c r="F231">
        <v>698.38275864093282</v>
      </c>
      <c r="G231">
        <v>361.84507863576675</v>
      </c>
      <c r="I231">
        <v>225</v>
      </c>
      <c r="J231">
        <v>0.91224628630696314</v>
      </c>
      <c r="K231">
        <v>-81.449762928377538</v>
      </c>
      <c r="L231">
        <v>-22.112592876697306</v>
      </c>
      <c r="M231">
        <v>1.6653327514984531</v>
      </c>
      <c r="N231">
        <v>-0.73188500803284362</v>
      </c>
      <c r="O231">
        <v>1.8190626262437046</v>
      </c>
      <c r="P231">
        <v>-23.724660200967453</v>
      </c>
      <c r="Q231">
        <v>712.73399666355192</v>
      </c>
      <c r="R231">
        <v>291.96590596458509</v>
      </c>
      <c r="S231">
        <v>40.964217692902956</v>
      </c>
      <c r="T231">
        <f t="shared" si="3"/>
        <v>0.83219328688084582</v>
      </c>
    </row>
    <row r="232" spans="1:20" x14ac:dyDescent="0.2">
      <c r="A232">
        <v>12</v>
      </c>
      <c r="B232">
        <v>124</v>
      </c>
      <c r="C232">
        <v>605</v>
      </c>
      <c r="D232">
        <v>428</v>
      </c>
      <c r="F232">
        <v>584.71162580450743</v>
      </c>
      <c r="G232">
        <v>456.68837263001762</v>
      </c>
      <c r="I232">
        <v>226</v>
      </c>
      <c r="J232">
        <v>0.9842119685435885</v>
      </c>
      <c r="K232">
        <v>-150.3307701730746</v>
      </c>
      <c r="L232">
        <v>832.79569501076253</v>
      </c>
      <c r="M232">
        <v>0.58361304096739763</v>
      </c>
      <c r="N232">
        <v>-1.1267836830407925</v>
      </c>
      <c r="O232">
        <v>1.2689545499954624</v>
      </c>
      <c r="P232">
        <v>-62.618285264362207</v>
      </c>
      <c r="Q232">
        <v>344.58308141869065</v>
      </c>
      <c r="R232">
        <v>60.989064846371392</v>
      </c>
      <c r="S232">
        <v>17.699378795752814</v>
      </c>
      <c r="T232">
        <f t="shared" si="3"/>
        <v>0.9686731990244456</v>
      </c>
    </row>
    <row r="233" spans="1:20" x14ac:dyDescent="0.2">
      <c r="A233">
        <v>215</v>
      </c>
      <c r="B233">
        <v>226</v>
      </c>
      <c r="C233">
        <v>481</v>
      </c>
      <c r="D233">
        <v>176</v>
      </c>
      <c r="F233">
        <v>555.68845873114333</v>
      </c>
      <c r="G233">
        <v>232.46807898604177</v>
      </c>
      <c r="I233">
        <v>227</v>
      </c>
      <c r="J233">
        <v>0.90816283638782802</v>
      </c>
      <c r="K233">
        <v>-129.52605048265551</v>
      </c>
      <c r="L233">
        <v>379.66747353858017</v>
      </c>
      <c r="M233">
        <v>2.2716999297493087E-2</v>
      </c>
      <c r="N233">
        <v>-1.0927328693004479</v>
      </c>
      <c r="O233">
        <v>1.0929689774676461</v>
      </c>
      <c r="P233">
        <v>-88.809040381843204</v>
      </c>
      <c r="Q233">
        <v>430.16595634708239</v>
      </c>
      <c r="R233">
        <v>180.07481807007088</v>
      </c>
      <c r="S233">
        <v>41.861708350712966</v>
      </c>
      <c r="T233">
        <f t="shared" si="3"/>
        <v>0.82475973739598485</v>
      </c>
    </row>
    <row r="234" spans="1:20" x14ac:dyDescent="0.2">
      <c r="A234">
        <v>294</v>
      </c>
      <c r="B234">
        <v>485</v>
      </c>
      <c r="C234">
        <v>723</v>
      </c>
      <c r="D234">
        <v>61</v>
      </c>
      <c r="F234">
        <v>725.21715682341642</v>
      </c>
      <c r="G234">
        <v>22.998469748173761</v>
      </c>
      <c r="I234">
        <v>228</v>
      </c>
      <c r="J234">
        <v>0.46220688277082744</v>
      </c>
      <c r="K234">
        <v>784.38951052622372</v>
      </c>
      <c r="L234">
        <v>39.174831562921092</v>
      </c>
      <c r="M234">
        <v>-0.32351469121327198</v>
      </c>
      <c r="N234">
        <v>0.39392751518121205</v>
      </c>
      <c r="O234">
        <v>0.50974566466784466</v>
      </c>
      <c r="P234">
        <v>129.39470025488336</v>
      </c>
      <c r="Q234">
        <v>294.74989397792837</v>
      </c>
      <c r="R234">
        <v>261.37598913534652</v>
      </c>
      <c r="S234">
        <v>88.677212265568798</v>
      </c>
      <c r="T234">
        <f t="shared" si="3"/>
        <v>0.21363520248072543</v>
      </c>
    </row>
    <row r="235" spans="1:20" x14ac:dyDescent="0.2">
      <c r="A235">
        <v>563</v>
      </c>
      <c r="B235">
        <v>291</v>
      </c>
      <c r="C235">
        <v>259</v>
      </c>
      <c r="D235">
        <v>256</v>
      </c>
      <c r="F235">
        <v>249.43732390669024</v>
      </c>
      <c r="G235">
        <v>262.23208441978892</v>
      </c>
      <c r="I235">
        <v>229</v>
      </c>
      <c r="J235">
        <v>0.80454796551137731</v>
      </c>
      <c r="K235">
        <v>622.850894375444</v>
      </c>
      <c r="L235">
        <v>117.11123874081017</v>
      </c>
      <c r="M235">
        <v>-0.36275578394096591</v>
      </c>
      <c r="N235">
        <v>0.48745565302811789</v>
      </c>
      <c r="O235">
        <v>0.60762222840486468</v>
      </c>
      <c r="P235">
        <v>126.65596382984465</v>
      </c>
      <c r="Q235">
        <v>269.94397566902654</v>
      </c>
      <c r="R235">
        <v>160.31640024364964</v>
      </c>
      <c r="S235">
        <v>59.388767556795081</v>
      </c>
      <c r="T235">
        <f t="shared" si="3"/>
        <v>0.64729742880849639</v>
      </c>
    </row>
    <row r="236" spans="1:20" x14ac:dyDescent="0.2">
      <c r="A236">
        <v>716</v>
      </c>
      <c r="B236">
        <v>205</v>
      </c>
      <c r="C236">
        <v>31</v>
      </c>
      <c r="D236">
        <v>311</v>
      </c>
      <c r="F236">
        <v>64.747213131967143</v>
      </c>
      <c r="G236">
        <v>282.92690268274328</v>
      </c>
      <c r="I236">
        <v>230</v>
      </c>
      <c r="J236">
        <v>0.95284425324997124</v>
      </c>
      <c r="K236">
        <v>-94.688199779500565</v>
      </c>
      <c r="L236">
        <v>589.32886967782576</v>
      </c>
      <c r="M236">
        <v>0.76696008259979354</v>
      </c>
      <c r="N236">
        <v>-0.55556411108972226</v>
      </c>
      <c r="O236">
        <v>0.94703708999827219</v>
      </c>
      <c r="P236">
        <v>-35.918505314008094</v>
      </c>
      <c r="Q236">
        <v>265.63273518149077</v>
      </c>
      <c r="R236">
        <v>80.608847427154558</v>
      </c>
      <c r="S236">
        <v>30.345976512299739</v>
      </c>
      <c r="T236">
        <f t="shared" si="3"/>
        <v>0.90791217095149535</v>
      </c>
    </row>
    <row r="237" spans="1:20" x14ac:dyDescent="0.2">
      <c r="A237">
        <v>624</v>
      </c>
      <c r="B237">
        <v>5</v>
      </c>
      <c r="C237">
        <v>69</v>
      </c>
      <c r="D237">
        <v>465</v>
      </c>
      <c r="F237">
        <v>71.889785275536809</v>
      </c>
      <c r="G237">
        <v>515.92272019319944</v>
      </c>
      <c r="I237">
        <v>231</v>
      </c>
      <c r="J237">
        <v>0.90035622927143999</v>
      </c>
      <c r="K237">
        <v>117.77972396761817</v>
      </c>
      <c r="L237">
        <v>188.66165975574677</v>
      </c>
      <c r="M237">
        <v>0.92235048245983087</v>
      </c>
      <c r="N237">
        <v>-0.55052668450003617</v>
      </c>
      <c r="O237">
        <v>1.0741555021692553</v>
      </c>
      <c r="P237">
        <v>-30.831863403321663</v>
      </c>
      <c r="Q237">
        <v>426.42701602970703</v>
      </c>
      <c r="R237">
        <v>185.56125352384007</v>
      </c>
      <c r="S237">
        <v>43.51536055373024</v>
      </c>
      <c r="T237">
        <f t="shared" si="3"/>
        <v>0.81064133958788576</v>
      </c>
    </row>
    <row r="238" spans="1:20" x14ac:dyDescent="0.2">
      <c r="A238">
        <v>493</v>
      </c>
      <c r="B238">
        <v>122</v>
      </c>
      <c r="C238">
        <v>275</v>
      </c>
      <c r="D238">
        <v>485</v>
      </c>
      <c r="F238">
        <v>247.92567768580574</v>
      </c>
      <c r="G238">
        <v>455.9182927042682</v>
      </c>
      <c r="I238">
        <v>232</v>
      </c>
      <c r="J238">
        <v>0.91964786267725263</v>
      </c>
      <c r="K238">
        <v>-188.82826242934394</v>
      </c>
      <c r="L238">
        <v>872.26832332919162</v>
      </c>
      <c r="M238">
        <v>0.31334371664070843</v>
      </c>
      <c r="N238">
        <v>-1.1758290604273489</v>
      </c>
      <c r="O238">
        <v>1.216864110779702</v>
      </c>
      <c r="P238">
        <v>-75.078168586016886</v>
      </c>
      <c r="Q238">
        <v>353.63646587986369</v>
      </c>
      <c r="R238">
        <v>138.88858175856166</v>
      </c>
      <c r="S238">
        <v>39.274394797776445</v>
      </c>
      <c r="T238">
        <f t="shared" si="3"/>
        <v>0.84575219132683888</v>
      </c>
    </row>
    <row r="239" spans="1:20" x14ac:dyDescent="0.2">
      <c r="A239">
        <v>27</v>
      </c>
      <c r="B239">
        <v>272</v>
      </c>
      <c r="C239">
        <v>269</v>
      </c>
      <c r="D239">
        <v>482</v>
      </c>
      <c r="F239">
        <v>188.8276020640788</v>
      </c>
      <c r="G239">
        <v>393.5013825101218</v>
      </c>
      <c r="I239">
        <v>233</v>
      </c>
      <c r="J239">
        <v>0.86966552092822547</v>
      </c>
      <c r="K239">
        <v>-97.213863455355593</v>
      </c>
      <c r="L239">
        <v>119.72000109583252</v>
      </c>
      <c r="M239">
        <v>0.6483864844714663</v>
      </c>
      <c r="N239">
        <v>-0.47745226768840004</v>
      </c>
      <c r="O239">
        <v>0.80521158782400959</v>
      </c>
      <c r="P239">
        <v>-36.366811553357458</v>
      </c>
      <c r="Q239">
        <v>330.94032694732141</v>
      </c>
      <c r="R239">
        <v>163.36586304229115</v>
      </c>
      <c r="S239">
        <v>49.364145055762727</v>
      </c>
      <c r="T239">
        <f t="shared" si="3"/>
        <v>0.75631811829136175</v>
      </c>
    </row>
    <row r="240" spans="1:20" x14ac:dyDescent="0.2">
      <c r="A240">
        <v>12</v>
      </c>
      <c r="B240">
        <v>124</v>
      </c>
      <c r="C240">
        <v>69</v>
      </c>
      <c r="D240">
        <v>313</v>
      </c>
      <c r="F240">
        <v>68.508914401783073</v>
      </c>
      <c r="G240">
        <v>307.65610623313444</v>
      </c>
      <c r="I240">
        <v>234</v>
      </c>
      <c r="J240">
        <v>0.95343857604555626</v>
      </c>
      <c r="K240">
        <v>62.708842727893185</v>
      </c>
      <c r="L240">
        <v>751.71958420103954</v>
      </c>
      <c r="M240">
        <v>0.49601525996185009</v>
      </c>
      <c r="N240">
        <v>-0.9786710533223667</v>
      </c>
      <c r="O240">
        <v>1.0971910356570238</v>
      </c>
      <c r="P240">
        <v>-63.122954533916079</v>
      </c>
      <c r="Q240">
        <v>307.55731173230134</v>
      </c>
      <c r="R240">
        <v>92.755370157761149</v>
      </c>
      <c r="S240">
        <v>30.158727046780683</v>
      </c>
      <c r="T240">
        <f t="shared" si="3"/>
        <v>0.90904511829177792</v>
      </c>
    </row>
    <row r="241" spans="1:20" x14ac:dyDescent="0.2">
      <c r="A241">
        <v>215</v>
      </c>
      <c r="B241">
        <v>226</v>
      </c>
      <c r="C241">
        <v>260</v>
      </c>
      <c r="D241">
        <v>65</v>
      </c>
      <c r="F241">
        <v>277.75892663205661</v>
      </c>
      <c r="G241">
        <v>222.99580061327484</v>
      </c>
      <c r="I241">
        <v>235</v>
      </c>
      <c r="J241">
        <v>0.92526075661694041</v>
      </c>
      <c r="K241">
        <v>752.47649732792979</v>
      </c>
      <c r="L241">
        <v>312.34317364835908</v>
      </c>
      <c r="M241">
        <v>-0.79366060893064361</v>
      </c>
      <c r="N241">
        <v>0.41461605746858776</v>
      </c>
      <c r="O241">
        <v>0.89543488723578069</v>
      </c>
      <c r="P241">
        <v>152.41699349497145</v>
      </c>
      <c r="Q241">
        <v>345.90894755701248</v>
      </c>
      <c r="R241">
        <v>131.21422622209002</v>
      </c>
      <c r="S241">
        <v>37.933169161651527</v>
      </c>
      <c r="T241">
        <f t="shared" si="3"/>
        <v>0.85610746773535307</v>
      </c>
    </row>
    <row r="242" spans="1:20" x14ac:dyDescent="0.2">
      <c r="A242">
        <v>294</v>
      </c>
      <c r="B242">
        <v>485</v>
      </c>
      <c r="C242">
        <v>460</v>
      </c>
      <c r="D242">
        <v>398</v>
      </c>
      <c r="F242">
        <v>522.90455690208148</v>
      </c>
      <c r="G242">
        <v>333.8467106434689</v>
      </c>
      <c r="I242">
        <v>236</v>
      </c>
      <c r="J242">
        <v>0.98619435153490675</v>
      </c>
      <c r="K242">
        <v>328.39712650718371</v>
      </c>
      <c r="L242">
        <v>916.37204906987733</v>
      </c>
      <c r="M242">
        <v>-0.53037467406331484</v>
      </c>
      <c r="N242">
        <v>-0.80929247676880811</v>
      </c>
      <c r="O242">
        <v>0.96760095485812703</v>
      </c>
      <c r="P242">
        <v>236.76093026548321</v>
      </c>
      <c r="Q242">
        <v>262.22271068692737</v>
      </c>
      <c r="R242">
        <v>43.42197561523534</v>
      </c>
      <c r="S242">
        <v>16.5591971425685</v>
      </c>
      <c r="T242">
        <f t="shared" si="3"/>
        <v>0.97257929899935525</v>
      </c>
    </row>
    <row r="243" spans="1:20" x14ac:dyDescent="0.2">
      <c r="A243">
        <v>563</v>
      </c>
      <c r="B243">
        <v>291</v>
      </c>
      <c r="C243">
        <v>87</v>
      </c>
      <c r="D243">
        <v>120</v>
      </c>
      <c r="F243">
        <v>231.3579511051222</v>
      </c>
      <c r="G243">
        <v>68.692039269901784</v>
      </c>
      <c r="I243">
        <v>237</v>
      </c>
      <c r="J243">
        <v>0.92909888834658949</v>
      </c>
      <c r="K243">
        <v>87.493735164678185</v>
      </c>
      <c r="L243">
        <v>-3.5200410154453605</v>
      </c>
      <c r="M243">
        <v>0.93989162999215303</v>
      </c>
      <c r="N243">
        <v>7.2299506679686196E-2</v>
      </c>
      <c r="O243">
        <v>0.94266828460250651</v>
      </c>
      <c r="P243">
        <v>4.3987144771081494</v>
      </c>
      <c r="Q243">
        <v>362.6510030318405</v>
      </c>
      <c r="R243">
        <v>134.11972387122503</v>
      </c>
      <c r="S243">
        <v>36.983138816646104</v>
      </c>
      <c r="T243">
        <f t="shared" si="3"/>
        <v>0.86322474432686835</v>
      </c>
    </row>
    <row r="244" spans="1:20" x14ac:dyDescent="0.2">
      <c r="A244">
        <v>716</v>
      </c>
      <c r="B244">
        <v>205</v>
      </c>
      <c r="C244">
        <v>368</v>
      </c>
      <c r="D244">
        <v>262</v>
      </c>
      <c r="F244">
        <v>325.53729415676463</v>
      </c>
      <c r="G244">
        <v>279.62003744990631</v>
      </c>
      <c r="I244">
        <v>238</v>
      </c>
      <c r="J244">
        <v>0.95900004481564161</v>
      </c>
      <c r="K244">
        <v>-110.57421906445234</v>
      </c>
      <c r="L244">
        <v>222.21933045167387</v>
      </c>
      <c r="M244">
        <v>0.97765255586861033</v>
      </c>
      <c r="N244">
        <v>-0.32719318201704495</v>
      </c>
      <c r="O244">
        <v>1.030950967968344</v>
      </c>
      <c r="P244">
        <v>-18.503963989767733</v>
      </c>
      <c r="Q244">
        <v>287.31341771661135</v>
      </c>
      <c r="R244">
        <v>81.426322742617558</v>
      </c>
      <c r="S244">
        <v>28.340591744633233</v>
      </c>
      <c r="T244">
        <f t="shared" si="3"/>
        <v>0.91968108595640263</v>
      </c>
    </row>
    <row r="245" spans="1:20" x14ac:dyDescent="0.2">
      <c r="A245">
        <v>624</v>
      </c>
      <c r="B245">
        <v>5</v>
      </c>
      <c r="C245">
        <v>493</v>
      </c>
      <c r="D245">
        <v>121</v>
      </c>
      <c r="F245">
        <v>598.78758903102732</v>
      </c>
      <c r="G245">
        <v>183.26893232766915</v>
      </c>
      <c r="I245">
        <v>239</v>
      </c>
      <c r="J245">
        <v>0.89183258662999276</v>
      </c>
      <c r="K245">
        <v>-228.52280799253265</v>
      </c>
      <c r="L245">
        <v>300.37301747265798</v>
      </c>
      <c r="M245">
        <v>0.5089691934085675</v>
      </c>
      <c r="N245">
        <v>-1.3940163631275841</v>
      </c>
      <c r="O245">
        <v>1.4840253570968471</v>
      </c>
      <c r="P245">
        <v>-69.942360844219778</v>
      </c>
      <c r="Q245">
        <v>594.77117448645743</v>
      </c>
      <c r="R245">
        <v>269.0540201043201</v>
      </c>
      <c r="S245">
        <v>45.236560150486291</v>
      </c>
      <c r="T245">
        <f t="shared" si="3"/>
        <v>0.79536536257514356</v>
      </c>
    </row>
    <row r="246" spans="1:20" x14ac:dyDescent="0.2">
      <c r="A246">
        <v>493</v>
      </c>
      <c r="B246">
        <v>122</v>
      </c>
      <c r="C246">
        <v>669</v>
      </c>
      <c r="D246">
        <v>26</v>
      </c>
      <c r="F246">
        <v>461.31716570708568</v>
      </c>
      <c r="G246">
        <v>-2.5810090474774547</v>
      </c>
      <c r="I246">
        <v>240</v>
      </c>
      <c r="J246">
        <v>0.9648960247953271</v>
      </c>
      <c r="K246">
        <v>867.05094587263534</v>
      </c>
      <c r="L246">
        <v>805.86725583186046</v>
      </c>
      <c r="M246">
        <v>-0.76431758920602699</v>
      </c>
      <c r="N246">
        <v>-0.5844320389199027</v>
      </c>
      <c r="O246">
        <v>0.96215496947518164</v>
      </c>
      <c r="P246">
        <v>217.40317510817249</v>
      </c>
      <c r="Q246">
        <v>266.50234520544092</v>
      </c>
      <c r="R246">
        <v>69.992091573032866</v>
      </c>
      <c r="S246">
        <v>26.26321787865599</v>
      </c>
      <c r="T246">
        <f t="shared" si="3"/>
        <v>0.93102433866582446</v>
      </c>
    </row>
    <row r="247" spans="1:20" x14ac:dyDescent="0.2">
      <c r="A247">
        <v>27</v>
      </c>
      <c r="B247">
        <v>272</v>
      </c>
      <c r="C247">
        <v>46</v>
      </c>
      <c r="D247">
        <v>180</v>
      </c>
      <c r="F247">
        <v>246.7666835607512</v>
      </c>
      <c r="G247">
        <v>267.53152181782957</v>
      </c>
      <c r="I247">
        <v>241</v>
      </c>
      <c r="J247">
        <v>0.81560834103889157</v>
      </c>
      <c r="K247">
        <v>152.68920428861881</v>
      </c>
      <c r="L247">
        <v>-82.095388306293017</v>
      </c>
      <c r="M247">
        <v>0.76096566326241077</v>
      </c>
      <c r="N247">
        <v>0.52553387590088196</v>
      </c>
      <c r="O247">
        <v>0.9247997596149149</v>
      </c>
      <c r="P247">
        <v>34.629518615357199</v>
      </c>
      <c r="Q247">
        <v>405.28261744121227</v>
      </c>
      <c r="R247">
        <v>234.4982995059882</v>
      </c>
      <c r="S247">
        <v>57.860438472914041</v>
      </c>
      <c r="T247">
        <f t="shared" si="3"/>
        <v>0.66521696597221291</v>
      </c>
    </row>
    <row r="248" spans="1:20" x14ac:dyDescent="0.2">
      <c r="A248">
        <v>12</v>
      </c>
      <c r="B248">
        <v>124</v>
      </c>
      <c r="C248">
        <v>110</v>
      </c>
      <c r="D248">
        <v>105</v>
      </c>
      <c r="F248">
        <v>138.00346948399988</v>
      </c>
      <c r="G248">
        <v>160.47076964622221</v>
      </c>
      <c r="I248">
        <v>242</v>
      </c>
      <c r="J248">
        <v>0.95482272709429927</v>
      </c>
      <c r="K248">
        <v>-161.53084017289956</v>
      </c>
      <c r="L248">
        <v>-223.8657648355879</v>
      </c>
      <c r="M248">
        <v>1.1972315069212327</v>
      </c>
      <c r="N248">
        <v>0.26234884412788967</v>
      </c>
      <c r="O248">
        <v>1.2256386894921869</v>
      </c>
      <c r="P248">
        <v>12.359841110757277</v>
      </c>
      <c r="Q248">
        <v>343.06486267176939</v>
      </c>
      <c r="R248">
        <v>101.95063488360483</v>
      </c>
      <c r="S248">
        <v>29.717597450703394</v>
      </c>
      <c r="T248">
        <f t="shared" si="3"/>
        <v>0.9116864401757947</v>
      </c>
    </row>
    <row r="249" spans="1:20" x14ac:dyDescent="0.2">
      <c r="A249">
        <v>215</v>
      </c>
      <c r="B249">
        <v>226</v>
      </c>
      <c r="C249">
        <v>522</v>
      </c>
      <c r="D249">
        <v>447</v>
      </c>
      <c r="F249">
        <v>365.11738127339652</v>
      </c>
      <c r="G249">
        <v>108.09220843517075</v>
      </c>
      <c r="I249">
        <v>243</v>
      </c>
      <c r="J249">
        <v>0.51384351828496744</v>
      </c>
      <c r="K249">
        <v>512.9498637058316</v>
      </c>
      <c r="L249">
        <v>104.2089478638115</v>
      </c>
      <c r="M249">
        <v>-0.10162085369266204</v>
      </c>
      <c r="N249">
        <v>0.52674907588053077</v>
      </c>
      <c r="O249">
        <v>0.53646191555991996</v>
      </c>
      <c r="P249">
        <v>100.91939894390624</v>
      </c>
      <c r="Q249">
        <v>373.16417298556411</v>
      </c>
      <c r="R249">
        <v>320.13154755277458</v>
      </c>
      <c r="S249">
        <v>85.788393079514336</v>
      </c>
      <c r="T249">
        <f t="shared" si="3"/>
        <v>0.26403516128347365</v>
      </c>
    </row>
    <row r="250" spans="1:20" x14ac:dyDescent="0.2">
      <c r="A250">
        <v>294</v>
      </c>
      <c r="B250">
        <v>485</v>
      </c>
      <c r="C250">
        <v>669</v>
      </c>
      <c r="D250">
        <v>65</v>
      </c>
      <c r="F250">
        <v>597.11246568185243</v>
      </c>
      <c r="G250">
        <v>260.90550010077743</v>
      </c>
      <c r="I250">
        <v>244</v>
      </c>
      <c r="J250">
        <v>0.64750367236069317</v>
      </c>
      <c r="K250">
        <v>482.96161559596101</v>
      </c>
      <c r="L250">
        <v>846.96562658593359</v>
      </c>
      <c r="M250">
        <v>-0.42628143429641424</v>
      </c>
      <c r="N250">
        <v>-0.71673170817072962</v>
      </c>
      <c r="O250">
        <v>0.83391858279039444</v>
      </c>
      <c r="P250">
        <v>239.25762432712105</v>
      </c>
      <c r="Q250">
        <v>344.20560715944185</v>
      </c>
      <c r="R250">
        <v>262.30612687228546</v>
      </c>
      <c r="S250">
        <v>76.206232965513792</v>
      </c>
      <c r="T250">
        <f t="shared" si="3"/>
        <v>0.41926100572058389</v>
      </c>
    </row>
    <row r="251" spans="1:20" x14ac:dyDescent="0.2">
      <c r="A251">
        <v>563</v>
      </c>
      <c r="B251">
        <v>291</v>
      </c>
      <c r="C251">
        <v>375</v>
      </c>
      <c r="D251">
        <v>420</v>
      </c>
      <c r="F251">
        <v>388.83196192009524</v>
      </c>
      <c r="G251">
        <v>404.83144042139895</v>
      </c>
      <c r="I251">
        <v>245</v>
      </c>
      <c r="J251">
        <v>0.73383133320060312</v>
      </c>
      <c r="K251">
        <v>152.75809497345543</v>
      </c>
      <c r="L251">
        <v>439.58977901363335</v>
      </c>
      <c r="M251">
        <v>-0.20124376989865506</v>
      </c>
      <c r="N251">
        <v>-0.82588004156336159</v>
      </c>
      <c r="O251">
        <v>0.85004523289982792</v>
      </c>
      <c r="P251">
        <v>256.30550619313959</v>
      </c>
      <c r="Q251">
        <v>414.03562648641724</v>
      </c>
      <c r="R251">
        <v>281.26753081281896</v>
      </c>
      <c r="S251">
        <v>67.933171162034327</v>
      </c>
      <c r="T251">
        <f t="shared" si="3"/>
        <v>0.53850842558697465</v>
      </c>
    </row>
    <row r="252" spans="1:20" x14ac:dyDescent="0.2">
      <c r="A252">
        <v>716</v>
      </c>
      <c r="B252">
        <v>205</v>
      </c>
      <c r="C252">
        <v>532</v>
      </c>
      <c r="D252">
        <v>313</v>
      </c>
      <c r="F252">
        <v>533.96381009047479</v>
      </c>
      <c r="G252">
        <v>343.85701835745408</v>
      </c>
      <c r="I252">
        <v>246</v>
      </c>
      <c r="J252">
        <v>0.62691503909677426</v>
      </c>
      <c r="K252">
        <v>293.83215091962268</v>
      </c>
      <c r="L252">
        <v>819.49431776420556</v>
      </c>
      <c r="M252">
        <v>-0.18918152704618238</v>
      </c>
      <c r="N252">
        <v>-0.99671000822497946</v>
      </c>
      <c r="O252">
        <v>1.0145050471394235</v>
      </c>
      <c r="P252">
        <v>259.25276209891575</v>
      </c>
      <c r="Q252">
        <v>432.495953738298</v>
      </c>
      <c r="R252">
        <v>336.95224717600234</v>
      </c>
      <c r="S252">
        <v>77.908762905997293</v>
      </c>
      <c r="T252">
        <f t="shared" si="3"/>
        <v>0.39302246624571002</v>
      </c>
    </row>
    <row r="253" spans="1:20" x14ac:dyDescent="0.2">
      <c r="A253">
        <v>624</v>
      </c>
      <c r="B253">
        <v>5</v>
      </c>
      <c r="C253">
        <v>491</v>
      </c>
      <c r="D253">
        <v>165</v>
      </c>
      <c r="F253">
        <v>472.45252786868025</v>
      </c>
      <c r="G253">
        <v>156.23157342106643</v>
      </c>
      <c r="I253">
        <v>247</v>
      </c>
      <c r="J253">
        <v>0.19604674734407512</v>
      </c>
      <c r="K253">
        <v>317.99885720323977</v>
      </c>
      <c r="L253">
        <v>393.38695411397049</v>
      </c>
      <c r="M253">
        <v>-0.29490613998868942</v>
      </c>
      <c r="N253">
        <v>5.0936643269338021E-2</v>
      </c>
      <c r="O253">
        <v>0.2992727402062812</v>
      </c>
      <c r="P253">
        <v>170.20047016084149</v>
      </c>
      <c r="Q253">
        <v>545.63151485228559</v>
      </c>
      <c r="R253">
        <v>535.04329015246594</v>
      </c>
      <c r="S253">
        <v>98.05945506965702</v>
      </c>
      <c r="T253">
        <f t="shared" si="3"/>
        <v>3.8434327144191628E-2</v>
      </c>
    </row>
    <row r="254" spans="1:20" x14ac:dyDescent="0.2">
      <c r="A254">
        <v>493</v>
      </c>
      <c r="B254">
        <v>122</v>
      </c>
      <c r="C254">
        <v>341</v>
      </c>
      <c r="D254">
        <v>254</v>
      </c>
      <c r="F254">
        <v>343.75170012074966</v>
      </c>
      <c r="G254">
        <v>247.07996780008051</v>
      </c>
      <c r="I254">
        <v>248</v>
      </c>
      <c r="J254">
        <v>0.64434559335974784</v>
      </c>
      <c r="K254">
        <v>669.78185954535115</v>
      </c>
      <c r="L254">
        <v>-392.6279089302277</v>
      </c>
      <c r="M254">
        <v>-0.22063594841012898</v>
      </c>
      <c r="N254">
        <v>0.8017394956512609</v>
      </c>
      <c r="O254">
        <v>0.83154461132159063</v>
      </c>
      <c r="P254">
        <v>105.38672078200517</v>
      </c>
      <c r="Q254">
        <v>344.90795873682009</v>
      </c>
      <c r="R254">
        <v>263.76299300642768</v>
      </c>
      <c r="S254">
        <v>76.473443515894743</v>
      </c>
      <c r="T254">
        <f t="shared" si="3"/>
        <v>0.4151812436821255</v>
      </c>
    </row>
    <row r="255" spans="1:20" x14ac:dyDescent="0.2">
      <c r="A255">
        <v>27</v>
      </c>
      <c r="B255">
        <v>272</v>
      </c>
      <c r="C255">
        <v>18</v>
      </c>
      <c r="D255">
        <v>521</v>
      </c>
      <c r="F255">
        <v>156.92474174554374</v>
      </c>
      <c r="G255">
        <v>356.70830699747762</v>
      </c>
      <c r="I255">
        <v>249</v>
      </c>
      <c r="J255">
        <v>0.85678722638520732</v>
      </c>
      <c r="K255">
        <v>493.4886219319136</v>
      </c>
      <c r="L255">
        <v>-190.99328802587732</v>
      </c>
      <c r="M255">
        <v>0.71680948364763508</v>
      </c>
      <c r="N255">
        <v>1.1669070323094475</v>
      </c>
      <c r="O255">
        <v>1.369484522694737</v>
      </c>
      <c r="P255">
        <v>58.438360562632035</v>
      </c>
      <c r="Q255">
        <v>571.31558704449856</v>
      </c>
      <c r="R255">
        <v>294.61036405764668</v>
      </c>
      <c r="S255">
        <v>51.567009677035138</v>
      </c>
      <c r="T255">
        <f t="shared" si="3"/>
        <v>0.73408435129685645</v>
      </c>
    </row>
    <row r="256" spans="1:20" x14ac:dyDescent="0.2">
      <c r="A256">
        <v>12</v>
      </c>
      <c r="B256">
        <v>124</v>
      </c>
      <c r="C256">
        <v>8</v>
      </c>
      <c r="D256">
        <v>187</v>
      </c>
      <c r="F256">
        <v>-46.118966316848258</v>
      </c>
      <c r="G256">
        <v>283.68734333019586</v>
      </c>
      <c r="I256">
        <v>250</v>
      </c>
      <c r="J256">
        <v>0.66547302249122064</v>
      </c>
      <c r="K256">
        <v>-198.04755788110529</v>
      </c>
      <c r="L256">
        <v>-26.546415133962153</v>
      </c>
      <c r="M256">
        <v>1.0146859632850918</v>
      </c>
      <c r="N256">
        <v>0.19742750643123391</v>
      </c>
      <c r="O256">
        <v>1.0337142856628467</v>
      </c>
      <c r="P256">
        <v>11.01047559878301</v>
      </c>
      <c r="Q256">
        <v>415.15147837867568</v>
      </c>
      <c r="R256">
        <v>309.87815626278126</v>
      </c>
      <c r="S256">
        <v>74.642190236916235</v>
      </c>
      <c r="T256">
        <f t="shared" si="3"/>
        <v>0.44285434366360066</v>
      </c>
    </row>
    <row r="257" spans="1:20" x14ac:dyDescent="0.2">
      <c r="A257">
        <v>215</v>
      </c>
      <c r="B257">
        <v>226</v>
      </c>
      <c r="C257">
        <v>332</v>
      </c>
      <c r="D257">
        <v>130</v>
      </c>
      <c r="F257">
        <v>214.42311267310728</v>
      </c>
      <c r="G257">
        <v>81.919753750780274</v>
      </c>
      <c r="I257">
        <v>251</v>
      </c>
      <c r="J257">
        <v>0.84235912087856968</v>
      </c>
      <c r="K257">
        <v>721.33346183274068</v>
      </c>
      <c r="L257">
        <v>260.26614249344948</v>
      </c>
      <c r="M257">
        <v>-1.0440192005510471</v>
      </c>
      <c r="N257">
        <v>0.71654139605148059</v>
      </c>
      <c r="O257">
        <v>1.2662573448452934</v>
      </c>
      <c r="P257">
        <v>145.53703365041613</v>
      </c>
      <c r="Q257">
        <v>537.29973013207439</v>
      </c>
      <c r="R257">
        <v>289.55974858767985</v>
      </c>
      <c r="S257">
        <v>53.89166090154238</v>
      </c>
      <c r="T257">
        <f t="shared" si="3"/>
        <v>0.70956888852731681</v>
      </c>
    </row>
    <row r="258" spans="1:20" x14ac:dyDescent="0.2">
      <c r="A258">
        <v>294</v>
      </c>
      <c r="B258">
        <v>485</v>
      </c>
      <c r="C258">
        <v>570</v>
      </c>
      <c r="D258">
        <v>25</v>
      </c>
      <c r="F258">
        <v>602.7711118981972</v>
      </c>
      <c r="G258">
        <v>140.68459592154619</v>
      </c>
      <c r="I258">
        <v>252</v>
      </c>
      <c r="J258">
        <v>0.9780707871210822</v>
      </c>
      <c r="K258">
        <v>878.42767093082261</v>
      </c>
      <c r="L258">
        <v>-492.74223964440091</v>
      </c>
      <c r="M258">
        <v>-0.50463923840190394</v>
      </c>
      <c r="N258">
        <v>1.5418861452846369</v>
      </c>
      <c r="O258">
        <v>1.6223666804873582</v>
      </c>
      <c r="P258">
        <v>108.12259713693584</v>
      </c>
      <c r="Q258">
        <v>443.31788820213427</v>
      </c>
      <c r="R258">
        <v>92.331032494232801</v>
      </c>
      <c r="S258">
        <v>20.827274276857906</v>
      </c>
      <c r="T258">
        <f t="shared" si="3"/>
        <v>0.95662246461965328</v>
      </c>
    </row>
    <row r="259" spans="1:20" x14ac:dyDescent="0.2">
      <c r="A259">
        <v>563</v>
      </c>
      <c r="B259">
        <v>291</v>
      </c>
      <c r="C259">
        <v>593</v>
      </c>
      <c r="D259">
        <v>488</v>
      </c>
      <c r="F259">
        <v>547.00021349946621</v>
      </c>
      <c r="G259">
        <v>525.16564058589847</v>
      </c>
      <c r="I259">
        <v>253</v>
      </c>
      <c r="J259">
        <v>0.18741528974567873</v>
      </c>
      <c r="K259">
        <v>95.501570367123463</v>
      </c>
      <c r="L259">
        <v>211.42498145890531</v>
      </c>
      <c r="M259">
        <v>0.1573772031614768</v>
      </c>
      <c r="N259">
        <v>7.4516610668320851E-3</v>
      </c>
      <c r="O259">
        <v>0.15755351893113553</v>
      </c>
      <c r="P259">
        <v>2.7108760735973512</v>
      </c>
      <c r="Q259">
        <v>300.47961661317396</v>
      </c>
      <c r="R259">
        <v>295.15534887902629</v>
      </c>
      <c r="S259">
        <v>98.228076901135722</v>
      </c>
      <c r="T259">
        <f t="shared" si="3"/>
        <v>3.5124490830456712E-2</v>
      </c>
    </row>
    <row r="260" spans="1:20" x14ac:dyDescent="0.2">
      <c r="A260">
        <v>716</v>
      </c>
      <c r="B260">
        <v>205</v>
      </c>
      <c r="C260">
        <v>538</v>
      </c>
      <c r="D260">
        <v>332</v>
      </c>
      <c r="F260">
        <v>525.73931365171586</v>
      </c>
      <c r="G260">
        <v>299.04449188877021</v>
      </c>
      <c r="I260">
        <v>254</v>
      </c>
      <c r="J260">
        <v>0.8536026767083017</v>
      </c>
      <c r="K260">
        <v>326.89001977495059</v>
      </c>
      <c r="L260">
        <v>600.12455068862323</v>
      </c>
      <c r="M260">
        <v>3.9693400766498084E-2</v>
      </c>
      <c r="N260">
        <v>-0.88657228356929108</v>
      </c>
      <c r="O260">
        <v>0.88746041041709411</v>
      </c>
      <c r="P260">
        <v>-87.436479111680313</v>
      </c>
      <c r="Q260">
        <v>277.86237600654033</v>
      </c>
      <c r="R260">
        <v>144.74535545901011</v>
      </c>
      <c r="S260">
        <v>52.092463016872458</v>
      </c>
      <c r="T260">
        <f t="shared" si="3"/>
        <v>0.72863752968357742</v>
      </c>
    </row>
    <row r="261" spans="1:20" x14ac:dyDescent="0.2">
      <c r="A261">
        <v>624</v>
      </c>
      <c r="B261">
        <v>5</v>
      </c>
      <c r="C261">
        <v>246</v>
      </c>
      <c r="D261">
        <v>329</v>
      </c>
      <c r="F261">
        <v>240.88955777610559</v>
      </c>
      <c r="G261">
        <v>302.69316276709304</v>
      </c>
      <c r="I261">
        <v>255</v>
      </c>
      <c r="J261">
        <v>0.85061031434311385</v>
      </c>
      <c r="K261">
        <v>-20.726658278329698</v>
      </c>
      <c r="L261">
        <v>-96.69933291195963</v>
      </c>
      <c r="M261">
        <v>0.93757081328383818</v>
      </c>
      <c r="N261">
        <v>-0.72097364718498236</v>
      </c>
      <c r="O261">
        <v>1.1827265236972295</v>
      </c>
      <c r="P261">
        <v>-37.55958120650137</v>
      </c>
      <c r="Q261">
        <v>496.98767590353788</v>
      </c>
      <c r="R261">
        <v>261.31444373029831</v>
      </c>
      <c r="S261">
        <v>52.579662716026334</v>
      </c>
      <c r="T261">
        <f t="shared" si="3"/>
        <v>0.7235379068668909</v>
      </c>
    </row>
    <row r="262" spans="1:20" x14ac:dyDescent="0.2">
      <c r="A262">
        <v>493</v>
      </c>
      <c r="B262">
        <v>122</v>
      </c>
      <c r="C262">
        <v>247</v>
      </c>
      <c r="D262">
        <v>497</v>
      </c>
      <c r="F262">
        <v>310.37091507271236</v>
      </c>
      <c r="G262">
        <v>519.09670475823805</v>
      </c>
      <c r="I262">
        <v>256</v>
      </c>
      <c r="J262">
        <v>0.70240135603543896</v>
      </c>
      <c r="K262">
        <v>378.85119437201405</v>
      </c>
      <c r="L262">
        <v>1051.4277409306478</v>
      </c>
      <c r="M262">
        <v>-0.20091349771625572</v>
      </c>
      <c r="N262">
        <v>-1.0770208074479815</v>
      </c>
      <c r="O262">
        <v>1.0956003163747634</v>
      </c>
      <c r="P262">
        <v>259.4331795170134</v>
      </c>
      <c r="Q262">
        <v>416.87258245176065</v>
      </c>
      <c r="R262">
        <v>296.72202550889097</v>
      </c>
      <c r="S262">
        <v>71.178110050743584</v>
      </c>
      <c r="T262">
        <f t="shared" si="3"/>
        <v>0.4933676649604235</v>
      </c>
    </row>
    <row r="263" spans="1:20" x14ac:dyDescent="0.2">
      <c r="A263">
        <v>27</v>
      </c>
      <c r="B263">
        <v>272</v>
      </c>
      <c r="C263">
        <v>13</v>
      </c>
      <c r="D263">
        <v>508</v>
      </c>
      <c r="F263">
        <v>106.00220536292602</v>
      </c>
      <c r="G263">
        <v>497.87867960009942</v>
      </c>
      <c r="I263">
        <v>257</v>
      </c>
      <c r="J263">
        <v>0.66849460738985189</v>
      </c>
      <c r="K263">
        <v>313.04188819768819</v>
      </c>
      <c r="L263">
        <v>-125.66630334600717</v>
      </c>
      <c r="M263">
        <v>0.84735640191222772</v>
      </c>
      <c r="N263">
        <v>0.5668643731153149</v>
      </c>
      <c r="O263">
        <v>1.01948422713108</v>
      </c>
      <c r="P263">
        <v>33.78172571246909</v>
      </c>
      <c r="Q263">
        <v>545.09792698193235</v>
      </c>
      <c r="R263">
        <v>405.39858902504812</v>
      </c>
      <c r="S263">
        <v>74.371698910989508</v>
      </c>
      <c r="T263">
        <f t="shared" si="3"/>
        <v>0.44688504010931224</v>
      </c>
    </row>
    <row r="264" spans="1:20" x14ac:dyDescent="0.2">
      <c r="A264">
        <v>12</v>
      </c>
      <c r="B264">
        <v>124</v>
      </c>
      <c r="C264">
        <v>6</v>
      </c>
      <c r="D264">
        <v>360</v>
      </c>
      <c r="F264">
        <v>-30.271719498186997</v>
      </c>
      <c r="G264">
        <v>345.64284078923424</v>
      </c>
      <c r="I264">
        <v>258</v>
      </c>
      <c r="J264">
        <v>0.67239981484579547</v>
      </c>
      <c r="K264">
        <v>859.20475998810002</v>
      </c>
      <c r="L264">
        <v>610.12604868487824</v>
      </c>
      <c r="M264">
        <v>-0.68411178972052566</v>
      </c>
      <c r="N264">
        <v>-0.35363211591971022</v>
      </c>
      <c r="O264">
        <v>0.77010688494810386</v>
      </c>
      <c r="P264">
        <v>207.33541612972323</v>
      </c>
      <c r="Q264">
        <v>306.09761514915465</v>
      </c>
      <c r="R264">
        <v>226.56982573874467</v>
      </c>
      <c r="S264">
        <v>74.018814432233384</v>
      </c>
      <c r="T264">
        <f t="shared" ref="T264:T327" si="4">J264^2</f>
        <v>0.45212151100466003</v>
      </c>
    </row>
    <row r="265" spans="1:20" x14ac:dyDescent="0.2">
      <c r="A265">
        <v>215</v>
      </c>
      <c r="B265">
        <v>226</v>
      </c>
      <c r="C265">
        <v>333</v>
      </c>
      <c r="D265">
        <v>306</v>
      </c>
      <c r="F265">
        <v>277.60473125686116</v>
      </c>
      <c r="G265">
        <v>294.84956763536957</v>
      </c>
      <c r="I265">
        <v>259</v>
      </c>
      <c r="J265">
        <v>0.78845427869752394</v>
      </c>
      <c r="K265">
        <v>68.582761771882886</v>
      </c>
      <c r="L265">
        <v>377.8617822541666</v>
      </c>
      <c r="M265">
        <v>0.26383537464752349</v>
      </c>
      <c r="N265">
        <v>-1.2783081911523266</v>
      </c>
      <c r="O265">
        <v>1.3052512924653752</v>
      </c>
      <c r="P265">
        <v>-78.338235646067091</v>
      </c>
      <c r="Q265">
        <v>591.71086689362062</v>
      </c>
      <c r="R265">
        <v>363.95742954092196</v>
      </c>
      <c r="S265">
        <v>61.509336722449483</v>
      </c>
      <c r="T265">
        <f t="shared" si="4"/>
        <v>0.62166014959643279</v>
      </c>
    </row>
    <row r="266" spans="1:20" x14ac:dyDescent="0.2">
      <c r="A266">
        <v>294</v>
      </c>
      <c r="B266">
        <v>485</v>
      </c>
      <c r="C266">
        <v>576</v>
      </c>
      <c r="D266">
        <v>483</v>
      </c>
      <c r="F266">
        <v>574.66478287839971</v>
      </c>
      <c r="G266">
        <v>518.62891197529677</v>
      </c>
      <c r="I266">
        <v>260</v>
      </c>
      <c r="J266">
        <v>0.97904417802368116</v>
      </c>
      <c r="K266">
        <v>-342.89796125509685</v>
      </c>
      <c r="L266">
        <v>684.63317291706778</v>
      </c>
      <c r="M266">
        <v>0.53899165252086867</v>
      </c>
      <c r="N266">
        <v>-1.0869467826330435</v>
      </c>
      <c r="O266">
        <v>1.2132457746736649</v>
      </c>
      <c r="P266">
        <v>-63.624255603601206</v>
      </c>
      <c r="Q266">
        <v>331.19442930097722</v>
      </c>
      <c r="R266">
        <v>67.447074660286532</v>
      </c>
      <c r="S266">
        <v>20.364797440174677</v>
      </c>
      <c r="T266">
        <f t="shared" si="4"/>
        <v>0.95852750252206553</v>
      </c>
    </row>
    <row r="267" spans="1:20" x14ac:dyDescent="0.2">
      <c r="A267">
        <v>563</v>
      </c>
      <c r="B267">
        <v>291</v>
      </c>
      <c r="C267">
        <v>391</v>
      </c>
      <c r="D267">
        <v>162</v>
      </c>
      <c r="F267">
        <v>530.57892655268358</v>
      </c>
      <c r="G267">
        <v>210.83141942145141</v>
      </c>
      <c r="I267">
        <v>261</v>
      </c>
      <c r="J267">
        <v>0.71958669753135385</v>
      </c>
      <c r="K267">
        <v>101.35312615576085</v>
      </c>
      <c r="L267">
        <v>-1.5932171881329209</v>
      </c>
      <c r="M267">
        <v>0.58669307101190349</v>
      </c>
      <c r="N267">
        <v>0.37391175025977103</v>
      </c>
      <c r="O267">
        <v>0.69571456543305443</v>
      </c>
      <c r="P267">
        <v>32.510213241414696</v>
      </c>
      <c r="Q267">
        <v>345.5730747613303</v>
      </c>
      <c r="R267">
        <v>239.96684505031541</v>
      </c>
      <c r="S267">
        <v>69.440260997199587</v>
      </c>
      <c r="T267">
        <f t="shared" si="4"/>
        <v>0.51780501526408018</v>
      </c>
    </row>
    <row r="268" spans="1:20" x14ac:dyDescent="0.2">
      <c r="A268">
        <v>716</v>
      </c>
      <c r="B268">
        <v>205</v>
      </c>
      <c r="C268">
        <v>553</v>
      </c>
      <c r="D268">
        <v>208</v>
      </c>
      <c r="F268">
        <v>457.90492973767562</v>
      </c>
      <c r="G268">
        <v>123.48898727753176</v>
      </c>
      <c r="I268">
        <v>262</v>
      </c>
      <c r="J268">
        <v>0.65975086994656118</v>
      </c>
      <c r="K268">
        <v>316.28310379224052</v>
      </c>
      <c r="L268">
        <v>424.30471273821814</v>
      </c>
      <c r="M268">
        <v>0.21727595681010797</v>
      </c>
      <c r="N268">
        <v>-0.57828955427611428</v>
      </c>
      <c r="O268">
        <v>0.61776018809293209</v>
      </c>
      <c r="P268">
        <v>-69.407709067348392</v>
      </c>
      <c r="Q268">
        <v>250.25137362260372</v>
      </c>
      <c r="R268">
        <v>188.06000105176545</v>
      </c>
      <c r="S268">
        <v>75.148439079248718</v>
      </c>
      <c r="T268">
        <f t="shared" si="4"/>
        <v>0.4352712103952443</v>
      </c>
    </row>
    <row r="269" spans="1:20" x14ac:dyDescent="0.2">
      <c r="A269">
        <v>624</v>
      </c>
      <c r="B269">
        <v>5</v>
      </c>
      <c r="C269">
        <v>180</v>
      </c>
      <c r="D269">
        <v>112</v>
      </c>
      <c r="F269">
        <v>341.34056314859208</v>
      </c>
      <c r="G269">
        <v>205.48746828132926</v>
      </c>
      <c r="I269">
        <v>263</v>
      </c>
      <c r="J269">
        <v>0.97059532079245703</v>
      </c>
      <c r="K269">
        <v>61.744792349523614</v>
      </c>
      <c r="L269">
        <v>280.21626254581463</v>
      </c>
      <c r="M269">
        <v>0.80324718654787319</v>
      </c>
      <c r="N269">
        <v>-0.52018190819663146</v>
      </c>
      <c r="O269">
        <v>0.9569719224262343</v>
      </c>
      <c r="P269">
        <v>-32.927045034986186</v>
      </c>
      <c r="Q269">
        <v>352.41381925231025</v>
      </c>
      <c r="R269">
        <v>84.832033319461004</v>
      </c>
      <c r="S269">
        <v>24.071710212568483</v>
      </c>
      <c r="T269">
        <f t="shared" si="4"/>
        <v>0.94205527674421252</v>
      </c>
    </row>
    <row r="270" spans="1:20" x14ac:dyDescent="0.2">
      <c r="A270">
        <v>493</v>
      </c>
      <c r="B270">
        <v>122</v>
      </c>
      <c r="C270">
        <v>637</v>
      </c>
      <c r="D270">
        <v>333</v>
      </c>
      <c r="F270">
        <v>431.17558056104855</v>
      </c>
      <c r="G270">
        <v>275.19212501968747</v>
      </c>
      <c r="I270">
        <v>264</v>
      </c>
      <c r="J270">
        <v>0.92620530566745529</v>
      </c>
      <c r="K270">
        <v>-123.75434961412599</v>
      </c>
      <c r="L270">
        <v>-39.733762665593346</v>
      </c>
      <c r="M270">
        <v>0.85379836550408628</v>
      </c>
      <c r="N270">
        <v>-3.4215914460213846E-2</v>
      </c>
      <c r="O270">
        <v>0.85448369073950026</v>
      </c>
      <c r="P270">
        <v>-2.2948966612674586</v>
      </c>
      <c r="Q270">
        <v>246.56591410817515</v>
      </c>
      <c r="R270">
        <v>92.960166931962831</v>
      </c>
      <c r="S270">
        <v>37.701953762829802</v>
      </c>
      <c r="T270">
        <f t="shared" si="4"/>
        <v>0.85785626824654426</v>
      </c>
    </row>
    <row r="271" spans="1:20" x14ac:dyDescent="0.2">
      <c r="A271">
        <v>27</v>
      </c>
      <c r="B271">
        <v>272</v>
      </c>
      <c r="C271">
        <v>518</v>
      </c>
      <c r="D271">
        <v>30</v>
      </c>
      <c r="F271">
        <v>445.13616501672118</v>
      </c>
      <c r="G271">
        <v>-5.7712390930420838</v>
      </c>
      <c r="I271">
        <v>265</v>
      </c>
      <c r="J271">
        <v>0.98133749158503147</v>
      </c>
      <c r="K271">
        <v>-74.530292919943562</v>
      </c>
      <c r="L271">
        <v>171.58199077543847</v>
      </c>
      <c r="M271">
        <v>0.98071139098325533</v>
      </c>
      <c r="N271">
        <v>-0.52185305277411953</v>
      </c>
      <c r="O271">
        <v>1.1109119862050185</v>
      </c>
      <c r="P271">
        <v>-28.018195167600119</v>
      </c>
      <c r="Q271">
        <v>404.62544408378471</v>
      </c>
      <c r="R271">
        <v>77.806777041057032</v>
      </c>
      <c r="S271">
        <v>19.229333740303733</v>
      </c>
      <c r="T271">
        <f t="shared" si="4"/>
        <v>0.96302327239040175</v>
      </c>
    </row>
    <row r="272" spans="1:20" x14ac:dyDescent="0.2">
      <c r="A272">
        <v>12</v>
      </c>
      <c r="B272">
        <v>124</v>
      </c>
      <c r="C272">
        <v>544</v>
      </c>
      <c r="D272">
        <v>54</v>
      </c>
      <c r="F272">
        <v>554.56760993059072</v>
      </c>
      <c r="G272">
        <v>94.233619750032787</v>
      </c>
      <c r="I272">
        <v>266</v>
      </c>
      <c r="J272">
        <v>0.96063831503793828</v>
      </c>
      <c r="K272">
        <v>-81.243441891395278</v>
      </c>
      <c r="L272">
        <v>10.773883065292338</v>
      </c>
      <c r="M272">
        <v>0.95863360341599146</v>
      </c>
      <c r="N272">
        <v>-8.3607790980522553E-2</v>
      </c>
      <c r="O272">
        <v>0.96227264759576914</v>
      </c>
      <c r="P272">
        <v>-4.9844722631970235</v>
      </c>
      <c r="Q272">
        <v>267.71626771640155</v>
      </c>
      <c r="R272">
        <v>74.372151454410016</v>
      </c>
      <c r="S272">
        <v>27.780213764669046</v>
      </c>
      <c r="T272">
        <f t="shared" si="4"/>
        <v>0.92282597231892916</v>
      </c>
    </row>
    <row r="273" spans="1:20" x14ac:dyDescent="0.2">
      <c r="A273">
        <v>215</v>
      </c>
      <c r="B273">
        <v>226</v>
      </c>
      <c r="C273">
        <v>278</v>
      </c>
      <c r="D273">
        <v>134</v>
      </c>
      <c r="F273">
        <v>335.99766157169779</v>
      </c>
      <c r="G273">
        <v>153.25752846718467</v>
      </c>
      <c r="I273">
        <v>267</v>
      </c>
      <c r="J273">
        <v>0.74032829588173543</v>
      </c>
      <c r="K273">
        <v>168.87606134313842</v>
      </c>
      <c r="L273">
        <v>496.81937549288</v>
      </c>
      <c r="M273">
        <v>-0.15495071688971424</v>
      </c>
      <c r="N273">
        <v>-0.99223915761789494</v>
      </c>
      <c r="O273">
        <v>1.0042650400043338</v>
      </c>
      <c r="P273">
        <v>261.1242252643865</v>
      </c>
      <c r="Q273">
        <v>484.85951573625943</v>
      </c>
      <c r="R273">
        <v>325.94462832393685</v>
      </c>
      <c r="S273">
        <v>67.224550152220843</v>
      </c>
      <c r="T273">
        <f t="shared" si="4"/>
        <v>0.54808598568315436</v>
      </c>
    </row>
    <row r="274" spans="1:20" x14ac:dyDescent="0.2">
      <c r="A274">
        <v>294</v>
      </c>
      <c r="B274">
        <v>485</v>
      </c>
      <c r="C274">
        <v>101</v>
      </c>
      <c r="D274">
        <v>37</v>
      </c>
      <c r="F274">
        <v>105.29856348099031</v>
      </c>
      <c r="G274">
        <v>13.280090875824555</v>
      </c>
      <c r="I274">
        <v>268</v>
      </c>
      <c r="J274">
        <v>0.74970414124098905</v>
      </c>
      <c r="K274">
        <v>399.25314736713159</v>
      </c>
      <c r="L274">
        <v>647.18430603923491</v>
      </c>
      <c r="M274">
        <v>-0.25877185307036732</v>
      </c>
      <c r="N274">
        <v>-0.72392419018952447</v>
      </c>
      <c r="O274">
        <v>0.76878417327819026</v>
      </c>
      <c r="P274">
        <v>250.3302086811764</v>
      </c>
      <c r="Q274">
        <v>274.06340507262183</v>
      </c>
      <c r="R274">
        <v>181.3678025733908</v>
      </c>
      <c r="S274">
        <v>66.177314890082329</v>
      </c>
      <c r="T274">
        <f t="shared" si="4"/>
        <v>0.5620562993938889</v>
      </c>
    </row>
    <row r="275" spans="1:20" x14ac:dyDescent="0.2">
      <c r="A275">
        <v>563</v>
      </c>
      <c r="B275">
        <v>291</v>
      </c>
      <c r="C275">
        <v>95</v>
      </c>
      <c r="D275">
        <v>223</v>
      </c>
      <c r="F275">
        <v>159.16097859755354</v>
      </c>
      <c r="G275">
        <v>180.94120014699962</v>
      </c>
      <c r="I275">
        <v>269</v>
      </c>
      <c r="J275">
        <v>0.96146363759919073</v>
      </c>
      <c r="K275">
        <v>591.97135376408687</v>
      </c>
      <c r="L275">
        <v>333.37198230230496</v>
      </c>
      <c r="M275">
        <v>-0.58346819248298032</v>
      </c>
      <c r="N275">
        <v>-0.15253401483678944</v>
      </c>
      <c r="O275">
        <v>0.60307690829742944</v>
      </c>
      <c r="P275">
        <v>194.65074373536461</v>
      </c>
      <c r="Q275">
        <v>224.1980151562453</v>
      </c>
      <c r="R275">
        <v>61.639236816377405</v>
      </c>
      <c r="S275">
        <v>27.49321253955819</v>
      </c>
      <c r="T275">
        <f t="shared" si="4"/>
        <v>0.924412326425468</v>
      </c>
    </row>
    <row r="276" spans="1:20" x14ac:dyDescent="0.2">
      <c r="A276">
        <v>716</v>
      </c>
      <c r="B276">
        <v>205</v>
      </c>
      <c r="C276">
        <v>29</v>
      </c>
      <c r="D276">
        <v>344</v>
      </c>
      <c r="F276">
        <v>35.505468736328211</v>
      </c>
      <c r="G276">
        <v>347.05044537388665</v>
      </c>
      <c r="I276">
        <v>270</v>
      </c>
      <c r="J276">
        <v>0.92261200099182594</v>
      </c>
      <c r="K276">
        <v>829.75038062404849</v>
      </c>
      <c r="L276">
        <v>660.9169802075495</v>
      </c>
      <c r="M276">
        <v>-1.0441383896540259</v>
      </c>
      <c r="N276">
        <v>-0.24840137899655251</v>
      </c>
      <c r="O276">
        <v>1.0732791910014334</v>
      </c>
      <c r="P276">
        <v>193.3819555546475</v>
      </c>
      <c r="Q276">
        <v>310.90673842810162</v>
      </c>
      <c r="R276">
        <v>119.92583968637618</v>
      </c>
      <c r="S276">
        <v>38.572930356126548</v>
      </c>
      <c r="T276">
        <f t="shared" si="4"/>
        <v>0.85121290437414099</v>
      </c>
    </row>
    <row r="277" spans="1:20" x14ac:dyDescent="0.2">
      <c r="A277">
        <v>624</v>
      </c>
      <c r="B277">
        <v>5</v>
      </c>
      <c r="C277">
        <v>175</v>
      </c>
      <c r="D277">
        <v>464</v>
      </c>
      <c r="F277">
        <v>230.63286491783774</v>
      </c>
      <c r="G277">
        <v>518.48840277899308</v>
      </c>
      <c r="I277">
        <v>271</v>
      </c>
      <c r="J277">
        <v>0.67002036636563889</v>
      </c>
      <c r="K277">
        <v>394.44630518544028</v>
      </c>
      <c r="L277">
        <v>535.29992740109617</v>
      </c>
      <c r="M277">
        <v>-0.99039581078886241</v>
      </c>
      <c r="N277">
        <v>-0.29896267711882152</v>
      </c>
      <c r="O277">
        <v>1.0345349410910105</v>
      </c>
      <c r="P277">
        <v>196.79706020613693</v>
      </c>
      <c r="Q277">
        <v>551.8856312679286</v>
      </c>
      <c r="R277">
        <v>409.68827868102733</v>
      </c>
      <c r="S277">
        <v>74.234271644251677</v>
      </c>
      <c r="T277">
        <f t="shared" si="4"/>
        <v>0.44892729134474496</v>
      </c>
    </row>
    <row r="278" spans="1:20" x14ac:dyDescent="0.2">
      <c r="A278">
        <v>493</v>
      </c>
      <c r="B278">
        <v>122</v>
      </c>
      <c r="C278">
        <v>442</v>
      </c>
      <c r="D278">
        <v>345</v>
      </c>
      <c r="F278">
        <v>315.70068774828059</v>
      </c>
      <c r="G278">
        <v>329.51995170012071</v>
      </c>
      <c r="I278">
        <v>272</v>
      </c>
      <c r="J278">
        <v>0.37440947863508345</v>
      </c>
      <c r="K278">
        <v>-63.597784505538748</v>
      </c>
      <c r="L278">
        <v>-47.184460038849892</v>
      </c>
      <c r="M278">
        <v>0.54903312741718147</v>
      </c>
      <c r="N278">
        <v>0.3195702010744973</v>
      </c>
      <c r="O278">
        <v>0.63526568332964883</v>
      </c>
      <c r="P278">
        <v>30.20197139446373</v>
      </c>
      <c r="Q278">
        <v>453.46637141027338</v>
      </c>
      <c r="R278">
        <v>420.4828009628161</v>
      </c>
      <c r="S278">
        <v>92.726346973673287</v>
      </c>
      <c r="T278">
        <f t="shared" si="4"/>
        <v>0.14018245769179502</v>
      </c>
    </row>
    <row r="279" spans="1:20" x14ac:dyDescent="0.2">
      <c r="A279">
        <v>27</v>
      </c>
      <c r="B279">
        <v>272</v>
      </c>
      <c r="C279">
        <v>58</v>
      </c>
      <c r="D279">
        <v>459</v>
      </c>
      <c r="F279">
        <v>87.41800922456153</v>
      </c>
      <c r="G279">
        <v>388.59171824580699</v>
      </c>
      <c r="I279">
        <v>273</v>
      </c>
      <c r="J279">
        <v>0.88702156140094268</v>
      </c>
      <c r="K279">
        <v>-40.083005398931959</v>
      </c>
      <c r="L279">
        <v>145.48074563574917</v>
      </c>
      <c r="M279">
        <v>1.2165384607858294</v>
      </c>
      <c r="N279">
        <v>-0.85516616538852153</v>
      </c>
      <c r="O279">
        <v>1.4870356407956278</v>
      </c>
      <c r="P279">
        <v>-35.105315329595044</v>
      </c>
      <c r="Q279">
        <v>599.21010505497986</v>
      </c>
      <c r="R279">
        <v>276.67208573954866</v>
      </c>
      <c r="S279">
        <v>46.172800392637392</v>
      </c>
      <c r="T279">
        <f t="shared" si="4"/>
        <v>0.7868072503901663</v>
      </c>
    </row>
    <row r="280" spans="1:20" x14ac:dyDescent="0.2">
      <c r="A280">
        <v>12</v>
      </c>
      <c r="B280">
        <v>124</v>
      </c>
      <c r="C280">
        <v>22</v>
      </c>
      <c r="D280">
        <v>253</v>
      </c>
      <c r="F280">
        <v>3.0375616161181256</v>
      </c>
      <c r="G280">
        <v>271.37170247364622</v>
      </c>
      <c r="I280">
        <v>274</v>
      </c>
      <c r="J280">
        <v>0.84390780230363271</v>
      </c>
      <c r="K280">
        <v>39.517564706088223</v>
      </c>
      <c r="L280">
        <v>722.18185254536866</v>
      </c>
      <c r="M280">
        <v>8.7741280646798384E-2</v>
      </c>
      <c r="N280">
        <v>-1.0043364891587772</v>
      </c>
      <c r="O280">
        <v>1.0081618499949889</v>
      </c>
      <c r="P280">
        <v>-85.007177536781043</v>
      </c>
      <c r="Q280">
        <v>319.28004948634043</v>
      </c>
      <c r="R280">
        <v>171.28998870730715</v>
      </c>
      <c r="S280">
        <v>53.648823026330476</v>
      </c>
      <c r="T280">
        <f t="shared" si="4"/>
        <v>0.71218037878894724</v>
      </c>
    </row>
    <row r="281" spans="1:20" x14ac:dyDescent="0.2">
      <c r="A281">
        <v>215</v>
      </c>
      <c r="B281">
        <v>226</v>
      </c>
      <c r="C281">
        <v>263</v>
      </c>
      <c r="D281">
        <v>224</v>
      </c>
      <c r="F281">
        <v>223.25344257739806</v>
      </c>
      <c r="G281">
        <v>258.7396008430083</v>
      </c>
      <c r="I281">
        <v>275</v>
      </c>
      <c r="J281">
        <v>0.81542070417608414</v>
      </c>
      <c r="K281">
        <v>151.35389910904902</v>
      </c>
      <c r="L281">
        <v>-151.13381876104395</v>
      </c>
      <c r="M281">
        <v>1.1783839210061309</v>
      </c>
      <c r="N281">
        <v>3.7669242525346018E-3</v>
      </c>
      <c r="O281">
        <v>1.1783899418291501</v>
      </c>
      <c r="P281">
        <v>0.18315603463499272</v>
      </c>
      <c r="Q281">
        <v>516.53436478127958</v>
      </c>
      <c r="R281">
        <v>299.00562236177768</v>
      </c>
      <c r="S281">
        <v>57.886878927869226</v>
      </c>
      <c r="T281">
        <f t="shared" si="4"/>
        <v>0.66491092479902092</v>
      </c>
    </row>
    <row r="282" spans="1:20" x14ac:dyDescent="0.2">
      <c r="A282">
        <v>294</v>
      </c>
      <c r="B282">
        <v>485</v>
      </c>
      <c r="C282">
        <v>386</v>
      </c>
      <c r="D282">
        <v>421</v>
      </c>
      <c r="F282">
        <v>415.29098658192231</v>
      </c>
      <c r="G282">
        <v>438.29697843753854</v>
      </c>
      <c r="I282">
        <v>276</v>
      </c>
      <c r="J282">
        <v>0.71933966878608913</v>
      </c>
      <c r="K282">
        <v>265.08669478326306</v>
      </c>
      <c r="L282">
        <v>894.71275571811066</v>
      </c>
      <c r="M282">
        <v>-0.15371961570096074</v>
      </c>
      <c r="N282">
        <v>-1.0914372714068215</v>
      </c>
      <c r="O282">
        <v>1.102209162394878</v>
      </c>
      <c r="P282">
        <v>261.98310992434483</v>
      </c>
      <c r="Q282">
        <v>409.51190458886538</v>
      </c>
      <c r="R282">
        <v>284.47092811169239</v>
      </c>
      <c r="S282">
        <v>69.465850668563732</v>
      </c>
      <c r="T282">
        <f t="shared" si="4"/>
        <v>0.51744955908928036</v>
      </c>
    </row>
    <row r="283" spans="1:20" x14ac:dyDescent="0.2">
      <c r="A283">
        <v>563</v>
      </c>
      <c r="B283">
        <v>291</v>
      </c>
      <c r="C283">
        <v>477</v>
      </c>
      <c r="D283">
        <v>156</v>
      </c>
      <c r="F283">
        <v>488.27592181019543</v>
      </c>
      <c r="G283">
        <v>179.63441891395271</v>
      </c>
      <c r="I283">
        <v>277</v>
      </c>
      <c r="J283">
        <v>0.92009055150663477</v>
      </c>
      <c r="K283">
        <v>-79.154369534290751</v>
      </c>
      <c r="L283">
        <v>233.83357043756985</v>
      </c>
      <c r="M283">
        <v>0.83033186113453883</v>
      </c>
      <c r="N283">
        <v>-1.0520285620916312</v>
      </c>
      <c r="O283">
        <v>1.3402294934345134</v>
      </c>
      <c r="P283">
        <v>-51.717118215372601</v>
      </c>
      <c r="Q283">
        <v>520.64359210500231</v>
      </c>
      <c r="R283">
        <v>203.93907706149503</v>
      </c>
      <c r="S283">
        <v>39.170572759179379</v>
      </c>
      <c r="T283">
        <f t="shared" si="4"/>
        <v>0.84656662297178331</v>
      </c>
    </row>
    <row r="284" spans="1:20" x14ac:dyDescent="0.2">
      <c r="A284">
        <v>716</v>
      </c>
      <c r="B284">
        <v>205</v>
      </c>
      <c r="C284">
        <v>686</v>
      </c>
      <c r="D284">
        <v>117</v>
      </c>
      <c r="F284">
        <v>628.72967467581327</v>
      </c>
      <c r="G284">
        <v>127.6908982727543</v>
      </c>
      <c r="I284">
        <v>278</v>
      </c>
      <c r="J284">
        <v>0.51949387868474028</v>
      </c>
      <c r="K284">
        <v>261.31162522093695</v>
      </c>
      <c r="L284">
        <v>-140.05726685683285</v>
      </c>
      <c r="M284">
        <v>-6.6314334214164466E-2</v>
      </c>
      <c r="N284">
        <v>0.40506798733003169</v>
      </c>
      <c r="O284">
        <v>0.41046030902131159</v>
      </c>
      <c r="P284">
        <v>99.297507670333118</v>
      </c>
      <c r="Q284">
        <v>211.16758747497212</v>
      </c>
      <c r="R284">
        <v>180.43724938603333</v>
      </c>
      <c r="S284">
        <v>85.447417164539516</v>
      </c>
      <c r="T284">
        <f t="shared" si="4"/>
        <v>0.26987388999091566</v>
      </c>
    </row>
    <row r="285" spans="1:20" x14ac:dyDescent="0.2">
      <c r="A285">
        <v>624</v>
      </c>
      <c r="B285">
        <v>5</v>
      </c>
      <c r="C285">
        <v>574</v>
      </c>
      <c r="D285">
        <v>3</v>
      </c>
      <c r="F285">
        <v>578.03428941427637</v>
      </c>
      <c r="G285">
        <v>-53.170211574471075</v>
      </c>
      <c r="I285">
        <v>279</v>
      </c>
      <c r="J285">
        <v>0.9741431025302989</v>
      </c>
      <c r="K285">
        <v>209.97509524937038</v>
      </c>
      <c r="L285">
        <v>-148.96516622409382</v>
      </c>
      <c r="M285">
        <v>0.84929759092963775</v>
      </c>
      <c r="N285">
        <v>0.63081794112639844</v>
      </c>
      <c r="O285">
        <v>1.0579402973730769</v>
      </c>
      <c r="P285">
        <v>36.603212472935255</v>
      </c>
      <c r="Q285">
        <v>388.17747229843206</v>
      </c>
      <c r="R285">
        <v>87.70166728610802</v>
      </c>
      <c r="S285">
        <v>22.593188308125903</v>
      </c>
      <c r="T285">
        <f t="shared" si="4"/>
        <v>0.94895478420735646</v>
      </c>
    </row>
    <row r="286" spans="1:20" x14ac:dyDescent="0.2">
      <c r="A286">
        <v>493</v>
      </c>
      <c r="B286">
        <v>122</v>
      </c>
      <c r="C286">
        <v>410</v>
      </c>
      <c r="D286">
        <v>6</v>
      </c>
      <c r="F286">
        <v>451.96011409971476</v>
      </c>
      <c r="G286">
        <v>27.844894387764015</v>
      </c>
      <c r="I286">
        <v>280</v>
      </c>
      <c r="J286">
        <v>0.95876792556405621</v>
      </c>
      <c r="K286">
        <v>857.78027054932363</v>
      </c>
      <c r="L286">
        <v>-217.44371139072155</v>
      </c>
      <c r="M286">
        <v>-0.24782738043154892</v>
      </c>
      <c r="N286">
        <v>1.0534938662653344</v>
      </c>
      <c r="O286">
        <v>1.0822512355041438</v>
      </c>
      <c r="P286">
        <v>103.23776133934118</v>
      </c>
      <c r="Q286">
        <v>301.6831947590054</v>
      </c>
      <c r="R286">
        <v>85.735404872204768</v>
      </c>
      <c r="S286">
        <v>28.419019143805166</v>
      </c>
      <c r="T286">
        <f t="shared" si="4"/>
        <v>0.91923593509040358</v>
      </c>
    </row>
    <row r="287" spans="1:20" x14ac:dyDescent="0.2">
      <c r="A287">
        <v>27</v>
      </c>
      <c r="B287">
        <v>272</v>
      </c>
      <c r="C287">
        <v>12</v>
      </c>
      <c r="D287">
        <v>49</v>
      </c>
      <c r="F287">
        <v>121.50697908329695</v>
      </c>
      <c r="G287">
        <v>237.19851201599914</v>
      </c>
      <c r="I287">
        <v>281</v>
      </c>
      <c r="J287">
        <v>0.89884958305557594</v>
      </c>
      <c r="K287">
        <v>-6.2527733368295522</v>
      </c>
      <c r="L287">
        <v>-70.171024231596348</v>
      </c>
      <c r="M287">
        <v>1.0557622200001173</v>
      </c>
      <c r="N287">
        <v>-0.57854868725135855</v>
      </c>
      <c r="O287">
        <v>1.2038905468105672</v>
      </c>
      <c r="P287">
        <v>-28.722365270447408</v>
      </c>
      <c r="Q287">
        <v>478.731396505389</v>
      </c>
      <c r="R287">
        <v>209.8075107081867</v>
      </c>
      <c r="S287">
        <v>43.825726125281385</v>
      </c>
      <c r="T287">
        <f t="shared" si="4"/>
        <v>0.80793057295918269</v>
      </c>
    </row>
    <row r="288" spans="1:20" x14ac:dyDescent="0.2">
      <c r="A288">
        <v>12</v>
      </c>
      <c r="B288">
        <v>124</v>
      </c>
      <c r="C288">
        <v>182</v>
      </c>
      <c r="D288">
        <v>49</v>
      </c>
      <c r="F288">
        <v>80.374455752827132</v>
      </c>
      <c r="G288">
        <v>35.661149019523435</v>
      </c>
      <c r="I288">
        <v>282</v>
      </c>
      <c r="J288">
        <v>0.40716080535431526</v>
      </c>
      <c r="K288">
        <v>106.00022749943126</v>
      </c>
      <c r="L288">
        <v>599.98743503141236</v>
      </c>
      <c r="M288">
        <v>5.5635860910347723E-2</v>
      </c>
      <c r="N288">
        <v>-0.4184519538701153</v>
      </c>
      <c r="O288">
        <v>0.42213432307377313</v>
      </c>
      <c r="P288">
        <v>-82.426577731332799</v>
      </c>
      <c r="Q288">
        <v>277.09023800920886</v>
      </c>
      <c r="R288">
        <v>253.08216731635096</v>
      </c>
      <c r="S288">
        <v>91.335649041501057</v>
      </c>
      <c r="T288">
        <f t="shared" si="4"/>
        <v>0.16577992141677458</v>
      </c>
    </row>
    <row r="289" spans="1:20" x14ac:dyDescent="0.2">
      <c r="A289">
        <v>215</v>
      </c>
      <c r="B289">
        <v>226</v>
      </c>
      <c r="C289">
        <v>201</v>
      </c>
      <c r="D289">
        <v>339</v>
      </c>
      <c r="F289">
        <v>373.78226786451597</v>
      </c>
      <c r="G289">
        <v>147.8775407170267</v>
      </c>
      <c r="I289">
        <v>283</v>
      </c>
      <c r="J289">
        <v>0.60048532670843391</v>
      </c>
      <c r="K289">
        <v>347.80028256824005</v>
      </c>
      <c r="L289">
        <v>578.5975222444215</v>
      </c>
      <c r="M289">
        <v>-0.29366158735252734</v>
      </c>
      <c r="N289">
        <v>-0.64654509448620134</v>
      </c>
      <c r="O289">
        <v>0.71011103856409463</v>
      </c>
      <c r="P289">
        <v>245.57239204444926</v>
      </c>
      <c r="Q289">
        <v>422.68398360950465</v>
      </c>
      <c r="R289">
        <v>337.99323474707438</v>
      </c>
      <c r="S289">
        <v>79.963577484243743</v>
      </c>
      <c r="T289">
        <f t="shared" si="4"/>
        <v>0.36058262759213461</v>
      </c>
    </row>
    <row r="290" spans="1:20" x14ac:dyDescent="0.2">
      <c r="A290">
        <v>294</v>
      </c>
      <c r="B290">
        <v>485</v>
      </c>
      <c r="C290">
        <v>699</v>
      </c>
      <c r="D290">
        <v>477</v>
      </c>
      <c r="F290">
        <v>518.33629729936001</v>
      </c>
      <c r="G290">
        <v>493.26279824745075</v>
      </c>
      <c r="I290">
        <v>284</v>
      </c>
      <c r="J290">
        <v>0.8945055594437028</v>
      </c>
      <c r="K290">
        <v>-483.96158759603099</v>
      </c>
      <c r="L290">
        <v>144.83242041894897</v>
      </c>
      <c r="M290">
        <v>1.1379311551721121</v>
      </c>
      <c r="N290">
        <v>-0.3874210314474214</v>
      </c>
      <c r="O290">
        <v>1.202074194681477</v>
      </c>
      <c r="P290">
        <v>-18.801699602845215</v>
      </c>
      <c r="Q290">
        <v>359.15734713353703</v>
      </c>
      <c r="R290">
        <v>160.56374302192586</v>
      </c>
      <c r="S290">
        <v>44.705682426768568</v>
      </c>
      <c r="T290">
        <f t="shared" si="4"/>
        <v>0.80014019587569174</v>
      </c>
    </row>
    <row r="291" spans="1:20" x14ac:dyDescent="0.2">
      <c r="A291">
        <v>563</v>
      </c>
      <c r="B291">
        <v>291</v>
      </c>
      <c r="C291">
        <v>333</v>
      </c>
      <c r="D291">
        <v>211</v>
      </c>
      <c r="F291">
        <v>379.93007367481584</v>
      </c>
      <c r="G291">
        <v>284.64108289729279</v>
      </c>
      <c r="I291">
        <v>285</v>
      </c>
      <c r="J291">
        <v>0.50913441489373923</v>
      </c>
      <c r="K291">
        <v>502.88443663446355</v>
      </c>
      <c r="L291">
        <v>223.00066728372474</v>
      </c>
      <c r="M291">
        <v>-0.60021290460190946</v>
      </c>
      <c r="N291">
        <v>0.15954929974345777</v>
      </c>
      <c r="O291">
        <v>0.6210567686607148</v>
      </c>
      <c r="P291">
        <v>165.11381928185716</v>
      </c>
      <c r="Q291">
        <v>436.00430043750714</v>
      </c>
      <c r="R291">
        <v>375.26324234818691</v>
      </c>
      <c r="S291">
        <v>86.068702068220475</v>
      </c>
      <c r="T291">
        <f t="shared" si="4"/>
        <v>0.25921785242919021</v>
      </c>
    </row>
    <row r="292" spans="1:20" x14ac:dyDescent="0.2">
      <c r="A292">
        <v>716</v>
      </c>
      <c r="B292">
        <v>205</v>
      </c>
      <c r="C292">
        <v>381</v>
      </c>
      <c r="D292">
        <v>391</v>
      </c>
      <c r="F292">
        <v>396.13102567243584</v>
      </c>
      <c r="G292">
        <v>398.52523318691703</v>
      </c>
      <c r="I292">
        <v>286</v>
      </c>
      <c r="J292">
        <v>0.6932258852686507</v>
      </c>
      <c r="K292">
        <v>-106.98439003902489</v>
      </c>
      <c r="L292">
        <v>871.91986770033077</v>
      </c>
      <c r="M292">
        <v>0.60232749418126452</v>
      </c>
      <c r="N292">
        <v>-0.98035454911362718</v>
      </c>
      <c r="O292">
        <v>1.1506056892847629</v>
      </c>
      <c r="P292">
        <v>-58.43353358387585</v>
      </c>
      <c r="Q292">
        <v>443.59666364840933</v>
      </c>
      <c r="R292">
        <v>319.70915779053951</v>
      </c>
      <c r="S292">
        <v>72.072038405576933</v>
      </c>
      <c r="T292">
        <f t="shared" si="4"/>
        <v>0.48056212800650444</v>
      </c>
    </row>
    <row r="293" spans="1:20" x14ac:dyDescent="0.2">
      <c r="A293">
        <v>624</v>
      </c>
      <c r="B293">
        <v>5</v>
      </c>
      <c r="C293">
        <v>615</v>
      </c>
      <c r="D293">
        <v>305</v>
      </c>
      <c r="F293">
        <v>540.15044362389096</v>
      </c>
      <c r="G293">
        <v>389.82025094937262</v>
      </c>
      <c r="I293">
        <v>287</v>
      </c>
      <c r="J293">
        <v>0.80030227913500918</v>
      </c>
      <c r="K293">
        <v>164.56391149587009</v>
      </c>
      <c r="L293">
        <v>65.751206883393621</v>
      </c>
      <c r="M293">
        <v>0.61441567666679064</v>
      </c>
      <c r="N293">
        <v>0.11649090948227785</v>
      </c>
      <c r="O293">
        <v>0.62536130015049585</v>
      </c>
      <c r="P293">
        <v>10.73563838789207</v>
      </c>
      <c r="Q293">
        <v>279.29867525643584</v>
      </c>
      <c r="R293">
        <v>167.46657782349513</v>
      </c>
      <c r="S293">
        <v>59.959674950028685</v>
      </c>
      <c r="T293">
        <f t="shared" si="4"/>
        <v>0.64048373798869018</v>
      </c>
    </row>
    <row r="294" spans="1:20" x14ac:dyDescent="0.2">
      <c r="A294">
        <v>493</v>
      </c>
      <c r="B294">
        <v>122</v>
      </c>
      <c r="C294">
        <v>487</v>
      </c>
      <c r="D294">
        <v>448</v>
      </c>
      <c r="F294">
        <v>499.78845702885747</v>
      </c>
      <c r="G294">
        <v>282.01343296641761</v>
      </c>
      <c r="I294">
        <v>288</v>
      </c>
      <c r="J294">
        <v>0.28783778761695455</v>
      </c>
      <c r="K294">
        <v>360.79781950545123</v>
      </c>
      <c r="L294">
        <v>383.91961220096948</v>
      </c>
      <c r="M294">
        <v>0.16768808077979805</v>
      </c>
      <c r="N294">
        <v>-0.23921040197399507</v>
      </c>
      <c r="O294">
        <v>0.29213166354945569</v>
      </c>
      <c r="P294">
        <v>-54.969289127355935</v>
      </c>
      <c r="Q294">
        <v>271.24850230001272</v>
      </c>
      <c r="R294">
        <v>259.76904272278307</v>
      </c>
      <c r="S294">
        <v>95.767917802350524</v>
      </c>
      <c r="T294">
        <f t="shared" si="4"/>
        <v>8.2850591980223043E-2</v>
      </c>
    </row>
    <row r="295" spans="1:20" x14ac:dyDescent="0.2">
      <c r="A295">
        <v>27</v>
      </c>
      <c r="B295">
        <v>272</v>
      </c>
      <c r="C295">
        <v>60</v>
      </c>
      <c r="D295">
        <v>510</v>
      </c>
      <c r="F295">
        <v>89.653118132701408</v>
      </c>
      <c r="G295">
        <v>417.15518553814184</v>
      </c>
      <c r="I295">
        <v>289</v>
      </c>
      <c r="J295">
        <v>0.7361819450018714</v>
      </c>
      <c r="K295">
        <v>105.03931690497762</v>
      </c>
      <c r="L295">
        <v>-63.010048392746384</v>
      </c>
      <c r="M295">
        <v>0.69073258360125789</v>
      </c>
      <c r="N295">
        <v>-0.19270214685329737</v>
      </c>
      <c r="O295">
        <v>0.71710921026740304</v>
      </c>
      <c r="P295">
        <v>-15.588160029523481</v>
      </c>
      <c r="Q295">
        <v>348.17057601124196</v>
      </c>
      <c r="R295">
        <v>235.63616224443982</v>
      </c>
      <c r="S295">
        <v>67.678367581765855</v>
      </c>
      <c r="T295">
        <f t="shared" si="4"/>
        <v>0.54196385614673837</v>
      </c>
    </row>
    <row r="296" spans="1:20" x14ac:dyDescent="0.2">
      <c r="A296">
        <v>12</v>
      </c>
      <c r="B296">
        <v>124</v>
      </c>
      <c r="C296">
        <v>16</v>
      </c>
      <c r="D296">
        <v>224</v>
      </c>
      <c r="F296">
        <v>3.1952362595322796</v>
      </c>
      <c r="G296">
        <v>265.06122377095539</v>
      </c>
      <c r="I296">
        <v>290</v>
      </c>
      <c r="J296">
        <v>0.92796979077474573</v>
      </c>
      <c r="K296">
        <v>984.85065887335281</v>
      </c>
      <c r="L296">
        <v>818.41691195772012</v>
      </c>
      <c r="M296">
        <v>-0.94168664578338557</v>
      </c>
      <c r="N296">
        <v>-0.48455628860927846</v>
      </c>
      <c r="O296">
        <v>1.0590413285975018</v>
      </c>
      <c r="P296">
        <v>207.22863504072726</v>
      </c>
      <c r="Q296">
        <v>305.01106537304514</v>
      </c>
      <c r="R296">
        <v>113.66402886235115</v>
      </c>
      <c r="S296">
        <v>37.265542718371165</v>
      </c>
      <c r="T296">
        <f t="shared" si="4"/>
        <v>0.86112793259052534</v>
      </c>
    </row>
    <row r="297" spans="1:20" x14ac:dyDescent="0.2">
      <c r="A297">
        <v>215</v>
      </c>
      <c r="B297">
        <v>226</v>
      </c>
      <c r="C297">
        <v>322</v>
      </c>
      <c r="D297">
        <v>260</v>
      </c>
      <c r="F297">
        <v>270.05047874182776</v>
      </c>
      <c r="G297">
        <v>278.34137726578047</v>
      </c>
      <c r="I297">
        <v>291</v>
      </c>
      <c r="J297">
        <v>0.88211406906479894</v>
      </c>
      <c r="K297">
        <v>-205.38911642633366</v>
      </c>
      <c r="L297">
        <v>46.732106131378586</v>
      </c>
      <c r="M297">
        <v>0.8751122739111632</v>
      </c>
      <c r="N297">
        <v>-1.1490469192430146</v>
      </c>
      <c r="O297">
        <v>1.4443442507144306</v>
      </c>
      <c r="P297">
        <v>-52.707160176402347</v>
      </c>
      <c r="Q297">
        <v>585.24524773807434</v>
      </c>
      <c r="R297">
        <v>275.67149097036747</v>
      </c>
      <c r="S297">
        <v>47.103584699887023</v>
      </c>
      <c r="T297">
        <f t="shared" si="4"/>
        <v>0.77812523084205687</v>
      </c>
    </row>
    <row r="298" spans="1:20" x14ac:dyDescent="0.2">
      <c r="A298">
        <v>294</v>
      </c>
      <c r="B298">
        <v>485</v>
      </c>
      <c r="C298">
        <v>443</v>
      </c>
      <c r="D298">
        <v>486</v>
      </c>
      <c r="F298">
        <v>478.10116686593858</v>
      </c>
      <c r="G298">
        <v>519.4422134251223</v>
      </c>
      <c r="I298">
        <v>292</v>
      </c>
      <c r="J298">
        <v>0.89664385100559008</v>
      </c>
      <c r="K298">
        <v>-488.82971492571266</v>
      </c>
      <c r="L298">
        <v>136.28358329104177</v>
      </c>
      <c r="M298">
        <v>1.3521236196909507</v>
      </c>
      <c r="N298">
        <v>3.1090422273944315E-2</v>
      </c>
      <c r="O298">
        <v>1.3524810154983067</v>
      </c>
      <c r="P298">
        <v>1.3172139824353655</v>
      </c>
      <c r="Q298">
        <v>403.13242241228875</v>
      </c>
      <c r="R298">
        <v>178.48790069126039</v>
      </c>
      <c r="S298">
        <v>44.275253184354028</v>
      </c>
      <c r="T298">
        <f t="shared" si="4"/>
        <v>0.8039701955461348</v>
      </c>
    </row>
    <row r="299" spans="1:20" x14ac:dyDescent="0.2">
      <c r="A299">
        <v>563</v>
      </c>
      <c r="B299">
        <v>291</v>
      </c>
      <c r="C299">
        <v>534</v>
      </c>
      <c r="D299">
        <v>12</v>
      </c>
      <c r="F299">
        <v>591.62411143972145</v>
      </c>
      <c r="G299">
        <v>62.558749103127298</v>
      </c>
      <c r="I299">
        <v>293</v>
      </c>
      <c r="J299">
        <v>0.69581627662485479</v>
      </c>
      <c r="K299">
        <v>-78.509325338974264</v>
      </c>
      <c r="L299">
        <v>308.56470793128346</v>
      </c>
      <c r="M299">
        <v>-3.0010156019153588E-2</v>
      </c>
      <c r="N299">
        <v>-0.67342625732104178</v>
      </c>
      <c r="O299">
        <v>0.67409460279230837</v>
      </c>
      <c r="P299">
        <v>267.44839409141991</v>
      </c>
      <c r="Q299">
        <v>346.27265268860026</v>
      </c>
      <c r="R299">
        <v>248.6998821265725</v>
      </c>
      <c r="S299">
        <v>71.821981954268267</v>
      </c>
      <c r="T299">
        <f t="shared" si="4"/>
        <v>0.48416029081607642</v>
      </c>
    </row>
    <row r="300" spans="1:20" x14ac:dyDescent="0.2">
      <c r="A300">
        <v>716</v>
      </c>
      <c r="B300">
        <v>205</v>
      </c>
      <c r="C300">
        <v>390</v>
      </c>
      <c r="D300">
        <v>141</v>
      </c>
      <c r="F300">
        <v>395.49848275379316</v>
      </c>
      <c r="G300">
        <v>136.07801830495427</v>
      </c>
      <c r="I300">
        <v>294</v>
      </c>
      <c r="J300">
        <v>0.86009469188595655</v>
      </c>
      <c r="K300">
        <v>284.08870027824929</v>
      </c>
      <c r="L300">
        <v>-375.17036557408602</v>
      </c>
      <c r="M300">
        <v>0.66670633323416695</v>
      </c>
      <c r="N300">
        <v>0.97718005704985733</v>
      </c>
      <c r="O300">
        <v>1.1829531684181376</v>
      </c>
      <c r="P300">
        <v>55.695226866071678</v>
      </c>
      <c r="Q300">
        <v>367.58502417808046</v>
      </c>
      <c r="R300">
        <v>187.51777113573453</v>
      </c>
      <c r="S300">
        <v>51.01344146297145</v>
      </c>
      <c r="T300">
        <f t="shared" si="4"/>
        <v>0.7397628790103985</v>
      </c>
    </row>
    <row r="301" spans="1:20" x14ac:dyDescent="0.2">
      <c r="A301">
        <v>624</v>
      </c>
      <c r="B301">
        <v>5</v>
      </c>
      <c r="C301">
        <v>495</v>
      </c>
      <c r="D301">
        <v>305</v>
      </c>
      <c r="F301">
        <v>467.52177869555334</v>
      </c>
      <c r="G301">
        <v>388.72740668148333</v>
      </c>
      <c r="I301">
        <v>295</v>
      </c>
      <c r="J301">
        <v>0.64761271226681905</v>
      </c>
      <c r="K301">
        <v>543.24037673156215</v>
      </c>
      <c r="L301">
        <v>511.42141608956081</v>
      </c>
      <c r="M301">
        <v>-0.72967573141927922</v>
      </c>
      <c r="N301">
        <v>0.17895140569872042</v>
      </c>
      <c r="O301">
        <v>0.75129906071005315</v>
      </c>
      <c r="P301">
        <v>166.22030335416264</v>
      </c>
      <c r="Q301">
        <v>414.65738869577615</v>
      </c>
      <c r="R301">
        <v>315.95635278694397</v>
      </c>
      <c r="S301">
        <v>76.196966797269184</v>
      </c>
      <c r="T301">
        <f t="shared" si="4"/>
        <v>0.41940222508958575</v>
      </c>
    </row>
    <row r="302" spans="1:20" x14ac:dyDescent="0.2">
      <c r="A302">
        <v>493</v>
      </c>
      <c r="B302">
        <v>122</v>
      </c>
      <c r="C302">
        <v>679</v>
      </c>
      <c r="D302">
        <v>404</v>
      </c>
      <c r="F302">
        <v>643.35562711093223</v>
      </c>
      <c r="G302">
        <v>274.63582591043524</v>
      </c>
      <c r="I302">
        <v>296</v>
      </c>
      <c r="J302">
        <v>0.74794249732976725</v>
      </c>
      <c r="K302">
        <v>-287.2096634758413</v>
      </c>
      <c r="L302">
        <v>341.8856657858355</v>
      </c>
      <c r="M302">
        <v>0.76213709465726331</v>
      </c>
      <c r="N302">
        <v>-0.65290236774408061</v>
      </c>
      <c r="O302">
        <v>1.0035608864729839</v>
      </c>
      <c r="P302">
        <v>-40.585776156125497</v>
      </c>
      <c r="Q302">
        <v>358.60145008072681</v>
      </c>
      <c r="R302">
        <v>238.02656353942442</v>
      </c>
      <c r="S302">
        <v>66.376352768746727</v>
      </c>
      <c r="T302">
        <f t="shared" si="4"/>
        <v>0.55941797931188886</v>
      </c>
    </row>
    <row r="303" spans="1:20" x14ac:dyDescent="0.2">
      <c r="A303">
        <v>27</v>
      </c>
      <c r="B303">
        <v>272</v>
      </c>
      <c r="C303">
        <v>709</v>
      </c>
      <c r="D303">
        <v>372</v>
      </c>
      <c r="F303">
        <v>574.60780545841999</v>
      </c>
      <c r="G303">
        <v>242.53014615666098</v>
      </c>
      <c r="I303">
        <v>297</v>
      </c>
      <c r="J303">
        <v>0.8687444580252256</v>
      </c>
      <c r="K303">
        <v>-24.074497042230643</v>
      </c>
      <c r="L303">
        <v>395.28982813041188</v>
      </c>
      <c r="M303">
        <v>6.2235459183174274E-2</v>
      </c>
      <c r="N303">
        <v>-1.0986386237909151</v>
      </c>
      <c r="O303">
        <v>1.1003999627703267</v>
      </c>
      <c r="P303">
        <v>-86.757785334859562</v>
      </c>
      <c r="Q303">
        <v>452.74164818359708</v>
      </c>
      <c r="R303">
        <v>224.22510249005887</v>
      </c>
      <c r="S303">
        <v>49.526060478343815</v>
      </c>
      <c r="T303">
        <f t="shared" si="4"/>
        <v>0.75471693334954293</v>
      </c>
    </row>
    <row r="304" spans="1:20" x14ac:dyDescent="0.2">
      <c r="A304">
        <v>12</v>
      </c>
      <c r="B304">
        <v>124</v>
      </c>
      <c r="C304">
        <v>522</v>
      </c>
      <c r="D304">
        <v>149</v>
      </c>
      <c r="F304">
        <v>531.46841947685743</v>
      </c>
      <c r="G304">
        <v>333.58532328037461</v>
      </c>
      <c r="I304">
        <v>298</v>
      </c>
      <c r="J304">
        <v>0.83083121098949198</v>
      </c>
      <c r="K304">
        <v>-303.72079869800325</v>
      </c>
      <c r="L304">
        <v>847.5358171604571</v>
      </c>
      <c r="M304">
        <v>0.48326129184677036</v>
      </c>
      <c r="N304">
        <v>-1.3306406733983165</v>
      </c>
      <c r="O304">
        <v>1.4156786633623233</v>
      </c>
      <c r="P304">
        <v>-70.040020798643198</v>
      </c>
      <c r="Q304">
        <v>455.39515807702657</v>
      </c>
      <c r="R304">
        <v>253.43855436426378</v>
      </c>
      <c r="S304">
        <v>55.652448180267349</v>
      </c>
      <c r="T304">
        <f t="shared" si="4"/>
        <v>0.69028050115426576</v>
      </c>
    </row>
    <row r="305" spans="1:20" x14ac:dyDescent="0.2">
      <c r="A305">
        <v>215</v>
      </c>
      <c r="B305">
        <v>226</v>
      </c>
      <c r="C305">
        <v>305</v>
      </c>
      <c r="D305">
        <v>270</v>
      </c>
      <c r="F305">
        <v>449.50557798315941</v>
      </c>
      <c r="G305">
        <v>203.35312028522952</v>
      </c>
      <c r="I305">
        <v>299</v>
      </c>
      <c r="J305">
        <v>0.97048060830407301</v>
      </c>
      <c r="K305">
        <v>-109.62128615513467</v>
      </c>
      <c r="L305">
        <v>226.09850360157097</v>
      </c>
      <c r="M305">
        <v>1.0341586648063605</v>
      </c>
      <c r="N305">
        <v>-0.66826214661847616</v>
      </c>
      <c r="O305">
        <v>1.231283249539767</v>
      </c>
      <c r="P305">
        <v>-32.87010737449129</v>
      </c>
      <c r="Q305">
        <v>453.48511552199813</v>
      </c>
      <c r="R305">
        <v>109.37116082054105</v>
      </c>
      <c r="S305">
        <v>24.11791634983344</v>
      </c>
      <c r="T305">
        <f t="shared" si="4"/>
        <v>0.94183261109424354</v>
      </c>
    </row>
    <row r="306" spans="1:20" x14ac:dyDescent="0.2">
      <c r="A306">
        <v>294</v>
      </c>
      <c r="B306">
        <v>485</v>
      </c>
      <c r="C306">
        <v>514</v>
      </c>
      <c r="D306">
        <v>14</v>
      </c>
      <c r="F306">
        <v>494.41819708156322</v>
      </c>
      <c r="G306">
        <v>25.531410277734778</v>
      </c>
      <c r="I306">
        <v>300</v>
      </c>
      <c r="J306">
        <v>0.93691751420286618</v>
      </c>
      <c r="K306">
        <v>-146.01276796808008</v>
      </c>
      <c r="L306">
        <v>797.30361024097442</v>
      </c>
      <c r="M306">
        <v>0.39908300229249427</v>
      </c>
      <c r="N306">
        <v>-1.224475438811403</v>
      </c>
      <c r="O306">
        <v>1.2878693035285718</v>
      </c>
      <c r="P306">
        <v>-71.948091774125643</v>
      </c>
      <c r="Q306">
        <v>367.37276709086643</v>
      </c>
      <c r="R306">
        <v>128.41534468570381</v>
      </c>
      <c r="S306">
        <v>34.955052793540737</v>
      </c>
      <c r="T306">
        <f t="shared" si="4"/>
        <v>0.87781442842007795</v>
      </c>
    </row>
    <row r="307" spans="1:20" x14ac:dyDescent="0.2">
      <c r="A307">
        <v>563</v>
      </c>
      <c r="B307">
        <v>291</v>
      </c>
      <c r="C307">
        <v>290</v>
      </c>
      <c r="D307">
        <v>157</v>
      </c>
      <c r="F307">
        <v>238.75526661183349</v>
      </c>
      <c r="G307">
        <v>242.66090334774162</v>
      </c>
      <c r="I307">
        <v>301</v>
      </c>
      <c r="J307">
        <v>0.90092703974573651</v>
      </c>
      <c r="K307">
        <v>756.44205687762098</v>
      </c>
      <c r="L307">
        <v>151.75679954288131</v>
      </c>
      <c r="M307">
        <v>-0.4874321709029073</v>
      </c>
      <c r="N307">
        <v>0.59408798360947657</v>
      </c>
      <c r="O307">
        <v>0.76845992315819223</v>
      </c>
      <c r="P307">
        <v>129.36789722007441</v>
      </c>
      <c r="Q307">
        <v>304.87620438466496</v>
      </c>
      <c r="R307">
        <v>132.30730491332008</v>
      </c>
      <c r="S307">
        <v>43.397058547208495</v>
      </c>
      <c r="T307">
        <f t="shared" si="4"/>
        <v>0.81166953094501593</v>
      </c>
    </row>
    <row r="308" spans="1:20" x14ac:dyDescent="0.2">
      <c r="A308">
        <v>716</v>
      </c>
      <c r="B308">
        <v>205</v>
      </c>
      <c r="C308">
        <v>29</v>
      </c>
      <c r="D308">
        <v>387</v>
      </c>
      <c r="F308">
        <v>52.663685840785412</v>
      </c>
      <c r="G308">
        <v>293.0483593791015</v>
      </c>
      <c r="I308">
        <v>302</v>
      </c>
      <c r="J308">
        <v>0.98064326990845674</v>
      </c>
      <c r="K308">
        <v>640.37147857130356</v>
      </c>
      <c r="L308">
        <v>304.26763033092419</v>
      </c>
      <c r="M308">
        <v>-0.78907302731743167</v>
      </c>
      <c r="N308">
        <v>0.28068529828675426</v>
      </c>
      <c r="O308">
        <v>0.83750849495048141</v>
      </c>
      <c r="P308">
        <v>160.41875236112188</v>
      </c>
      <c r="Q308">
        <v>228.25205365998352</v>
      </c>
      <c r="R308">
        <v>44.692414932179751</v>
      </c>
      <c r="S308">
        <v>19.580290391934859</v>
      </c>
      <c r="T308">
        <f t="shared" si="4"/>
        <v>0.96166122281675037</v>
      </c>
    </row>
    <row r="309" spans="1:20" x14ac:dyDescent="0.2">
      <c r="A309">
        <v>624</v>
      </c>
      <c r="B309">
        <v>5</v>
      </c>
      <c r="C309">
        <v>101</v>
      </c>
      <c r="D309">
        <v>464</v>
      </c>
      <c r="F309">
        <v>96.785471536321197</v>
      </c>
      <c r="G309">
        <v>530.80746898132747</v>
      </c>
      <c r="I309">
        <v>303</v>
      </c>
      <c r="J309">
        <v>0.89373373988160165</v>
      </c>
      <c r="K309">
        <v>177.79053748627763</v>
      </c>
      <c r="L309">
        <v>-136.14637582750032</v>
      </c>
      <c r="M309">
        <v>0.91330595056621278</v>
      </c>
      <c r="N309">
        <v>-0.22343829191021217</v>
      </c>
      <c r="O309">
        <v>0.94024062326162372</v>
      </c>
      <c r="P309">
        <v>-13.747262274167547</v>
      </c>
      <c r="Q309">
        <v>376.03025144262</v>
      </c>
      <c r="R309">
        <v>168.68635025006557</v>
      </c>
      <c r="S309">
        <v>44.859781786946499</v>
      </c>
      <c r="T309">
        <f t="shared" si="4"/>
        <v>0.79875999780275442</v>
      </c>
    </row>
    <row r="310" spans="1:20" x14ac:dyDescent="0.2">
      <c r="A310">
        <v>493</v>
      </c>
      <c r="B310">
        <v>122</v>
      </c>
      <c r="C310">
        <v>236</v>
      </c>
      <c r="D310">
        <v>500</v>
      </c>
      <c r="F310">
        <v>267.79557601106001</v>
      </c>
      <c r="G310">
        <v>441.48326829182929</v>
      </c>
      <c r="I310">
        <v>304</v>
      </c>
      <c r="J310">
        <v>0.67328746277499307</v>
      </c>
      <c r="K310">
        <v>723.75296361759092</v>
      </c>
      <c r="L310">
        <v>-81.535834660413386</v>
      </c>
      <c r="M310">
        <v>-0.50245174387064029</v>
      </c>
      <c r="N310">
        <v>0.82686593283516796</v>
      </c>
      <c r="O310">
        <v>0.96755621325172625</v>
      </c>
      <c r="P310">
        <v>121.28529488987019</v>
      </c>
      <c r="Q310">
        <v>384.07160790665068</v>
      </c>
      <c r="R310">
        <v>283.9751792203748</v>
      </c>
      <c r="S310">
        <v>73.938081694754047</v>
      </c>
      <c r="T310">
        <f t="shared" si="4"/>
        <v>0.45331600752998769</v>
      </c>
    </row>
    <row r="311" spans="1:20" x14ac:dyDescent="0.2">
      <c r="A311">
        <v>27</v>
      </c>
      <c r="B311">
        <v>272</v>
      </c>
      <c r="C311">
        <v>23</v>
      </c>
      <c r="D311">
        <v>122</v>
      </c>
      <c r="F311">
        <v>76.091282848068701</v>
      </c>
      <c r="G311">
        <v>269.43856782518338</v>
      </c>
      <c r="I311">
        <v>305</v>
      </c>
      <c r="J311">
        <v>0.62567225160999729</v>
      </c>
      <c r="K311">
        <v>64.498382668626121</v>
      </c>
      <c r="L311">
        <v>73.607633256168469</v>
      </c>
      <c r="M311">
        <v>0.81264395031965042</v>
      </c>
      <c r="N311">
        <v>-5.6619317570304507E-2</v>
      </c>
      <c r="O311">
        <v>0.81461398043076416</v>
      </c>
      <c r="P311">
        <v>-3.9855264435051976</v>
      </c>
      <c r="Q311">
        <v>465.36840245121931</v>
      </c>
      <c r="R311">
        <v>363.02739533154568</v>
      </c>
      <c r="S311">
        <v>78.00860424115254</v>
      </c>
      <c r="T311">
        <f t="shared" si="4"/>
        <v>0.39146576643472375</v>
      </c>
    </row>
    <row r="312" spans="1:20" x14ac:dyDescent="0.2">
      <c r="A312">
        <v>12</v>
      </c>
      <c r="B312">
        <v>124</v>
      </c>
      <c r="C312">
        <v>134</v>
      </c>
      <c r="D312">
        <v>140</v>
      </c>
      <c r="F312">
        <v>66.005803998614553</v>
      </c>
      <c r="G312">
        <v>138.25669876542727</v>
      </c>
      <c r="I312">
        <v>306</v>
      </c>
      <c r="J312">
        <v>0.99788975535554514</v>
      </c>
      <c r="K312">
        <v>18.178184554538632</v>
      </c>
      <c r="L312">
        <v>735.91747020632442</v>
      </c>
      <c r="M312">
        <v>0.4426893932765168</v>
      </c>
      <c r="N312">
        <v>-1.0619638450903872</v>
      </c>
      <c r="O312">
        <v>1.1505394852844861</v>
      </c>
      <c r="P312">
        <v>-67.370736461390308</v>
      </c>
      <c r="Q312">
        <v>308.14525795475095</v>
      </c>
      <c r="R312">
        <v>20.008183055477684</v>
      </c>
      <c r="S312">
        <v>6.4931010745639153</v>
      </c>
      <c r="T312">
        <f t="shared" si="4"/>
        <v>0.99578396384354972</v>
      </c>
    </row>
    <row r="313" spans="1:20" x14ac:dyDescent="0.2">
      <c r="A313">
        <v>215</v>
      </c>
      <c r="B313">
        <v>226</v>
      </c>
      <c r="C313">
        <v>87</v>
      </c>
      <c r="D313">
        <v>380</v>
      </c>
      <c r="F313">
        <v>243.30620104221501</v>
      </c>
      <c r="G313">
        <v>232.80199872022416</v>
      </c>
      <c r="I313">
        <v>307</v>
      </c>
      <c r="J313">
        <v>0.96457403113323481</v>
      </c>
      <c r="K313">
        <v>-208.81471233418199</v>
      </c>
      <c r="L313">
        <v>158.13556426568459</v>
      </c>
      <c r="M313">
        <v>1.2022965518455973</v>
      </c>
      <c r="N313">
        <v>-1.0392053648828732</v>
      </c>
      <c r="O313">
        <v>1.5891711012289265</v>
      </c>
      <c r="P313">
        <v>-40.838504964608617</v>
      </c>
      <c r="Q313">
        <v>588.8802934383184</v>
      </c>
      <c r="R313">
        <v>155.35387449410899</v>
      </c>
      <c r="S313">
        <v>26.381231673934654</v>
      </c>
      <c r="T313">
        <f t="shared" si="4"/>
        <v>0.93040306153661867</v>
      </c>
    </row>
    <row r="314" spans="1:20" x14ac:dyDescent="0.2">
      <c r="A314">
        <v>294</v>
      </c>
      <c r="B314">
        <v>485</v>
      </c>
      <c r="C314">
        <v>449</v>
      </c>
      <c r="D314">
        <v>462</v>
      </c>
      <c r="F314">
        <v>307.59671211110179</v>
      </c>
      <c r="G314">
        <v>463.50273468916515</v>
      </c>
      <c r="I314">
        <v>308</v>
      </c>
      <c r="J314">
        <v>0.46670544841230316</v>
      </c>
      <c r="K314">
        <v>155.90456223859439</v>
      </c>
      <c r="L314">
        <v>476.23940290149272</v>
      </c>
      <c r="M314">
        <v>0.29918625203436994</v>
      </c>
      <c r="N314">
        <v>-0.50807622980942546</v>
      </c>
      <c r="O314">
        <v>0.58962180141488463</v>
      </c>
      <c r="P314">
        <v>-59.507830144773862</v>
      </c>
      <c r="Q314">
        <v>337.65033688714129</v>
      </c>
      <c r="R314">
        <v>298.62228437581177</v>
      </c>
      <c r="S314">
        <v>88.441281335260584</v>
      </c>
      <c r="T314">
        <f t="shared" si="4"/>
        <v>0.21781397557772897</v>
      </c>
    </row>
    <row r="315" spans="1:20" x14ac:dyDescent="0.2">
      <c r="A315">
        <v>563</v>
      </c>
      <c r="B315">
        <v>291</v>
      </c>
      <c r="C315">
        <v>528</v>
      </c>
      <c r="D315">
        <v>348</v>
      </c>
      <c r="F315">
        <v>487.84524788688032</v>
      </c>
      <c r="G315">
        <v>326.13185517036209</v>
      </c>
      <c r="I315">
        <v>309</v>
      </c>
      <c r="J315">
        <v>0.91263761158061252</v>
      </c>
      <c r="K315">
        <v>369.19458267371391</v>
      </c>
      <c r="L315">
        <v>600.07489428151541</v>
      </c>
      <c r="M315">
        <v>-0.54992397661963066</v>
      </c>
      <c r="N315">
        <v>-1.0465944069491435</v>
      </c>
      <c r="O315">
        <v>1.1822758699721387</v>
      </c>
      <c r="P315">
        <v>242.28070724615031</v>
      </c>
      <c r="Q315">
        <v>463.03347611160899</v>
      </c>
      <c r="R315">
        <v>189.27401110732677</v>
      </c>
      <c r="S315">
        <v>40.876960494688817</v>
      </c>
      <c r="T315">
        <f t="shared" si="4"/>
        <v>0.83290741007156499</v>
      </c>
    </row>
    <row r="316" spans="1:20" x14ac:dyDescent="0.2">
      <c r="A316">
        <v>716</v>
      </c>
      <c r="B316">
        <v>205</v>
      </c>
      <c r="C316">
        <v>595</v>
      </c>
      <c r="D316">
        <v>209</v>
      </c>
      <c r="F316">
        <v>632.64145739635649</v>
      </c>
      <c r="G316">
        <v>209.00559998600005</v>
      </c>
      <c r="I316">
        <v>310</v>
      </c>
      <c r="J316">
        <v>0.91790785386007667</v>
      </c>
      <c r="K316">
        <v>-24.585832035419919</v>
      </c>
      <c r="L316">
        <v>820.97706455733862</v>
      </c>
      <c r="M316">
        <v>2.9921425196437011E-2</v>
      </c>
      <c r="N316">
        <v>-1.219344451638871</v>
      </c>
      <c r="O316">
        <v>1.2197115164776813</v>
      </c>
      <c r="P316">
        <v>-88.594304181852195</v>
      </c>
      <c r="Q316">
        <v>355.13588948457465</v>
      </c>
      <c r="R316">
        <v>140.91565292027315</v>
      </c>
      <c r="S316">
        <v>39.67936136355879</v>
      </c>
      <c r="T316">
        <f t="shared" si="4"/>
        <v>0.84255482817801186</v>
      </c>
    </row>
    <row r="317" spans="1:20" x14ac:dyDescent="0.2">
      <c r="A317">
        <v>624</v>
      </c>
      <c r="B317">
        <v>5</v>
      </c>
      <c r="C317">
        <v>517</v>
      </c>
      <c r="D317">
        <v>18</v>
      </c>
      <c r="F317">
        <v>500.8958647603381</v>
      </c>
      <c r="G317">
        <v>16.105290236774401</v>
      </c>
      <c r="I317">
        <v>311</v>
      </c>
      <c r="J317">
        <v>0.68889712196182173</v>
      </c>
      <c r="K317">
        <v>-22.87280124142168</v>
      </c>
      <c r="L317">
        <v>316.24936842867402</v>
      </c>
      <c r="M317">
        <v>0.30554354270909367</v>
      </c>
      <c r="N317">
        <v>-0.50772659761617289</v>
      </c>
      <c r="O317">
        <v>0.59257333252359479</v>
      </c>
      <c r="P317">
        <v>-58.960994924518253</v>
      </c>
      <c r="Q317">
        <v>307.45365504413832</v>
      </c>
      <c r="R317">
        <v>222.86058827615298</v>
      </c>
      <c r="S317">
        <v>72.48591279364004</v>
      </c>
      <c r="T317">
        <f t="shared" si="4"/>
        <v>0.47457924464728107</v>
      </c>
    </row>
    <row r="318" spans="1:20" x14ac:dyDescent="0.2">
      <c r="A318">
        <v>493</v>
      </c>
      <c r="B318">
        <v>122</v>
      </c>
      <c r="C318">
        <v>366</v>
      </c>
      <c r="D318">
        <v>138</v>
      </c>
      <c r="F318">
        <v>384.61742995642521</v>
      </c>
      <c r="G318">
        <v>161.75725460686348</v>
      </c>
      <c r="I318">
        <v>312</v>
      </c>
      <c r="J318">
        <v>0.61924186408064497</v>
      </c>
      <c r="K318">
        <v>159.94820712948217</v>
      </c>
      <c r="L318">
        <v>86.215025462436344</v>
      </c>
      <c r="M318">
        <v>0.641282396794008</v>
      </c>
      <c r="N318">
        <v>0.10000874997812506</v>
      </c>
      <c r="O318">
        <v>0.64903379150091611</v>
      </c>
      <c r="P318">
        <v>8.863945602777191</v>
      </c>
      <c r="Q318">
        <v>280.1196173066071</v>
      </c>
      <c r="R318">
        <v>219.95000801769692</v>
      </c>
      <c r="S318">
        <v>78.520030168736426</v>
      </c>
      <c r="T318">
        <f t="shared" si="4"/>
        <v>0.38346048623007195</v>
      </c>
    </row>
    <row r="319" spans="1:20" x14ac:dyDescent="0.2">
      <c r="A319">
        <v>27</v>
      </c>
      <c r="B319">
        <v>272</v>
      </c>
      <c r="C319">
        <v>177</v>
      </c>
      <c r="D319">
        <v>504</v>
      </c>
      <c r="F319">
        <v>262.32357585802708</v>
      </c>
      <c r="G319">
        <v>428.67409354104575</v>
      </c>
      <c r="I319">
        <v>313</v>
      </c>
      <c r="J319">
        <v>0.82382988452393502</v>
      </c>
      <c r="K319">
        <v>582.8375702262307</v>
      </c>
      <c r="L319">
        <v>667.91365622560056</v>
      </c>
      <c r="M319">
        <v>-1.225215106051148</v>
      </c>
      <c r="N319">
        <v>5.5946163314267154E-2</v>
      </c>
      <c r="O319">
        <v>1.2264917567132332</v>
      </c>
      <c r="P319">
        <v>177.3855578939318</v>
      </c>
      <c r="Q319">
        <v>532.13156267975683</v>
      </c>
      <c r="R319">
        <v>301.6319228050607</v>
      </c>
      <c r="S319">
        <v>56.683712066631614</v>
      </c>
      <c r="T319">
        <f t="shared" si="4"/>
        <v>0.67869567863472013</v>
      </c>
    </row>
    <row r="320" spans="1:20" x14ac:dyDescent="0.2">
      <c r="A320">
        <v>12</v>
      </c>
      <c r="B320">
        <v>124</v>
      </c>
      <c r="C320">
        <v>119</v>
      </c>
      <c r="D320">
        <v>337</v>
      </c>
      <c r="F320">
        <v>96.83040230751017</v>
      </c>
      <c r="G320">
        <v>367.1294863089426</v>
      </c>
      <c r="I320">
        <v>314</v>
      </c>
      <c r="J320">
        <v>0.74717040923512101</v>
      </c>
      <c r="K320">
        <v>204.02765343086642</v>
      </c>
      <c r="L320">
        <v>-466.74557513606214</v>
      </c>
      <c r="M320">
        <v>0.46124984687538279</v>
      </c>
      <c r="N320">
        <v>1.0774723063192342</v>
      </c>
      <c r="O320">
        <v>1.1720486304447668</v>
      </c>
      <c r="P320">
        <v>66.824954083141705</v>
      </c>
      <c r="Q320">
        <v>419.2397881880965</v>
      </c>
      <c r="R320">
        <v>278.64039467533439</v>
      </c>
      <c r="S320">
        <v>66.463251467515619</v>
      </c>
      <c r="T320">
        <f t="shared" si="4"/>
        <v>0.55826362043657818</v>
      </c>
    </row>
    <row r="321" spans="1:20" x14ac:dyDescent="0.2">
      <c r="A321">
        <v>215</v>
      </c>
      <c r="B321">
        <v>226</v>
      </c>
      <c r="C321">
        <v>401</v>
      </c>
      <c r="D321">
        <v>221</v>
      </c>
      <c r="F321">
        <v>311.80146254503188</v>
      </c>
      <c r="G321">
        <v>204.33895665004002</v>
      </c>
      <c r="I321">
        <v>315</v>
      </c>
      <c r="J321">
        <v>0.73004918077265724</v>
      </c>
      <c r="K321">
        <v>18.032266396883138</v>
      </c>
      <c r="L321">
        <v>465.48990170773754</v>
      </c>
      <c r="M321">
        <v>-0.49617730570009022</v>
      </c>
      <c r="N321">
        <v>-0.49031264492874155</v>
      </c>
      <c r="O321">
        <v>0.69756606029022006</v>
      </c>
      <c r="P321">
        <v>224.65938188045857</v>
      </c>
      <c r="Q321">
        <v>341.52708530949633</v>
      </c>
      <c r="R321">
        <v>233.39776943846576</v>
      </c>
      <c r="S321">
        <v>68.339461049467758</v>
      </c>
      <c r="T321">
        <f t="shared" si="4"/>
        <v>0.53297180634682795</v>
      </c>
    </row>
    <row r="322" spans="1:20" x14ac:dyDescent="0.2">
      <c r="A322">
        <v>294</v>
      </c>
      <c r="B322">
        <v>485</v>
      </c>
      <c r="C322">
        <v>603</v>
      </c>
      <c r="D322">
        <v>194</v>
      </c>
      <c r="F322">
        <v>629.04455928943094</v>
      </c>
      <c r="G322">
        <v>255.8574634999716</v>
      </c>
      <c r="I322">
        <v>316</v>
      </c>
      <c r="J322">
        <v>0.23808067497147639</v>
      </c>
      <c r="K322">
        <v>237.12385419036451</v>
      </c>
      <c r="L322">
        <v>169.72219169452077</v>
      </c>
      <c r="M322">
        <v>0.28563778590553524</v>
      </c>
      <c r="N322">
        <v>5.5992860017849956E-2</v>
      </c>
      <c r="O322">
        <v>0.29107412305114816</v>
      </c>
      <c r="P322">
        <v>11.090912667044103</v>
      </c>
      <c r="Q322">
        <v>326.75028691647697</v>
      </c>
      <c r="R322">
        <v>317.35470725983328</v>
      </c>
      <c r="S322">
        <v>97.124538207660279</v>
      </c>
      <c r="T322">
        <f t="shared" si="4"/>
        <v>5.6682407794873782E-2</v>
      </c>
    </row>
    <row r="323" spans="1:20" x14ac:dyDescent="0.2">
      <c r="A323">
        <v>563</v>
      </c>
      <c r="B323">
        <v>291</v>
      </c>
      <c r="C323">
        <v>623</v>
      </c>
      <c r="D323">
        <v>346</v>
      </c>
      <c r="F323">
        <v>511.76063909840224</v>
      </c>
      <c r="G323">
        <v>174.32285319286694</v>
      </c>
      <c r="I323">
        <v>317</v>
      </c>
      <c r="J323">
        <v>0.80924499001282291</v>
      </c>
      <c r="K323">
        <v>197.10339375414608</v>
      </c>
      <c r="L323">
        <v>71.763235602032779</v>
      </c>
      <c r="M323">
        <v>0.9473589458091255</v>
      </c>
      <c r="N323">
        <v>1.1351650695560118E-2</v>
      </c>
      <c r="O323">
        <v>0.94742695347878481</v>
      </c>
      <c r="P323">
        <v>0.68650911363344447</v>
      </c>
      <c r="Q323">
        <v>418.4635587479512</v>
      </c>
      <c r="R323">
        <v>245.83533720537741</v>
      </c>
      <c r="S323">
        <v>58.747131516283083</v>
      </c>
      <c r="T323">
        <f t="shared" si="4"/>
        <v>0.65487745386085383</v>
      </c>
    </row>
    <row r="324" spans="1:20" x14ac:dyDescent="0.2">
      <c r="A324">
        <v>716</v>
      </c>
      <c r="B324">
        <v>205</v>
      </c>
      <c r="C324">
        <v>284</v>
      </c>
      <c r="D324">
        <v>82</v>
      </c>
      <c r="F324">
        <v>382.10500673748317</v>
      </c>
      <c r="G324">
        <v>23.999079502301264</v>
      </c>
      <c r="I324">
        <v>318</v>
      </c>
      <c r="J324">
        <v>0.7715811715212868</v>
      </c>
      <c r="K324">
        <v>-191.88671228321925</v>
      </c>
      <c r="L324">
        <v>636.58134504663735</v>
      </c>
      <c r="M324">
        <v>0.70952872617818452</v>
      </c>
      <c r="N324">
        <v>-1.0489823775440561</v>
      </c>
      <c r="O324">
        <v>1.2664102975221017</v>
      </c>
      <c r="P324">
        <v>-55.925690191463175</v>
      </c>
      <c r="Q324">
        <v>438.66131582349499</v>
      </c>
      <c r="R324">
        <v>279.04600860308449</v>
      </c>
      <c r="S324">
        <v>63.613087942171035</v>
      </c>
      <c r="T324">
        <f t="shared" si="4"/>
        <v>0.59533750424616139</v>
      </c>
    </row>
    <row r="325" spans="1:20" x14ac:dyDescent="0.2">
      <c r="A325">
        <v>624</v>
      </c>
      <c r="B325">
        <v>5</v>
      </c>
      <c r="C325">
        <v>43</v>
      </c>
      <c r="D325">
        <v>185</v>
      </c>
      <c r="F325">
        <v>181.02357944105142</v>
      </c>
      <c r="G325">
        <v>170.84817037957404</v>
      </c>
      <c r="I325">
        <v>319</v>
      </c>
      <c r="J325">
        <v>0.90428550102351501</v>
      </c>
      <c r="K325">
        <v>303.67203298455854</v>
      </c>
      <c r="L325">
        <v>559.69868519667261</v>
      </c>
      <c r="M325">
        <v>-0.43083046492651073</v>
      </c>
      <c r="N325">
        <v>-0.97055732867343603</v>
      </c>
      <c r="O325">
        <v>1.0618834294547164</v>
      </c>
      <c r="P325">
        <v>246.06356190332974</v>
      </c>
      <c r="Q325">
        <v>419.72342083805614</v>
      </c>
      <c r="R325">
        <v>179.19178652090221</v>
      </c>
      <c r="S325">
        <v>42.692825233129085</v>
      </c>
      <c r="T325">
        <f t="shared" si="4"/>
        <v>0.81773226736134963</v>
      </c>
    </row>
    <row r="326" spans="1:20" x14ac:dyDescent="0.2">
      <c r="A326">
        <v>493</v>
      </c>
      <c r="B326">
        <v>122</v>
      </c>
      <c r="C326">
        <v>465</v>
      </c>
      <c r="D326">
        <v>46</v>
      </c>
      <c r="F326">
        <v>340.11077472306317</v>
      </c>
      <c r="G326">
        <v>289.82989692525769</v>
      </c>
      <c r="I326">
        <v>320</v>
      </c>
      <c r="J326">
        <v>0.95443492204484948</v>
      </c>
      <c r="K326">
        <v>561.13669565826081</v>
      </c>
      <c r="L326">
        <v>339.75355861610348</v>
      </c>
      <c r="M326">
        <v>-0.83435941410146475</v>
      </c>
      <c r="N326">
        <v>-0.10526223684440789</v>
      </c>
      <c r="O326">
        <v>0.84097310920458546</v>
      </c>
      <c r="P326">
        <v>187.19041061052738</v>
      </c>
      <c r="Q326">
        <v>235.48991485836501</v>
      </c>
      <c r="R326">
        <v>70.274696475100953</v>
      </c>
      <c r="S326">
        <v>29.841913407360796</v>
      </c>
      <c r="T326">
        <f t="shared" si="4"/>
        <v>0.91094602041875794</v>
      </c>
    </row>
    <row r="327" spans="1:20" x14ac:dyDescent="0.2">
      <c r="A327">
        <v>27</v>
      </c>
      <c r="B327">
        <v>272</v>
      </c>
      <c r="C327">
        <v>535</v>
      </c>
      <c r="D327">
        <v>340</v>
      </c>
      <c r="F327">
        <v>576.04449667043036</v>
      </c>
      <c r="G327">
        <v>228.59077113342346</v>
      </c>
      <c r="I327">
        <v>321</v>
      </c>
      <c r="J327">
        <v>0.5732693108947029</v>
      </c>
      <c r="K327">
        <v>114.11080432149377</v>
      </c>
      <c r="L327">
        <v>83.981249523019329</v>
      </c>
      <c r="M327">
        <v>0.77181440510971044</v>
      </c>
      <c r="N327">
        <v>-0.72321814698636278</v>
      </c>
      <c r="O327">
        <v>1.0577059913157552</v>
      </c>
      <c r="P327">
        <v>-43.138247578465965</v>
      </c>
      <c r="Q327">
        <v>659.47479102692012</v>
      </c>
      <c r="R327">
        <v>540.35188773835853</v>
      </c>
      <c r="S327">
        <v>81.93670100671082</v>
      </c>
      <c r="T327">
        <f t="shared" si="4"/>
        <v>0.32863770281368754</v>
      </c>
    </row>
    <row r="328" spans="1:20" x14ac:dyDescent="0.2">
      <c r="A328">
        <v>12</v>
      </c>
      <c r="B328">
        <v>124</v>
      </c>
      <c r="C328">
        <v>599</v>
      </c>
      <c r="D328">
        <v>164</v>
      </c>
      <c r="F328">
        <v>520.31944691767751</v>
      </c>
      <c r="G328">
        <v>266.43523532024727</v>
      </c>
      <c r="I328">
        <v>322</v>
      </c>
      <c r="J328">
        <v>0.70848180375756531</v>
      </c>
      <c r="K328">
        <v>-409.27818280454301</v>
      </c>
      <c r="L328">
        <v>584.0149519626201</v>
      </c>
      <c r="M328">
        <v>1.0722783193042018</v>
      </c>
      <c r="N328">
        <v>-0.76714908212729471</v>
      </c>
      <c r="O328">
        <v>1.3184454893011672</v>
      </c>
      <c r="P328">
        <v>-35.581385704069916</v>
      </c>
      <c r="Q328">
        <v>497.35902525238242</v>
      </c>
      <c r="R328">
        <v>351.00072710497886</v>
      </c>
      <c r="S328">
        <v>70.572907956554175</v>
      </c>
      <c r="T328">
        <f t="shared" ref="T328:T391" si="5">J328^2</f>
        <v>0.50194646625557326</v>
      </c>
    </row>
    <row r="329" spans="1:20" x14ac:dyDescent="0.2">
      <c r="A329">
        <v>215</v>
      </c>
      <c r="B329">
        <v>226</v>
      </c>
      <c r="C329">
        <v>453</v>
      </c>
      <c r="D329">
        <v>191</v>
      </c>
      <c r="F329">
        <v>517.23801873482216</v>
      </c>
      <c r="G329">
        <v>163.60724971479002</v>
      </c>
      <c r="I329">
        <v>323</v>
      </c>
      <c r="J329">
        <v>0.7870163301874471</v>
      </c>
      <c r="K329">
        <v>-104.92246006571082</v>
      </c>
      <c r="L329">
        <v>275.74864537490191</v>
      </c>
      <c r="M329">
        <v>0.73866938537494109</v>
      </c>
      <c r="N329">
        <v>-1.0450758961855244</v>
      </c>
      <c r="O329">
        <v>1.2797718897046342</v>
      </c>
      <c r="P329">
        <v>-54.74697402354446</v>
      </c>
      <c r="Q329">
        <v>581.22026805678411</v>
      </c>
      <c r="R329">
        <v>358.57347822309498</v>
      </c>
      <c r="S329">
        <v>61.693216484333448</v>
      </c>
      <c r="T329">
        <f t="shared" si="5"/>
        <v>0.61939470398171681</v>
      </c>
    </row>
    <row r="330" spans="1:20" x14ac:dyDescent="0.2">
      <c r="A330">
        <v>294</v>
      </c>
      <c r="B330">
        <v>485</v>
      </c>
      <c r="C330">
        <v>630</v>
      </c>
      <c r="D330">
        <v>40</v>
      </c>
      <c r="F330">
        <v>603.39803767706985</v>
      </c>
      <c r="G330">
        <v>76.366743831539225</v>
      </c>
      <c r="I330">
        <v>324</v>
      </c>
      <c r="J330">
        <v>0.74609203346904263</v>
      </c>
      <c r="K330">
        <v>-171.62887142782145</v>
      </c>
      <c r="L330">
        <v>108.26147034632413</v>
      </c>
      <c r="M330">
        <v>0.88895927760180604</v>
      </c>
      <c r="N330">
        <v>-8.7590781023047445E-2</v>
      </c>
      <c r="O330">
        <v>0.89326409429381648</v>
      </c>
      <c r="P330">
        <v>-5.6272937969866268</v>
      </c>
      <c r="Q330">
        <v>319.98085880252273</v>
      </c>
      <c r="R330">
        <v>213.05696137143238</v>
      </c>
      <c r="S330">
        <v>66.584283250180661</v>
      </c>
      <c r="T330">
        <f t="shared" si="5"/>
        <v>0.55665332240597099</v>
      </c>
    </row>
    <row r="331" spans="1:20" x14ac:dyDescent="0.2">
      <c r="A331">
        <v>563</v>
      </c>
      <c r="B331">
        <v>291</v>
      </c>
      <c r="C331">
        <v>331</v>
      </c>
      <c r="D331">
        <v>66</v>
      </c>
      <c r="F331">
        <v>259.01405246486883</v>
      </c>
      <c r="G331">
        <v>163.42951892620269</v>
      </c>
      <c r="I331">
        <v>325</v>
      </c>
      <c r="J331">
        <v>0.82740559134571356</v>
      </c>
      <c r="K331">
        <v>-159.20010488682595</v>
      </c>
      <c r="L331">
        <v>327.27919268453525</v>
      </c>
      <c r="M331">
        <v>0.66397861561130822</v>
      </c>
      <c r="N331">
        <v>-0.87799470478076502</v>
      </c>
      <c r="O331">
        <v>1.1007916713039629</v>
      </c>
      <c r="P331">
        <v>-52.901808527618208</v>
      </c>
      <c r="Q331">
        <v>475.53075610311475</v>
      </c>
      <c r="R331">
        <v>267.06037042772869</v>
      </c>
      <c r="S331">
        <v>56.160483207487623</v>
      </c>
      <c r="T331">
        <f t="shared" si="5"/>
        <v>0.68460001259014991</v>
      </c>
    </row>
    <row r="332" spans="1:20" x14ac:dyDescent="0.2">
      <c r="A332">
        <v>716</v>
      </c>
      <c r="B332">
        <v>205</v>
      </c>
      <c r="C332">
        <v>136</v>
      </c>
      <c r="D332">
        <v>219</v>
      </c>
      <c r="F332">
        <v>199.556323609191</v>
      </c>
      <c r="G332">
        <v>127.22352694118266</v>
      </c>
      <c r="I332">
        <v>326</v>
      </c>
      <c r="J332">
        <v>0.88720369965388524</v>
      </c>
      <c r="K332">
        <v>-367.62081794795517</v>
      </c>
      <c r="L332">
        <v>-130.41520746198137</v>
      </c>
      <c r="M332">
        <v>1.2304709238226905</v>
      </c>
      <c r="N332">
        <v>0.12315419211451971</v>
      </c>
      <c r="O332">
        <v>1.2366186353959112</v>
      </c>
      <c r="P332">
        <v>5.7155307220363207</v>
      </c>
      <c r="Q332">
        <v>372.51946257880275</v>
      </c>
      <c r="R332">
        <v>171.87225894488188</v>
      </c>
      <c r="S332">
        <v>46.137793111554281</v>
      </c>
      <c r="T332">
        <f t="shared" si="5"/>
        <v>0.78713040467954143</v>
      </c>
    </row>
    <row r="333" spans="1:20" x14ac:dyDescent="0.2">
      <c r="A333">
        <v>624</v>
      </c>
      <c r="B333">
        <v>5</v>
      </c>
      <c r="C333">
        <v>199</v>
      </c>
      <c r="D333">
        <v>101</v>
      </c>
      <c r="F333">
        <v>148.2623418441454</v>
      </c>
      <c r="G333">
        <v>197.88506028734932</v>
      </c>
      <c r="I333">
        <v>327</v>
      </c>
      <c r="J333">
        <v>0.77132006945212539</v>
      </c>
      <c r="K333">
        <v>94.476536464805193</v>
      </c>
      <c r="L333">
        <v>436.71915965301247</v>
      </c>
      <c r="M333">
        <v>-0.2056486252194111</v>
      </c>
      <c r="N333">
        <v>-0.94018907024482068</v>
      </c>
      <c r="O333">
        <v>0.96241718857388148</v>
      </c>
      <c r="P333">
        <v>257.661944089435</v>
      </c>
      <c r="Q333">
        <v>445.98542577084288</v>
      </c>
      <c r="R333">
        <v>283.84628481383839</v>
      </c>
      <c r="S333">
        <v>63.644744516760255</v>
      </c>
      <c r="T333">
        <f t="shared" si="5"/>
        <v>0.59493464953963149</v>
      </c>
    </row>
    <row r="334" spans="1:20" x14ac:dyDescent="0.2">
      <c r="A334">
        <v>493</v>
      </c>
      <c r="B334">
        <v>122</v>
      </c>
      <c r="C334">
        <v>155</v>
      </c>
      <c r="D334">
        <v>323</v>
      </c>
      <c r="F334">
        <v>214.16728208179478</v>
      </c>
      <c r="G334">
        <v>220.46189384526542</v>
      </c>
      <c r="I334">
        <v>328</v>
      </c>
      <c r="J334">
        <v>0.87493191736311748</v>
      </c>
      <c r="K334">
        <v>49.336559158602078</v>
      </c>
      <c r="L334">
        <v>-484.87317781705548</v>
      </c>
      <c r="M334">
        <v>0.62589293526766188</v>
      </c>
      <c r="N334">
        <v>0.99355651610870976</v>
      </c>
      <c r="O334">
        <v>1.1742642450147438</v>
      </c>
      <c r="P334">
        <v>57.791040245098252</v>
      </c>
      <c r="Q334">
        <v>358.69729578016057</v>
      </c>
      <c r="R334">
        <v>173.6977127159754</v>
      </c>
      <c r="S334">
        <v>48.424594988424936</v>
      </c>
      <c r="T334">
        <f t="shared" si="5"/>
        <v>0.76550586002070109</v>
      </c>
    </row>
    <row r="335" spans="1:20" x14ac:dyDescent="0.2">
      <c r="A335">
        <v>27</v>
      </c>
      <c r="B335">
        <v>272</v>
      </c>
      <c r="C335">
        <v>41</v>
      </c>
      <c r="D335">
        <v>33</v>
      </c>
      <c r="F335">
        <v>66.69826447526259</v>
      </c>
      <c r="G335">
        <v>107.94902421985532</v>
      </c>
      <c r="I335">
        <v>329</v>
      </c>
      <c r="J335">
        <v>0.84815332899640272</v>
      </c>
      <c r="K335">
        <v>283.07557330630277</v>
      </c>
      <c r="L335">
        <v>464.28855226827545</v>
      </c>
      <c r="M335">
        <v>4.740258342514192E-2</v>
      </c>
      <c r="N335">
        <v>-0.76939574621301809</v>
      </c>
      <c r="O335">
        <v>0.77085460315552667</v>
      </c>
      <c r="P335">
        <v>-86.474454980877823</v>
      </c>
      <c r="Q335">
        <v>324.855352426276</v>
      </c>
      <c r="R335">
        <v>172.09238909055688</v>
      </c>
      <c r="S335">
        <v>52.975081926535971</v>
      </c>
      <c r="T335">
        <f t="shared" si="5"/>
        <v>0.71936406948768017</v>
      </c>
    </row>
    <row r="336" spans="1:20" x14ac:dyDescent="0.2">
      <c r="A336">
        <v>12</v>
      </c>
      <c r="B336">
        <v>124</v>
      </c>
      <c r="C336">
        <v>180</v>
      </c>
      <c r="D336">
        <v>64</v>
      </c>
      <c r="F336">
        <v>177.37723251413331</v>
      </c>
      <c r="G336">
        <v>39.931782469419417</v>
      </c>
      <c r="I336">
        <v>330</v>
      </c>
      <c r="J336">
        <v>0.97033247839474557</v>
      </c>
      <c r="K336">
        <v>-79.825609435976418</v>
      </c>
      <c r="L336">
        <v>900.1580351049123</v>
      </c>
      <c r="M336">
        <v>8.574278564303589E-2</v>
      </c>
      <c r="N336">
        <v>-1.2437603905990235</v>
      </c>
      <c r="O336">
        <v>1.2467123704017953</v>
      </c>
      <c r="P336">
        <v>-86.056363133315841</v>
      </c>
      <c r="Q336">
        <v>343.38571606867981</v>
      </c>
      <c r="R336">
        <v>83.021890296561466</v>
      </c>
      <c r="S336">
        <v>24.177444317444014</v>
      </c>
      <c r="T336">
        <f t="shared" si="5"/>
        <v>0.94154511862768941</v>
      </c>
    </row>
    <row r="337" spans="1:20" x14ac:dyDescent="0.2">
      <c r="A337">
        <v>215</v>
      </c>
      <c r="B337">
        <v>226</v>
      </c>
      <c r="C337">
        <v>158</v>
      </c>
      <c r="D337">
        <v>295</v>
      </c>
      <c r="F337">
        <v>174.28701027538665</v>
      </c>
      <c r="G337">
        <v>238.30499758329793</v>
      </c>
      <c r="I337">
        <v>331</v>
      </c>
      <c r="J337">
        <v>0.81079598833114919</v>
      </c>
      <c r="K337">
        <v>224.91575591896316</v>
      </c>
      <c r="L337">
        <v>375.17119252016039</v>
      </c>
      <c r="M337">
        <v>0.13938011103131537</v>
      </c>
      <c r="N337">
        <v>-0.99996086312464905</v>
      </c>
      <c r="O337">
        <v>1.0096279231142999</v>
      </c>
      <c r="P337">
        <v>-82.06492023795029</v>
      </c>
      <c r="Q337">
        <v>445.08369999360792</v>
      </c>
      <c r="R337">
        <v>260.52033128377661</v>
      </c>
      <c r="S337">
        <v>58.532885227546657</v>
      </c>
      <c r="T337">
        <f t="shared" si="5"/>
        <v>0.65739013469388496</v>
      </c>
    </row>
    <row r="338" spans="1:20" x14ac:dyDescent="0.2">
      <c r="A338">
        <v>294</v>
      </c>
      <c r="B338">
        <v>485</v>
      </c>
      <c r="C338">
        <v>40</v>
      </c>
      <c r="D338">
        <v>393</v>
      </c>
      <c r="F338">
        <v>0.63749273521750638</v>
      </c>
      <c r="G338">
        <v>398.81419572742732</v>
      </c>
      <c r="I338">
        <v>332</v>
      </c>
      <c r="J338">
        <v>0.77739017334601657</v>
      </c>
      <c r="K338">
        <v>-392.79479901300243</v>
      </c>
      <c r="L338">
        <v>-212.42268694328263</v>
      </c>
      <c r="M338">
        <v>1.0391894020264949</v>
      </c>
      <c r="N338">
        <v>0.17290306774233064</v>
      </c>
      <c r="O338">
        <v>1.053475241341197</v>
      </c>
      <c r="P338">
        <v>9.4464873228667532</v>
      </c>
      <c r="Q338">
        <v>362.17778783354453</v>
      </c>
      <c r="R338">
        <v>227.81659938203057</v>
      </c>
      <c r="S338">
        <v>62.901869478184061</v>
      </c>
      <c r="T338">
        <f t="shared" si="5"/>
        <v>0.60433548161494965</v>
      </c>
    </row>
    <row r="339" spans="1:20" x14ac:dyDescent="0.2">
      <c r="A339">
        <v>563</v>
      </c>
      <c r="B339">
        <v>291</v>
      </c>
      <c r="C339">
        <v>494</v>
      </c>
      <c r="D339">
        <v>181</v>
      </c>
      <c r="F339">
        <v>496.00539698650749</v>
      </c>
      <c r="G339">
        <v>197.62929842675396</v>
      </c>
      <c r="I339">
        <v>333</v>
      </c>
      <c r="J339">
        <v>0.85302861056450885</v>
      </c>
      <c r="K339">
        <v>205.12279977378884</v>
      </c>
      <c r="L339">
        <v>-4.3278143816275794</v>
      </c>
      <c r="M339">
        <v>0.48166143863240102</v>
      </c>
      <c r="N339">
        <v>0.38341614043876349</v>
      </c>
      <c r="O339">
        <v>0.61563437055966241</v>
      </c>
      <c r="P339">
        <v>38.520782383745384</v>
      </c>
      <c r="Q339">
        <v>257.95929911518988</v>
      </c>
      <c r="R339">
        <v>134.61970999739788</v>
      </c>
      <c r="S339">
        <v>52.186414856587284</v>
      </c>
      <c r="T339">
        <f t="shared" si="5"/>
        <v>0.72765781044161648</v>
      </c>
    </row>
    <row r="340" spans="1:20" x14ac:dyDescent="0.2">
      <c r="A340">
        <v>716</v>
      </c>
      <c r="B340">
        <v>205</v>
      </c>
      <c r="C340">
        <v>309</v>
      </c>
      <c r="D340">
        <v>344</v>
      </c>
      <c r="F340">
        <v>336.23320441698894</v>
      </c>
      <c r="G340">
        <v>301.15686610783473</v>
      </c>
      <c r="I340">
        <v>334</v>
      </c>
      <c r="J340">
        <v>0.25243509647668172</v>
      </c>
      <c r="K340">
        <v>571.60383949040124</v>
      </c>
      <c r="L340">
        <v>203.63265141837144</v>
      </c>
      <c r="M340">
        <v>9.0299774250564378E-3</v>
      </c>
      <c r="N340">
        <v>0.29542726143184644</v>
      </c>
      <c r="O340">
        <v>0.29556523356006803</v>
      </c>
      <c r="P340">
        <v>88.249252424074413</v>
      </c>
      <c r="Q340">
        <v>312.92491112086299</v>
      </c>
      <c r="R340">
        <v>302.79047143829678</v>
      </c>
      <c r="S340">
        <v>96.761382899729597</v>
      </c>
      <c r="T340">
        <f t="shared" si="5"/>
        <v>6.3723477933191608E-2</v>
      </c>
    </row>
    <row r="341" spans="1:20" x14ac:dyDescent="0.2">
      <c r="A341">
        <v>624</v>
      </c>
      <c r="B341">
        <v>5</v>
      </c>
      <c r="C341">
        <v>431</v>
      </c>
      <c r="D341">
        <v>444</v>
      </c>
      <c r="F341">
        <v>449.45915335211652</v>
      </c>
      <c r="G341">
        <v>511.40087849780377</v>
      </c>
      <c r="I341">
        <v>335</v>
      </c>
      <c r="J341">
        <v>0.884408762242611</v>
      </c>
      <c r="K341">
        <v>-137.06124725308055</v>
      </c>
      <c r="L341">
        <v>295.68733354597703</v>
      </c>
      <c r="M341">
        <v>0.33477878859629728</v>
      </c>
      <c r="N341">
        <v>-1.0079369583211846</v>
      </c>
      <c r="O341">
        <v>1.0620799165993893</v>
      </c>
      <c r="P341">
        <v>-71.626475375172845</v>
      </c>
      <c r="Q341">
        <v>429.23594910025884</v>
      </c>
      <c r="R341">
        <v>200.33005126865402</v>
      </c>
      <c r="S341">
        <v>46.67131252370055</v>
      </c>
      <c r="T341">
        <f t="shared" si="5"/>
        <v>0.78217885873150728</v>
      </c>
    </row>
    <row r="342" spans="1:20" x14ac:dyDescent="0.2">
      <c r="A342">
        <v>493</v>
      </c>
      <c r="B342">
        <v>122</v>
      </c>
      <c r="C342">
        <v>631</v>
      </c>
      <c r="D342">
        <v>417</v>
      </c>
      <c r="F342">
        <v>583.30224524438677</v>
      </c>
      <c r="G342">
        <v>375.81295696760753</v>
      </c>
      <c r="I342">
        <v>336</v>
      </c>
      <c r="J342">
        <v>0.79335554018881771</v>
      </c>
      <c r="K342">
        <v>-60.398775003062497</v>
      </c>
      <c r="L342">
        <v>628.70994522513695</v>
      </c>
      <c r="M342">
        <v>0.7682515793710516</v>
      </c>
      <c r="N342">
        <v>-0.61454946362634089</v>
      </c>
      <c r="O342">
        <v>0.9838097033723231</v>
      </c>
      <c r="P342">
        <v>-38.657452563317413</v>
      </c>
      <c r="Q342">
        <v>331.42080501984179</v>
      </c>
      <c r="R342">
        <v>201.7552526925756</v>
      </c>
      <c r="S342">
        <v>60.875856203564751</v>
      </c>
      <c r="T342">
        <f t="shared" si="5"/>
        <v>0.62941301314829079</v>
      </c>
    </row>
    <row r="343" spans="1:20" x14ac:dyDescent="0.2">
      <c r="A343">
        <v>27</v>
      </c>
      <c r="B343">
        <v>272</v>
      </c>
      <c r="C343">
        <v>315</v>
      </c>
      <c r="D343">
        <v>514</v>
      </c>
      <c r="F343">
        <v>257.00908171192521</v>
      </c>
      <c r="G343">
        <v>476.29175366467916</v>
      </c>
      <c r="I343">
        <v>337</v>
      </c>
      <c r="J343">
        <v>0.93199519747650528</v>
      </c>
      <c r="K343">
        <v>130.62070105884817</v>
      </c>
      <c r="L343">
        <v>43.757458999230955</v>
      </c>
      <c r="M343">
        <v>0.56149088012962134</v>
      </c>
      <c r="N343">
        <v>0.30729883156858639</v>
      </c>
      <c r="O343">
        <v>0.64008169818559513</v>
      </c>
      <c r="P343">
        <v>28.691485231608279</v>
      </c>
      <c r="Q343">
        <v>245.4786141398065</v>
      </c>
      <c r="R343">
        <v>88.978785977865599</v>
      </c>
      <c r="S343">
        <v>36.247062209333578</v>
      </c>
      <c r="T343">
        <f t="shared" si="5"/>
        <v>0.86861504811927004</v>
      </c>
    </row>
    <row r="344" spans="1:20" x14ac:dyDescent="0.2">
      <c r="A344">
        <v>12</v>
      </c>
      <c r="B344">
        <v>124</v>
      </c>
      <c r="C344">
        <v>110</v>
      </c>
      <c r="D344">
        <v>352</v>
      </c>
      <c r="F344">
        <v>144.90966230747105</v>
      </c>
      <c r="G344">
        <v>379.26168676019074</v>
      </c>
      <c r="I344">
        <v>338</v>
      </c>
      <c r="J344">
        <v>0.9368093764561749</v>
      </c>
      <c r="K344">
        <v>2.6307754230614675</v>
      </c>
      <c r="L344">
        <v>800.07824580438557</v>
      </c>
      <c r="M344">
        <v>0.5467126332184169</v>
      </c>
      <c r="N344">
        <v>-0.88852877867805335</v>
      </c>
      <c r="O344">
        <v>1.0432536095598848</v>
      </c>
      <c r="P344">
        <v>-58.395973361980424</v>
      </c>
      <c r="Q344">
        <v>297.62896364433351</v>
      </c>
      <c r="R344">
        <v>104.12258750250547</v>
      </c>
      <c r="S344">
        <v>34.984023808560487</v>
      </c>
      <c r="T344">
        <f t="shared" si="5"/>
        <v>0.87761180781620718</v>
      </c>
    </row>
    <row r="345" spans="1:20" x14ac:dyDescent="0.2">
      <c r="A345">
        <v>215</v>
      </c>
      <c r="B345">
        <v>226</v>
      </c>
      <c r="C345">
        <v>367</v>
      </c>
      <c r="D345">
        <v>298</v>
      </c>
      <c r="F345">
        <v>361.83364871132051</v>
      </c>
      <c r="G345">
        <v>314.36131163324052</v>
      </c>
      <c r="I345">
        <v>339</v>
      </c>
      <c r="J345">
        <v>0.90623955785459998</v>
      </c>
      <c r="K345">
        <v>-98.870102753866234</v>
      </c>
      <c r="L345">
        <v>222.91827242004825</v>
      </c>
      <c r="M345">
        <v>0.69744064403642081</v>
      </c>
      <c r="N345">
        <v>-0.70937934786224599</v>
      </c>
      <c r="O345">
        <v>0.99480777596850478</v>
      </c>
      <c r="P345">
        <v>-45.486217800334714</v>
      </c>
      <c r="Q345">
        <v>392.36303342695271</v>
      </c>
      <c r="R345">
        <v>165.87718081919579</v>
      </c>
      <c r="S345">
        <v>42.276454886792386</v>
      </c>
      <c r="T345">
        <f t="shared" si="5"/>
        <v>0.82127013622050082</v>
      </c>
    </row>
    <row r="346" spans="1:20" x14ac:dyDescent="0.2">
      <c r="A346">
        <v>294</v>
      </c>
      <c r="B346">
        <v>485</v>
      </c>
      <c r="C346">
        <v>568</v>
      </c>
      <c r="D346">
        <v>454</v>
      </c>
      <c r="F346">
        <v>596.24760726928321</v>
      </c>
      <c r="G346">
        <v>448.08524794188952</v>
      </c>
      <c r="I346">
        <v>340</v>
      </c>
      <c r="J346">
        <v>0.29160385757342411</v>
      </c>
      <c r="K346">
        <v>598.93629665925835</v>
      </c>
      <c r="L346">
        <v>-11.221962445093892</v>
      </c>
      <c r="M346">
        <v>-0.12250319374201564</v>
      </c>
      <c r="N346">
        <v>0.34065414836462909</v>
      </c>
      <c r="O346">
        <v>0.36201143804446917</v>
      </c>
      <c r="P346">
        <v>109.77917496920931</v>
      </c>
      <c r="Q346">
        <v>331.79172684079992</v>
      </c>
      <c r="R346">
        <v>317.3717841331781</v>
      </c>
      <c r="S346">
        <v>95.653917339976118</v>
      </c>
      <c r="T346">
        <f t="shared" si="5"/>
        <v>8.5032809751701813E-2</v>
      </c>
    </row>
    <row r="347" spans="1:20" x14ac:dyDescent="0.2">
      <c r="A347">
        <v>563</v>
      </c>
      <c r="B347">
        <v>291</v>
      </c>
      <c r="C347">
        <v>377</v>
      </c>
      <c r="D347">
        <v>142</v>
      </c>
      <c r="F347">
        <v>354.16764608088477</v>
      </c>
      <c r="G347">
        <v>172.28036329909168</v>
      </c>
      <c r="I347">
        <v>341</v>
      </c>
      <c r="J347">
        <v>0.43524697255354244</v>
      </c>
      <c r="K347">
        <v>224.27516550006163</v>
      </c>
      <c r="L347">
        <v>180.07847334876629</v>
      </c>
      <c r="M347">
        <v>0.54784972222602724</v>
      </c>
      <c r="N347">
        <v>-0.37369258375780534</v>
      </c>
      <c r="O347">
        <v>0.66316322673887729</v>
      </c>
      <c r="P347">
        <v>-34.298204373250314</v>
      </c>
      <c r="Q347">
        <v>544.59870547036746</v>
      </c>
      <c r="R347">
        <v>490.30825840097555</v>
      </c>
      <c r="S347">
        <v>90.031109783395195</v>
      </c>
      <c r="T347">
        <f t="shared" si="5"/>
        <v>0.18943992711702412</v>
      </c>
    </row>
    <row r="348" spans="1:20" x14ac:dyDescent="0.2">
      <c r="A348">
        <v>716</v>
      </c>
      <c r="B348">
        <v>205</v>
      </c>
      <c r="C348">
        <v>314</v>
      </c>
      <c r="D348">
        <v>15</v>
      </c>
      <c r="F348">
        <v>310.64292039269901</v>
      </c>
      <c r="G348">
        <v>17.004052989867439</v>
      </c>
      <c r="I348">
        <v>342</v>
      </c>
      <c r="J348">
        <v>0.97696622167633196</v>
      </c>
      <c r="K348">
        <v>-422.47975780060551</v>
      </c>
      <c r="L348">
        <v>38.868638328404167</v>
      </c>
      <c r="M348">
        <v>1.0346184134539664</v>
      </c>
      <c r="N348">
        <v>-6.0952347619130952E-2</v>
      </c>
      <c r="O348">
        <v>1.0364122973692882</v>
      </c>
      <c r="P348">
        <v>-3.3715622396105394</v>
      </c>
      <c r="Q348">
        <v>283.52380852408146</v>
      </c>
      <c r="R348">
        <v>60.502281235379016</v>
      </c>
      <c r="S348">
        <v>21.339400578149391</v>
      </c>
      <c r="T348">
        <f t="shared" si="5"/>
        <v>0.95446299829652781</v>
      </c>
    </row>
    <row r="349" spans="1:20" x14ac:dyDescent="0.2">
      <c r="A349">
        <v>624</v>
      </c>
      <c r="B349">
        <v>5</v>
      </c>
      <c r="C349">
        <v>150</v>
      </c>
      <c r="D349">
        <v>73</v>
      </c>
      <c r="F349">
        <v>112.10461473846316</v>
      </c>
      <c r="G349">
        <v>55.671186322034202</v>
      </c>
      <c r="I349">
        <v>343</v>
      </c>
      <c r="J349">
        <v>0.55794670803177426</v>
      </c>
      <c r="K349">
        <v>54.198991442722203</v>
      </c>
      <c r="L349">
        <v>131.46555074389414</v>
      </c>
      <c r="M349">
        <v>0.31627291708657274</v>
      </c>
      <c r="N349">
        <v>-0.35762102589491357</v>
      </c>
      <c r="O349">
        <v>0.47741109773923412</v>
      </c>
      <c r="P349">
        <v>-48.511095349345432</v>
      </c>
      <c r="Q349">
        <v>305.83819251362314</v>
      </c>
      <c r="R349">
        <v>253.80801459095059</v>
      </c>
      <c r="S349">
        <v>82.987678061053501</v>
      </c>
      <c r="T349">
        <f t="shared" si="5"/>
        <v>0.31130452900349398</v>
      </c>
    </row>
    <row r="350" spans="1:20" x14ac:dyDescent="0.2">
      <c r="A350">
        <v>493</v>
      </c>
      <c r="B350">
        <v>122</v>
      </c>
      <c r="C350">
        <v>124</v>
      </c>
      <c r="D350">
        <v>213</v>
      </c>
      <c r="F350">
        <v>188.08481878795303</v>
      </c>
      <c r="G350">
        <v>198.04439738900652</v>
      </c>
      <c r="I350">
        <v>344</v>
      </c>
      <c r="J350">
        <v>0.90555858845079595</v>
      </c>
      <c r="K350">
        <v>81.697534256164374</v>
      </c>
      <c r="L350">
        <v>-463.22678893302771</v>
      </c>
      <c r="M350">
        <v>0.80764748088129779</v>
      </c>
      <c r="N350">
        <v>1.0094919762700594</v>
      </c>
      <c r="O350">
        <v>1.2928141798137645</v>
      </c>
      <c r="P350">
        <v>51.338326430487328</v>
      </c>
      <c r="Q350">
        <v>381.55405907944419</v>
      </c>
      <c r="R350">
        <v>161.86332816193274</v>
      </c>
      <c r="S350">
        <v>42.422121927480489</v>
      </c>
      <c r="T350">
        <f t="shared" si="5"/>
        <v>0.82003635711699807</v>
      </c>
    </row>
    <row r="351" spans="1:20" x14ac:dyDescent="0.2">
      <c r="A351">
        <v>27</v>
      </c>
      <c r="B351">
        <v>272</v>
      </c>
      <c r="C351">
        <v>629</v>
      </c>
      <c r="D351">
        <v>61</v>
      </c>
      <c r="F351">
        <v>513.27631416735323</v>
      </c>
      <c r="G351">
        <v>162.92472609079365</v>
      </c>
      <c r="I351">
        <v>345</v>
      </c>
      <c r="J351">
        <v>0.82563657116301903</v>
      </c>
      <c r="K351">
        <v>187.58011611910916</v>
      </c>
      <c r="L351">
        <v>364.82924385599978</v>
      </c>
      <c r="M351">
        <v>0.26303306870282783</v>
      </c>
      <c r="N351">
        <v>-0.95893171985041892</v>
      </c>
      <c r="O351">
        <v>0.99435227086104094</v>
      </c>
      <c r="P351">
        <v>-74.661148315709454</v>
      </c>
      <c r="Q351">
        <v>430.47038225643354</v>
      </c>
      <c r="R351">
        <v>242.87238624876267</v>
      </c>
      <c r="S351">
        <v>56.420231509465907</v>
      </c>
      <c r="T351">
        <f t="shared" si="5"/>
        <v>0.68167574764182703</v>
      </c>
    </row>
    <row r="352" spans="1:20" x14ac:dyDescent="0.2">
      <c r="A352">
        <v>12</v>
      </c>
      <c r="B352">
        <v>124</v>
      </c>
      <c r="C352">
        <v>553</v>
      </c>
      <c r="D352">
        <v>168</v>
      </c>
      <c r="F352">
        <v>644.663248712886</v>
      </c>
      <c r="G352">
        <v>147.98315744569271</v>
      </c>
      <c r="I352">
        <v>346</v>
      </c>
      <c r="J352">
        <v>0.89783605355195484</v>
      </c>
      <c r="K352">
        <v>116.45232486918782</v>
      </c>
      <c r="L352">
        <v>766.07995030012432</v>
      </c>
      <c r="M352">
        <v>-0.20130549673625817</v>
      </c>
      <c r="N352">
        <v>-1.0746688133279667</v>
      </c>
      <c r="O352">
        <v>1.0933603986590934</v>
      </c>
      <c r="P352">
        <v>259.39038350578164</v>
      </c>
      <c r="Q352">
        <v>325.46389968781483</v>
      </c>
      <c r="R352">
        <v>143.31148644314806</v>
      </c>
      <c r="S352">
        <v>44.032990012290924</v>
      </c>
      <c r="T352">
        <f t="shared" si="5"/>
        <v>0.80610957905774872</v>
      </c>
    </row>
    <row r="353" spans="1:20" x14ac:dyDescent="0.2">
      <c r="A353">
        <v>215</v>
      </c>
      <c r="B353">
        <v>226</v>
      </c>
      <c r="C353">
        <v>520</v>
      </c>
      <c r="D353">
        <v>377</v>
      </c>
      <c r="F353">
        <v>556.2070829917011</v>
      </c>
      <c r="G353">
        <v>329.52873331546084</v>
      </c>
      <c r="I353">
        <v>347</v>
      </c>
      <c r="J353">
        <v>0.94643204144547566</v>
      </c>
      <c r="K353">
        <v>-75.411395092627174</v>
      </c>
      <c r="L353">
        <v>375.67773914098473</v>
      </c>
      <c r="M353">
        <v>0.45295454056243606</v>
      </c>
      <c r="N353">
        <v>-1.0148387462893349</v>
      </c>
      <c r="O353">
        <v>1.1113350065512364</v>
      </c>
      <c r="P353">
        <v>-65.947286333150259</v>
      </c>
      <c r="Q353">
        <v>419.70823198979548</v>
      </c>
      <c r="R353">
        <v>135.52507551540023</v>
      </c>
      <c r="S353">
        <v>32.290306738299883</v>
      </c>
      <c r="T353">
        <f t="shared" si="5"/>
        <v>0.89573360907465061</v>
      </c>
    </row>
    <row r="354" spans="1:20" x14ac:dyDescent="0.2">
      <c r="A354">
        <v>294</v>
      </c>
      <c r="B354">
        <v>485</v>
      </c>
      <c r="C354">
        <v>339</v>
      </c>
      <c r="D354">
        <v>437</v>
      </c>
      <c r="F354">
        <v>326.85335412805978</v>
      </c>
      <c r="G354">
        <v>402.56338314805288</v>
      </c>
      <c r="I354">
        <v>348</v>
      </c>
      <c r="J354">
        <v>0.85605131902770171</v>
      </c>
      <c r="K354">
        <v>-222.10842972892567</v>
      </c>
      <c r="L354">
        <v>91.912132719668207</v>
      </c>
      <c r="M354">
        <v>0.84816687958280101</v>
      </c>
      <c r="N354">
        <v>-0.27965630085924786</v>
      </c>
      <c r="O354">
        <v>0.89308157647076325</v>
      </c>
      <c r="P354">
        <v>-18.248343258729676</v>
      </c>
      <c r="Q354">
        <v>278.82252419774125</v>
      </c>
      <c r="R354">
        <v>144.12080839691902</v>
      </c>
      <c r="S354">
        <v>51.689083875701655</v>
      </c>
      <c r="T354">
        <f t="shared" si="5"/>
        <v>0.73282386080906792</v>
      </c>
    </row>
    <row r="355" spans="1:20" x14ac:dyDescent="0.2">
      <c r="A355">
        <v>563</v>
      </c>
      <c r="B355">
        <v>291</v>
      </c>
      <c r="C355">
        <v>195</v>
      </c>
      <c r="D355">
        <v>293</v>
      </c>
      <c r="F355">
        <v>111.20856797858008</v>
      </c>
      <c r="G355">
        <v>198.82822392944018</v>
      </c>
      <c r="I355">
        <v>349</v>
      </c>
      <c r="J355">
        <v>0.20653077443081705</v>
      </c>
      <c r="K355">
        <v>230.13551143090285</v>
      </c>
      <c r="L355">
        <v>313.27524181696856</v>
      </c>
      <c r="M355">
        <v>-0.19926148716212647</v>
      </c>
      <c r="N355">
        <v>-0.14693157113029254</v>
      </c>
      <c r="O355">
        <v>0.24757630512809281</v>
      </c>
      <c r="P355">
        <v>216.40434628317519</v>
      </c>
      <c r="Q355">
        <v>428.46586795216257</v>
      </c>
      <c r="R355">
        <v>419.22818885881406</v>
      </c>
      <c r="S355">
        <v>97.844010507184706</v>
      </c>
      <c r="T355">
        <f t="shared" si="5"/>
        <v>4.2654960786993032E-2</v>
      </c>
    </row>
    <row r="356" spans="1:20" x14ac:dyDescent="0.2">
      <c r="A356">
        <v>716</v>
      </c>
      <c r="B356">
        <v>205</v>
      </c>
      <c r="C356">
        <v>71</v>
      </c>
      <c r="D356">
        <v>277</v>
      </c>
      <c r="F356">
        <v>165.30781723045695</v>
      </c>
      <c r="G356">
        <v>206.60300299249252</v>
      </c>
      <c r="I356">
        <v>350</v>
      </c>
      <c r="J356">
        <v>0.84145183349994979</v>
      </c>
      <c r="K356">
        <v>376.07755280611798</v>
      </c>
      <c r="L356">
        <v>1053.6655723360693</v>
      </c>
      <c r="M356">
        <v>-0.40438898902752746</v>
      </c>
      <c r="N356">
        <v>-1.4134924662688344</v>
      </c>
      <c r="O356">
        <v>1.4702011449612797</v>
      </c>
      <c r="P356">
        <v>254.03459414181262</v>
      </c>
      <c r="Q356">
        <v>466.96466675756102</v>
      </c>
      <c r="R356">
        <v>252.31601353773257</v>
      </c>
      <c r="S356">
        <v>54.033213110046752</v>
      </c>
      <c r="T356">
        <f t="shared" si="5"/>
        <v>0.70804118810042727</v>
      </c>
    </row>
    <row r="357" spans="1:20" x14ac:dyDescent="0.2">
      <c r="A357">
        <v>624</v>
      </c>
      <c r="B357">
        <v>5</v>
      </c>
      <c r="C357">
        <v>92</v>
      </c>
      <c r="D357">
        <v>97</v>
      </c>
      <c r="F357">
        <v>180.51406121484698</v>
      </c>
      <c r="G357">
        <v>139.75730010674974</v>
      </c>
      <c r="I357">
        <v>351</v>
      </c>
      <c r="J357">
        <v>0.82286321177687072</v>
      </c>
      <c r="K357">
        <v>-143.00252041477262</v>
      </c>
      <c r="L357">
        <v>279.86003087899462</v>
      </c>
      <c r="M357">
        <v>0.84916648239721193</v>
      </c>
      <c r="N357">
        <v>-1.0665463860030879</v>
      </c>
      <c r="O357">
        <v>1.3633066083325138</v>
      </c>
      <c r="P357">
        <v>-51.47378016410439</v>
      </c>
      <c r="Q357">
        <v>592.18557057733176</v>
      </c>
      <c r="R357">
        <v>336.50323531667942</v>
      </c>
      <c r="S357">
        <v>56.82395047022451</v>
      </c>
      <c r="T357">
        <f t="shared" si="5"/>
        <v>0.67710386529574718</v>
      </c>
    </row>
    <row r="358" spans="1:20" x14ac:dyDescent="0.2">
      <c r="A358">
        <v>493</v>
      </c>
      <c r="B358">
        <v>122</v>
      </c>
      <c r="C358">
        <v>225</v>
      </c>
      <c r="D358">
        <v>22</v>
      </c>
      <c r="F358">
        <v>125.96955357611607</v>
      </c>
      <c r="G358">
        <v>143.81147297131758</v>
      </c>
      <c r="I358">
        <v>352</v>
      </c>
      <c r="J358">
        <v>0.90714078928965447</v>
      </c>
      <c r="K358">
        <v>-278.81322646693383</v>
      </c>
      <c r="L358">
        <v>93.443893390266524</v>
      </c>
      <c r="M358">
        <v>1.1266716833207917</v>
      </c>
      <c r="N358">
        <v>-0.19060602348494129</v>
      </c>
      <c r="O358">
        <v>1.1426809433020437</v>
      </c>
      <c r="P358">
        <v>-9.6021640691521455</v>
      </c>
      <c r="Q358">
        <v>336.65635297733502</v>
      </c>
      <c r="R358">
        <v>141.67417284414219</v>
      </c>
      <c r="S358">
        <v>42.082726671039602</v>
      </c>
      <c r="T358">
        <f t="shared" si="5"/>
        <v>0.82290441159305727</v>
      </c>
    </row>
    <row r="359" spans="1:20" x14ac:dyDescent="0.2">
      <c r="A359">
        <v>27</v>
      </c>
      <c r="B359">
        <v>272</v>
      </c>
      <c r="C359">
        <v>680</v>
      </c>
      <c r="D359">
        <v>490</v>
      </c>
      <c r="F359">
        <v>658.04548096284543</v>
      </c>
      <c r="G359">
        <v>396.06115332457972</v>
      </c>
      <c r="I359">
        <v>353</v>
      </c>
      <c r="J359">
        <v>0.70026577703528514</v>
      </c>
      <c r="K359">
        <v>589.33281020376614</v>
      </c>
      <c r="L359">
        <v>341.94379161962087</v>
      </c>
      <c r="M359">
        <v>-0.99118050513965017</v>
      </c>
      <c r="N359">
        <v>0.29463805239253504</v>
      </c>
      <c r="O359">
        <v>1.0340456352050225</v>
      </c>
      <c r="P359">
        <v>163.44490613398418</v>
      </c>
      <c r="Q359">
        <v>527.79920424343197</v>
      </c>
      <c r="R359">
        <v>376.78647410172033</v>
      </c>
      <c r="S359">
        <v>71.388223224364424</v>
      </c>
      <c r="T359">
        <f t="shared" si="5"/>
        <v>0.49037215848683169</v>
      </c>
    </row>
    <row r="360" spans="1:20" x14ac:dyDescent="0.2">
      <c r="A360">
        <v>12</v>
      </c>
      <c r="B360">
        <v>124</v>
      </c>
      <c r="C360">
        <v>539</v>
      </c>
      <c r="D360">
        <v>335</v>
      </c>
      <c r="F360">
        <v>586.29356570200798</v>
      </c>
      <c r="G360">
        <v>405.51542677784153</v>
      </c>
      <c r="I360">
        <v>354</v>
      </c>
      <c r="J360">
        <v>0.93390096786783017</v>
      </c>
      <c r="K360">
        <v>794.71607370981576</v>
      </c>
      <c r="L360">
        <v>917.22418843952892</v>
      </c>
      <c r="M360">
        <v>-0.81403496491258776</v>
      </c>
      <c r="N360">
        <v>-0.69271826820432947</v>
      </c>
      <c r="O360">
        <v>1.0688833066355949</v>
      </c>
      <c r="P360">
        <v>220.39674287767943</v>
      </c>
      <c r="Q360">
        <v>305.89050328508074</v>
      </c>
      <c r="R360">
        <v>109.36557976312712</v>
      </c>
      <c r="S360">
        <v>35.753179189483269</v>
      </c>
      <c r="T360">
        <f t="shared" si="5"/>
        <v>0.87217101778446993</v>
      </c>
    </row>
    <row r="361" spans="1:20" x14ac:dyDescent="0.2">
      <c r="A361">
        <v>215</v>
      </c>
      <c r="B361">
        <v>226</v>
      </c>
      <c r="C361">
        <v>709</v>
      </c>
      <c r="D361">
        <v>332</v>
      </c>
      <c r="F361">
        <v>632.93247127842562</v>
      </c>
      <c r="G361">
        <v>305.31008146340605</v>
      </c>
      <c r="I361">
        <v>355</v>
      </c>
      <c r="J361">
        <v>0.91123994383890494</v>
      </c>
      <c r="K361">
        <v>267.17038238684063</v>
      </c>
      <c r="L361">
        <v>438.21185377680632</v>
      </c>
      <c r="M361">
        <v>0.20572689897011312</v>
      </c>
      <c r="N361">
        <v>-0.85508593479405193</v>
      </c>
      <c r="O361">
        <v>0.8794859366939739</v>
      </c>
      <c r="P361">
        <v>-76.472195225252861</v>
      </c>
      <c r="Q361">
        <v>344.9753614390454</v>
      </c>
      <c r="R361">
        <v>142.0870407168151</v>
      </c>
      <c r="S361">
        <v>41.18759094101879</v>
      </c>
      <c r="T361">
        <f t="shared" si="5"/>
        <v>0.83035823524753061</v>
      </c>
    </row>
    <row r="362" spans="1:20" x14ac:dyDescent="0.2">
      <c r="A362">
        <v>294</v>
      </c>
      <c r="B362">
        <v>485</v>
      </c>
      <c r="C362">
        <v>707</v>
      </c>
      <c r="D362">
        <v>213</v>
      </c>
      <c r="F362">
        <v>757.72848205672108</v>
      </c>
      <c r="G362">
        <v>263.11333843417276</v>
      </c>
      <c r="I362">
        <v>356</v>
      </c>
      <c r="J362">
        <v>0.96123907960788491</v>
      </c>
      <c r="K362">
        <v>639.96079659800853</v>
      </c>
      <c r="L362">
        <v>509.77700505748737</v>
      </c>
      <c r="M362">
        <v>-0.72650718373204071</v>
      </c>
      <c r="N362">
        <v>-0.48935477661305848</v>
      </c>
      <c r="O362">
        <v>0.87594565208594843</v>
      </c>
      <c r="P362">
        <v>213.96309783009912</v>
      </c>
      <c r="Q362">
        <v>243.54671009890484</v>
      </c>
      <c r="R362">
        <v>67.149777358294301</v>
      </c>
      <c r="S362">
        <v>27.571621612554171</v>
      </c>
      <c r="T362">
        <f t="shared" si="5"/>
        <v>0.92398056816541374</v>
      </c>
    </row>
    <row r="363" spans="1:20" x14ac:dyDescent="0.2">
      <c r="A363">
        <v>563</v>
      </c>
      <c r="B363">
        <v>291</v>
      </c>
      <c r="C363">
        <v>44</v>
      </c>
      <c r="D363">
        <v>245</v>
      </c>
      <c r="F363">
        <v>179.68555378611555</v>
      </c>
      <c r="G363">
        <v>210.23228391929021</v>
      </c>
      <c r="I363">
        <v>357</v>
      </c>
      <c r="J363">
        <v>0.98017918602266796</v>
      </c>
      <c r="K363">
        <v>185.66162453255896</v>
      </c>
      <c r="L363">
        <v>-66.328888688855983</v>
      </c>
      <c r="M363">
        <v>0.74098824523948836</v>
      </c>
      <c r="N363">
        <v>0.60226563371406994</v>
      </c>
      <c r="O363">
        <v>0.95487563228731853</v>
      </c>
      <c r="P363">
        <v>39.103763489723832</v>
      </c>
      <c r="Q363">
        <v>348.20360423177704</v>
      </c>
      <c r="R363">
        <v>68.983662858815833</v>
      </c>
      <c r="S363">
        <v>19.811300635733165</v>
      </c>
      <c r="T363">
        <f t="shared" si="5"/>
        <v>0.96075123671205986</v>
      </c>
    </row>
    <row r="364" spans="1:20" x14ac:dyDescent="0.2">
      <c r="A364">
        <v>716</v>
      </c>
      <c r="B364">
        <v>205</v>
      </c>
      <c r="C364">
        <v>208</v>
      </c>
      <c r="D364">
        <v>127</v>
      </c>
      <c r="F364">
        <v>238.36428258929351</v>
      </c>
      <c r="G364">
        <v>252.53690215774463</v>
      </c>
      <c r="I364">
        <v>358</v>
      </c>
      <c r="J364">
        <v>0.98290596048627055</v>
      </c>
      <c r="K364">
        <v>391.68133629665925</v>
      </c>
      <c r="L364">
        <v>-33.288227779430542</v>
      </c>
      <c r="M364">
        <v>0.42061844845387886</v>
      </c>
      <c r="N364">
        <v>0.47917680205799484</v>
      </c>
      <c r="O364">
        <v>0.63759727635104835</v>
      </c>
      <c r="P364">
        <v>48.723537954468696</v>
      </c>
      <c r="Q364">
        <v>173.36882649426914</v>
      </c>
      <c r="R364">
        <v>31.9186430789368</v>
      </c>
      <c r="S364">
        <v>18.410831822750961</v>
      </c>
      <c r="T364">
        <f t="shared" si="5"/>
        <v>0.96610412715943805</v>
      </c>
    </row>
    <row r="365" spans="1:20" x14ac:dyDescent="0.2">
      <c r="A365">
        <v>624</v>
      </c>
      <c r="B365">
        <v>5</v>
      </c>
      <c r="C365">
        <v>386</v>
      </c>
      <c r="D365">
        <v>105</v>
      </c>
      <c r="F365">
        <v>297.20368549078626</v>
      </c>
      <c r="G365">
        <v>183.46773883065291</v>
      </c>
      <c r="I365">
        <v>359</v>
      </c>
      <c r="J365">
        <v>0.90723060698848323</v>
      </c>
      <c r="K365">
        <v>-59.788426051852461</v>
      </c>
      <c r="L365">
        <v>-72.780250358591644</v>
      </c>
      <c r="M365">
        <v>1.5574265156244191</v>
      </c>
      <c r="N365">
        <v>-0.61669735649975443</v>
      </c>
      <c r="O365">
        <v>1.6750799924432875</v>
      </c>
      <c r="P365">
        <v>-21.602180952201241</v>
      </c>
      <c r="Q365">
        <v>659.94810402030851</v>
      </c>
      <c r="R365">
        <v>277.59634703814402</v>
      </c>
      <c r="S365">
        <v>42.06336003498869</v>
      </c>
      <c r="T365">
        <f t="shared" si="5"/>
        <v>0.82306737425669174</v>
      </c>
    </row>
    <row r="366" spans="1:20" x14ac:dyDescent="0.2">
      <c r="A366">
        <v>493</v>
      </c>
      <c r="B366">
        <v>122</v>
      </c>
      <c r="C366">
        <v>308</v>
      </c>
      <c r="D366">
        <v>324</v>
      </c>
      <c r="F366">
        <v>230.74647813380463</v>
      </c>
      <c r="G366">
        <v>154.76307509231228</v>
      </c>
      <c r="I366">
        <v>360</v>
      </c>
      <c r="J366">
        <v>0.42669766761748923</v>
      </c>
      <c r="K366">
        <v>793.77475106312227</v>
      </c>
      <c r="L366">
        <v>327.63029242426893</v>
      </c>
      <c r="M366">
        <v>-0.62861942845142882</v>
      </c>
      <c r="N366">
        <v>-3.5430411423971443E-2</v>
      </c>
      <c r="O366">
        <v>0.62961710577165309</v>
      </c>
      <c r="P366">
        <v>183.22590657141768</v>
      </c>
      <c r="Q366">
        <v>394.3599244345196</v>
      </c>
      <c r="R366">
        <v>356.65687883409305</v>
      </c>
      <c r="S366">
        <v>90.439432796197622</v>
      </c>
      <c r="T366">
        <f t="shared" si="5"/>
        <v>0.18207089955020531</v>
      </c>
    </row>
    <row r="367" spans="1:20" x14ac:dyDescent="0.2">
      <c r="A367">
        <v>27</v>
      </c>
      <c r="B367">
        <v>272</v>
      </c>
      <c r="C367">
        <v>33</v>
      </c>
      <c r="D367">
        <v>48</v>
      </c>
      <c r="F367">
        <v>64.675032826054206</v>
      </c>
      <c r="G367">
        <v>77.139323362562067</v>
      </c>
      <c r="I367">
        <v>361</v>
      </c>
      <c r="J367">
        <v>0.94917767671934816</v>
      </c>
      <c r="K367">
        <v>-16.554111622282189</v>
      </c>
      <c r="L367">
        <v>246.56834179015979</v>
      </c>
      <c r="M367">
        <v>0.7508194283276618</v>
      </c>
      <c r="N367">
        <v>-0.4460410115316803</v>
      </c>
      <c r="O367">
        <v>0.87331689433016324</v>
      </c>
      <c r="P367">
        <v>-30.713373036120448</v>
      </c>
      <c r="Q367">
        <v>328.86395363432581</v>
      </c>
      <c r="R367">
        <v>103.50688653039963</v>
      </c>
      <c r="S367">
        <v>31.474074731064078</v>
      </c>
      <c r="T367">
        <f t="shared" si="5"/>
        <v>0.90093826198233939</v>
      </c>
    </row>
    <row r="368" spans="1:20" x14ac:dyDescent="0.2">
      <c r="A368">
        <v>12</v>
      </c>
      <c r="B368">
        <v>124</v>
      </c>
      <c r="C368">
        <v>116</v>
      </c>
      <c r="D368">
        <v>10</v>
      </c>
      <c r="F368">
        <v>146.71980736829954</v>
      </c>
      <c r="G368">
        <v>-12.351294549994421</v>
      </c>
      <c r="I368">
        <v>362</v>
      </c>
      <c r="J368">
        <v>0.97465534943593457</v>
      </c>
      <c r="K368">
        <v>63.036462908842708</v>
      </c>
      <c r="L368">
        <v>375.33699315751716</v>
      </c>
      <c r="M368">
        <v>0.70398474003814993</v>
      </c>
      <c r="N368">
        <v>-0.61975395061512351</v>
      </c>
      <c r="O368">
        <v>0.93791762618560193</v>
      </c>
      <c r="P368">
        <v>-41.359121989096465</v>
      </c>
      <c r="Q368">
        <v>257.18767466579732</v>
      </c>
      <c r="R368">
        <v>57.535906345939225</v>
      </c>
      <c r="S368">
        <v>22.371175609680478</v>
      </c>
      <c r="T368">
        <f t="shared" si="5"/>
        <v>0.94995305018408371</v>
      </c>
    </row>
    <row r="369" spans="1:20" x14ac:dyDescent="0.2">
      <c r="A369">
        <v>215</v>
      </c>
      <c r="B369">
        <v>226</v>
      </c>
      <c r="C369">
        <v>269</v>
      </c>
      <c r="D369">
        <v>203</v>
      </c>
      <c r="F369">
        <v>194.77264410686715</v>
      </c>
      <c r="G369">
        <v>166.72927849213448</v>
      </c>
      <c r="I369">
        <v>363</v>
      </c>
      <c r="J369">
        <v>0.69710358977661357</v>
      </c>
      <c r="K369">
        <v>599.98939782046739</v>
      </c>
      <c r="L369">
        <v>226.05246689509556</v>
      </c>
      <c r="M369">
        <v>-0.85574734798748398</v>
      </c>
      <c r="N369">
        <v>0.52755920920029664</v>
      </c>
      <c r="O369">
        <v>1.0052970918090105</v>
      </c>
      <c r="P369">
        <v>148.34660593824793</v>
      </c>
      <c r="Q369">
        <v>515.45295614633926</v>
      </c>
      <c r="R369">
        <v>369.56452316504249</v>
      </c>
      <c r="S369">
        <v>71.69704213707557</v>
      </c>
      <c r="T369">
        <f t="shared" si="5"/>
        <v>0.48595341487944116</v>
      </c>
    </row>
    <row r="370" spans="1:20" x14ac:dyDescent="0.2">
      <c r="A370">
        <v>294</v>
      </c>
      <c r="B370">
        <v>485</v>
      </c>
      <c r="C370">
        <v>68</v>
      </c>
      <c r="D370">
        <v>326</v>
      </c>
      <c r="F370">
        <v>79.832515698779105</v>
      </c>
      <c r="G370">
        <v>355.48269269529789</v>
      </c>
      <c r="I370">
        <v>364</v>
      </c>
      <c r="J370">
        <v>0.79872933530130918</v>
      </c>
      <c r="K370">
        <v>1105.2282379294052</v>
      </c>
      <c r="L370">
        <v>37.30156974607565</v>
      </c>
      <c r="M370">
        <v>-1.1235006912482719</v>
      </c>
      <c r="N370">
        <v>0.85715135712160717</v>
      </c>
      <c r="O370">
        <v>1.4131391482266555</v>
      </c>
      <c r="P370">
        <v>142.65893650643807</v>
      </c>
      <c r="Q370">
        <v>472.84828433653007</v>
      </c>
      <c r="R370">
        <v>284.50831714476072</v>
      </c>
      <c r="S370">
        <v>60.169049263647914</v>
      </c>
      <c r="T370">
        <f t="shared" si="5"/>
        <v>0.63796855107087125</v>
      </c>
    </row>
    <row r="371" spans="1:20" x14ac:dyDescent="0.2">
      <c r="A371">
        <v>563</v>
      </c>
      <c r="B371">
        <v>291</v>
      </c>
      <c r="C371">
        <v>652</v>
      </c>
      <c r="D371">
        <v>63</v>
      </c>
      <c r="F371">
        <v>651.36572108569726</v>
      </c>
      <c r="G371">
        <v>41.605081987294966</v>
      </c>
      <c r="I371">
        <v>365</v>
      </c>
      <c r="J371">
        <v>0.89199847270600141</v>
      </c>
      <c r="K371">
        <v>57.553090149835541</v>
      </c>
      <c r="L371">
        <v>69.506914507452663</v>
      </c>
      <c r="M371">
        <v>1.070550088351496</v>
      </c>
      <c r="N371">
        <v>-0.26117993765495756</v>
      </c>
      <c r="O371">
        <v>1.1019493869968999</v>
      </c>
      <c r="P371">
        <v>-13.710505075893762</v>
      </c>
      <c r="Q371">
        <v>441.55973548320731</v>
      </c>
      <c r="R371">
        <v>199.6019610286034</v>
      </c>
      <c r="S371">
        <v>45.203841063582288</v>
      </c>
      <c r="T371">
        <f t="shared" si="5"/>
        <v>0.7956612753098391</v>
      </c>
    </row>
    <row r="372" spans="1:20" x14ac:dyDescent="0.2">
      <c r="A372">
        <v>716</v>
      </c>
      <c r="B372">
        <v>205</v>
      </c>
      <c r="C372">
        <v>472</v>
      </c>
      <c r="D372">
        <v>58</v>
      </c>
      <c r="F372">
        <v>489.31576221059447</v>
      </c>
      <c r="G372">
        <v>56.566680083299786</v>
      </c>
      <c r="I372">
        <v>366</v>
      </c>
      <c r="J372">
        <v>0.92440465693388107</v>
      </c>
      <c r="K372">
        <v>737.88782878042809</v>
      </c>
      <c r="L372">
        <v>-476.38934602663488</v>
      </c>
      <c r="M372">
        <v>-0.23908090229774426</v>
      </c>
      <c r="N372">
        <v>1.0557198607003482</v>
      </c>
      <c r="O372">
        <v>1.0824528175032231</v>
      </c>
      <c r="P372">
        <v>102.76011290395957</v>
      </c>
      <c r="Q372">
        <v>312.95606720432824</v>
      </c>
      <c r="R372">
        <v>119.36557550503609</v>
      </c>
      <c r="S372">
        <v>38.141320144818472</v>
      </c>
      <c r="T372">
        <f t="shared" si="5"/>
        <v>0.85452396976104639</v>
      </c>
    </row>
    <row r="373" spans="1:20" x14ac:dyDescent="0.2">
      <c r="A373">
        <v>624</v>
      </c>
      <c r="B373">
        <v>5</v>
      </c>
      <c r="C373">
        <v>480</v>
      </c>
      <c r="D373">
        <v>247</v>
      </c>
      <c r="F373">
        <v>491.58672453318866</v>
      </c>
      <c r="G373">
        <v>260.67666380834049</v>
      </c>
      <c r="I373">
        <v>367</v>
      </c>
      <c r="J373">
        <v>0.84183887619737241</v>
      </c>
      <c r="K373">
        <v>-41.637269655028021</v>
      </c>
      <c r="L373">
        <v>147.88528199097112</v>
      </c>
      <c r="M373">
        <v>0.82739268179567815</v>
      </c>
      <c r="N373">
        <v>-0.47347596115273755</v>
      </c>
      <c r="O373">
        <v>0.95328806542332889</v>
      </c>
      <c r="P373">
        <v>-29.780374082753198</v>
      </c>
      <c r="Q373">
        <v>404.75023162439328</v>
      </c>
      <c r="R373">
        <v>218.45540517379979</v>
      </c>
      <c r="S373">
        <v>53.972891947971902</v>
      </c>
      <c r="T373">
        <f t="shared" si="5"/>
        <v>0.70869269347725494</v>
      </c>
    </row>
    <row r="374" spans="1:20" x14ac:dyDescent="0.2">
      <c r="A374">
        <v>493</v>
      </c>
      <c r="B374">
        <v>122</v>
      </c>
      <c r="C374">
        <v>675</v>
      </c>
      <c r="D374">
        <v>202</v>
      </c>
      <c r="F374">
        <v>646.73179217051961</v>
      </c>
      <c r="G374">
        <v>211.15157412106467</v>
      </c>
      <c r="I374">
        <v>368</v>
      </c>
      <c r="J374">
        <v>0.7577021290053727</v>
      </c>
      <c r="K374">
        <v>-408.1064837337907</v>
      </c>
      <c r="L374">
        <v>534.77669355826606</v>
      </c>
      <c r="M374">
        <v>1.1523231191922021</v>
      </c>
      <c r="N374">
        <v>-0.96703008242479394</v>
      </c>
      <c r="O374">
        <v>1.5043256799441236</v>
      </c>
      <c r="P374">
        <v>-40.003389682726862</v>
      </c>
      <c r="Q374">
        <v>530.6154445547171</v>
      </c>
      <c r="R374">
        <v>346.27993332926394</v>
      </c>
      <c r="S374">
        <v>65.260055447473036</v>
      </c>
      <c r="T374">
        <f t="shared" si="5"/>
        <v>0.57411251629927451</v>
      </c>
    </row>
    <row r="375" spans="1:20" x14ac:dyDescent="0.2">
      <c r="A375">
        <v>27</v>
      </c>
      <c r="B375">
        <v>272</v>
      </c>
      <c r="C375">
        <v>139</v>
      </c>
      <c r="D375">
        <v>518</v>
      </c>
      <c r="F375">
        <v>167.0296931473288</v>
      </c>
      <c r="G375">
        <v>362.7537664350416</v>
      </c>
      <c r="I375">
        <v>369</v>
      </c>
      <c r="J375">
        <v>0.99125400841484335</v>
      </c>
      <c r="K375">
        <v>-147.02818050709649</v>
      </c>
      <c r="L375">
        <v>190.74096476311428</v>
      </c>
      <c r="M375">
        <v>1.1942167439293814</v>
      </c>
      <c r="N375">
        <v>-0.9780324718654787</v>
      </c>
      <c r="O375">
        <v>1.5436000607361324</v>
      </c>
      <c r="P375">
        <v>-39.316584810501752</v>
      </c>
      <c r="Q375">
        <v>556.59814947590326</v>
      </c>
      <c r="R375">
        <v>73.453013372786003</v>
      </c>
      <c r="S375">
        <v>13.196776425137216</v>
      </c>
      <c r="T375">
        <f t="shared" si="5"/>
        <v>0.98258450919849427</v>
      </c>
    </row>
    <row r="376" spans="1:20" x14ac:dyDescent="0.2">
      <c r="A376">
        <v>12</v>
      </c>
      <c r="B376">
        <v>124</v>
      </c>
      <c r="C376">
        <v>76</v>
      </c>
      <c r="D376">
        <v>316</v>
      </c>
      <c r="F376">
        <v>42.375412649429478</v>
      </c>
      <c r="G376">
        <v>392.83612020499891</v>
      </c>
      <c r="I376">
        <v>370</v>
      </c>
      <c r="J376">
        <v>0.98298233063068829</v>
      </c>
      <c r="K376">
        <v>259.86136884657788</v>
      </c>
      <c r="L376">
        <v>529.75298111754717</v>
      </c>
      <c r="M376">
        <v>0.20296449258876853</v>
      </c>
      <c r="N376">
        <v>-0.80778748053129867</v>
      </c>
      <c r="O376">
        <v>0.83289567111068574</v>
      </c>
      <c r="P376">
        <v>-75.895843309022069</v>
      </c>
      <c r="Q376">
        <v>226.45474161518456</v>
      </c>
      <c r="R376">
        <v>41.599765415790344</v>
      </c>
      <c r="S376">
        <v>18.370012974372155</v>
      </c>
      <c r="T376">
        <f t="shared" si="5"/>
        <v>0.96625426233213985</v>
      </c>
    </row>
    <row r="377" spans="1:20" x14ac:dyDescent="0.2">
      <c r="A377">
        <v>215</v>
      </c>
      <c r="B377">
        <v>226</v>
      </c>
      <c r="C377">
        <v>146</v>
      </c>
      <c r="D377">
        <v>167</v>
      </c>
      <c r="F377">
        <v>105.80281863776278</v>
      </c>
      <c r="G377">
        <v>207.55363415240288</v>
      </c>
      <c r="I377">
        <v>371</v>
      </c>
      <c r="J377">
        <v>0.99477674852651665</v>
      </c>
      <c r="K377">
        <v>40.837769824295002</v>
      </c>
      <c r="L377">
        <v>-22.703283779526316</v>
      </c>
      <c r="M377">
        <v>0.97028532738974649</v>
      </c>
      <c r="N377">
        <v>-3.1556062595518436E-2</v>
      </c>
      <c r="O377">
        <v>0.9707983321135033</v>
      </c>
      <c r="P377">
        <v>-1.8627429489266292</v>
      </c>
      <c r="Q377">
        <v>348.81513728621354</v>
      </c>
      <c r="R377">
        <v>35.605159847268467</v>
      </c>
      <c r="S377">
        <v>10.207458347214255</v>
      </c>
      <c r="T377">
        <f t="shared" si="5"/>
        <v>0.98958077940898859</v>
      </c>
    </row>
    <row r="378" spans="1:20" x14ac:dyDescent="0.2">
      <c r="A378">
        <v>294</v>
      </c>
      <c r="B378">
        <v>485</v>
      </c>
      <c r="C378">
        <v>272</v>
      </c>
      <c r="D378">
        <v>72</v>
      </c>
      <c r="F378">
        <v>317.79207556547897</v>
      </c>
      <c r="G378">
        <v>109.85647920755653</v>
      </c>
      <c r="I378">
        <v>372</v>
      </c>
      <c r="J378">
        <v>0.79689223451945734</v>
      </c>
      <c r="K378">
        <v>161.83982990042523</v>
      </c>
      <c r="L378">
        <v>-142.53665015837461</v>
      </c>
      <c r="M378">
        <v>0.7118002204994488</v>
      </c>
      <c r="N378">
        <v>0.2982867542831143</v>
      </c>
      <c r="O378">
        <v>0.77177363370603613</v>
      </c>
      <c r="P378">
        <v>22.736591444037689</v>
      </c>
      <c r="Q378">
        <v>258.83730411206187</v>
      </c>
      <c r="R378">
        <v>156.36917608883775</v>
      </c>
      <c r="S378">
        <v>60.412148328178681</v>
      </c>
      <c r="T378">
        <f t="shared" si="5"/>
        <v>0.63503723343741381</v>
      </c>
    </row>
    <row r="379" spans="1:20" x14ac:dyDescent="0.2">
      <c r="A379">
        <v>563</v>
      </c>
      <c r="B379">
        <v>291</v>
      </c>
      <c r="C379">
        <v>561</v>
      </c>
      <c r="D379">
        <v>420</v>
      </c>
      <c r="F379">
        <v>526.77157307106734</v>
      </c>
      <c r="G379">
        <v>313.21134347164133</v>
      </c>
      <c r="I379">
        <v>373</v>
      </c>
      <c r="J379">
        <v>0.53098689327435267</v>
      </c>
      <c r="K379">
        <v>-26.077890209323574</v>
      </c>
      <c r="L379">
        <v>308.32719993268455</v>
      </c>
      <c r="M379">
        <v>-0.17929776704557684</v>
      </c>
      <c r="N379">
        <v>-0.44676308688190641</v>
      </c>
      <c r="O379">
        <v>0.48139894585237702</v>
      </c>
      <c r="P379">
        <v>248.13311172722868</v>
      </c>
      <c r="Q379">
        <v>324.05092192431732</v>
      </c>
      <c r="R379">
        <v>274.59428069282853</v>
      </c>
      <c r="S379">
        <v>84.73800323177619</v>
      </c>
      <c r="T379">
        <f t="shared" si="5"/>
        <v>0.28194708082914877</v>
      </c>
    </row>
    <row r="380" spans="1:20" x14ac:dyDescent="0.2">
      <c r="A380">
        <v>716</v>
      </c>
      <c r="B380">
        <v>205</v>
      </c>
      <c r="C380">
        <v>513</v>
      </c>
      <c r="D380">
        <v>274</v>
      </c>
      <c r="F380">
        <v>542.99722450693878</v>
      </c>
      <c r="G380">
        <v>238.72631818420456</v>
      </c>
      <c r="I380">
        <v>374</v>
      </c>
      <c r="J380">
        <v>0.95524613574843931</v>
      </c>
      <c r="K380">
        <v>-303.53890765273087</v>
      </c>
      <c r="L380">
        <v>213.37568206079487</v>
      </c>
      <c r="M380">
        <v>0.9039532401168997</v>
      </c>
      <c r="N380">
        <v>-0.26530283674290817</v>
      </c>
      <c r="O380">
        <v>0.94208123614775152</v>
      </c>
      <c r="P380">
        <v>-16.356529753232639</v>
      </c>
      <c r="Q380">
        <v>263.57826162261563</v>
      </c>
      <c r="R380">
        <v>77.969648722016913</v>
      </c>
      <c r="S380">
        <v>29.581213656250526</v>
      </c>
      <c r="T380">
        <f t="shared" si="5"/>
        <v>0.91249517986232576</v>
      </c>
    </row>
    <row r="381" spans="1:20" x14ac:dyDescent="0.2">
      <c r="A381">
        <v>624</v>
      </c>
      <c r="B381">
        <v>5</v>
      </c>
      <c r="C381">
        <v>335</v>
      </c>
      <c r="D381">
        <v>223</v>
      </c>
      <c r="F381">
        <v>451.52251719370702</v>
      </c>
      <c r="G381">
        <v>210.88754178114556</v>
      </c>
      <c r="I381">
        <v>375</v>
      </c>
      <c r="J381">
        <v>0.74536336964381877</v>
      </c>
      <c r="K381">
        <v>47.491833112536121</v>
      </c>
      <c r="L381">
        <v>226.46482084116886</v>
      </c>
      <c r="M381">
        <v>0.72930197425967713</v>
      </c>
      <c r="N381">
        <v>-0.45291344684331747</v>
      </c>
      <c r="O381">
        <v>0.85849400696251654</v>
      </c>
      <c r="P381">
        <v>-31.841240373620366</v>
      </c>
      <c r="Q381">
        <v>411.6813087814408</v>
      </c>
      <c r="R381">
        <v>274.45081031120378</v>
      </c>
      <c r="S381">
        <v>66.665841867722037</v>
      </c>
      <c r="T381">
        <f t="shared" si="5"/>
        <v>0.55556655280678802</v>
      </c>
    </row>
    <row r="382" spans="1:20" x14ac:dyDescent="0.2">
      <c r="A382">
        <v>493</v>
      </c>
      <c r="B382">
        <v>122</v>
      </c>
      <c r="C382">
        <v>564</v>
      </c>
      <c r="D382">
        <v>133</v>
      </c>
      <c r="F382">
        <v>451.70868522828692</v>
      </c>
      <c r="G382">
        <v>287.17479656300861</v>
      </c>
      <c r="I382">
        <v>376</v>
      </c>
      <c r="J382">
        <v>0.80045936942469031</v>
      </c>
      <c r="K382">
        <v>-272.44546138634649</v>
      </c>
      <c r="L382">
        <v>696.71231821920446</v>
      </c>
      <c r="M382">
        <v>0.68919727700680744</v>
      </c>
      <c r="N382">
        <v>-1.2045989885025288</v>
      </c>
      <c r="O382">
        <v>1.3878226146503427</v>
      </c>
      <c r="P382">
        <v>-60.224471200939149</v>
      </c>
      <c r="Q382">
        <v>463.37349945805056</v>
      </c>
      <c r="R382">
        <v>277.74006027425582</v>
      </c>
      <c r="S382">
        <v>59.938701846155055</v>
      </c>
      <c r="T382">
        <f t="shared" si="5"/>
        <v>0.64073520209977286</v>
      </c>
    </row>
    <row r="383" spans="1:20" x14ac:dyDescent="0.2">
      <c r="A383">
        <v>27</v>
      </c>
      <c r="B383">
        <v>272</v>
      </c>
      <c r="C383">
        <v>201</v>
      </c>
      <c r="D383">
        <v>512</v>
      </c>
      <c r="F383">
        <v>375.02367780958735</v>
      </c>
      <c r="G383">
        <v>418.33690979145916</v>
      </c>
      <c r="I383">
        <v>377</v>
      </c>
      <c r="J383">
        <v>0.80340522811004378</v>
      </c>
      <c r="K383">
        <v>-123.25453449622036</v>
      </c>
      <c r="L383">
        <v>244.17808452390969</v>
      </c>
      <c r="M383">
        <v>0.70941848473759705</v>
      </c>
      <c r="N383">
        <v>-1.4708733589418954</v>
      </c>
      <c r="O383">
        <v>1.6330165414142019</v>
      </c>
      <c r="P383">
        <v>-64.251472724807627</v>
      </c>
      <c r="Q383">
        <v>726.52047459104688</v>
      </c>
      <c r="R383">
        <v>432.59401070815812</v>
      </c>
      <c r="S383">
        <v>59.543264895825843</v>
      </c>
      <c r="T383">
        <f t="shared" si="5"/>
        <v>0.64545996055455146</v>
      </c>
    </row>
    <row r="384" spans="1:20" x14ac:dyDescent="0.2">
      <c r="A384">
        <v>12</v>
      </c>
      <c r="B384">
        <v>124</v>
      </c>
      <c r="C384">
        <v>164</v>
      </c>
      <c r="D384">
        <v>340</v>
      </c>
      <c r="F384">
        <v>199.99228612186829</v>
      </c>
      <c r="G384">
        <v>379.61151954789085</v>
      </c>
      <c r="I384">
        <v>378</v>
      </c>
      <c r="J384">
        <v>0.44927853500924442</v>
      </c>
      <c r="K384">
        <v>492.49028227429432</v>
      </c>
      <c r="L384">
        <v>813.94917312706718</v>
      </c>
      <c r="M384">
        <v>-0.33762665593336016</v>
      </c>
      <c r="N384">
        <v>-0.84910487723780692</v>
      </c>
      <c r="O384">
        <v>0.91376739455168499</v>
      </c>
      <c r="P384">
        <v>248.31591722649094</v>
      </c>
      <c r="Q384">
        <v>543.57129247229386</v>
      </c>
      <c r="R384">
        <v>485.62210184662672</v>
      </c>
      <c r="S384">
        <v>89.339173825368846</v>
      </c>
      <c r="T384">
        <f t="shared" si="5"/>
        <v>0.20185120202005286</v>
      </c>
    </row>
    <row r="385" spans="1:20" x14ac:dyDescent="0.2">
      <c r="A385">
        <v>215</v>
      </c>
      <c r="B385">
        <v>226</v>
      </c>
      <c r="C385">
        <v>674</v>
      </c>
      <c r="D385">
        <v>297</v>
      </c>
      <c r="F385">
        <v>393.37925589058892</v>
      </c>
      <c r="G385">
        <v>185.82382926929495</v>
      </c>
      <c r="I385">
        <v>379</v>
      </c>
      <c r="J385">
        <v>0.82647292525101979</v>
      </c>
      <c r="K385">
        <v>66.657689319742417</v>
      </c>
      <c r="L385">
        <v>-44.149829656750008</v>
      </c>
      <c r="M385">
        <v>1.1296682954129624</v>
      </c>
      <c r="N385">
        <v>-0.12945891312983462</v>
      </c>
      <c r="O385">
        <v>1.1370620334220936</v>
      </c>
      <c r="P385">
        <v>-6.5375224591461683</v>
      </c>
      <c r="Q385">
        <v>491.75349515788906</v>
      </c>
      <c r="R385">
        <v>276.84564596396717</v>
      </c>
      <c r="S385">
        <v>56.29764682711189</v>
      </c>
      <c r="T385">
        <f t="shared" si="5"/>
        <v>0.68305749617297773</v>
      </c>
    </row>
    <row r="386" spans="1:20" x14ac:dyDescent="0.2">
      <c r="A386">
        <v>294</v>
      </c>
      <c r="B386">
        <v>485</v>
      </c>
      <c r="C386">
        <v>649</v>
      </c>
      <c r="D386">
        <v>28</v>
      </c>
      <c r="F386">
        <v>719.60478017795538</v>
      </c>
      <c r="G386">
        <v>193.22774139135501</v>
      </c>
      <c r="I386">
        <v>380</v>
      </c>
      <c r="J386">
        <v>0.99150538901418184</v>
      </c>
      <c r="K386">
        <v>-44.23679890800279</v>
      </c>
      <c r="L386">
        <v>-103.78576903557742</v>
      </c>
      <c r="M386">
        <v>1.0641093397266508</v>
      </c>
      <c r="N386">
        <v>0.15033512416218958</v>
      </c>
      <c r="O386">
        <v>1.0746763868487805</v>
      </c>
      <c r="P386">
        <v>8.0414080832041481</v>
      </c>
      <c r="Q386">
        <v>289.68042736781513</v>
      </c>
      <c r="R386">
        <v>37.677462215787479</v>
      </c>
      <c r="S386">
        <v>13.006561250321333</v>
      </c>
      <c r="T386">
        <f t="shared" si="5"/>
        <v>0.983082936444164</v>
      </c>
    </row>
    <row r="387" spans="1:20" x14ac:dyDescent="0.2">
      <c r="A387">
        <v>563</v>
      </c>
      <c r="B387">
        <v>291</v>
      </c>
      <c r="C387">
        <v>636</v>
      </c>
      <c r="D387">
        <v>146</v>
      </c>
      <c r="F387">
        <v>380.59721050697374</v>
      </c>
      <c r="G387">
        <v>212.09892375269064</v>
      </c>
      <c r="I387">
        <v>381</v>
      </c>
      <c r="J387">
        <v>0.37047163240331771</v>
      </c>
      <c r="K387">
        <v>416.8363119756882</v>
      </c>
      <c r="L387">
        <v>144.47585744001785</v>
      </c>
      <c r="M387">
        <v>0.12285652225811944</v>
      </c>
      <c r="N387">
        <v>0.49834744543830367</v>
      </c>
      <c r="O387">
        <v>0.5132678651895547</v>
      </c>
      <c r="P387">
        <v>76.151146391108085</v>
      </c>
      <c r="Q387">
        <v>495.20046445858674</v>
      </c>
      <c r="R387">
        <v>459.96387178254042</v>
      </c>
      <c r="S387">
        <v>92.884378104416513</v>
      </c>
      <c r="T387">
        <f t="shared" si="5"/>
        <v>0.13724923041557896</v>
      </c>
    </row>
    <row r="388" spans="1:20" x14ac:dyDescent="0.2">
      <c r="A388">
        <v>716</v>
      </c>
      <c r="B388">
        <v>205</v>
      </c>
      <c r="C388">
        <v>221</v>
      </c>
      <c r="D388">
        <v>266</v>
      </c>
      <c r="F388">
        <v>370.09422676443307</v>
      </c>
      <c r="G388">
        <v>117.56270759323104</v>
      </c>
      <c r="I388">
        <v>382</v>
      </c>
      <c r="J388">
        <v>0.92641130673399963</v>
      </c>
      <c r="K388">
        <v>959.69267276831806</v>
      </c>
      <c r="L388">
        <v>920.58324204189489</v>
      </c>
      <c r="M388">
        <v>-1.1344451638870903</v>
      </c>
      <c r="N388">
        <v>-0.76943807640480899</v>
      </c>
      <c r="O388">
        <v>1.3707664948080471</v>
      </c>
      <c r="P388">
        <v>214.1471048642274</v>
      </c>
      <c r="Q388">
        <v>395.45416927881797</v>
      </c>
      <c r="R388">
        <v>148.89366272844853</v>
      </c>
      <c r="S388">
        <v>37.651306850546803</v>
      </c>
      <c r="T388">
        <f t="shared" si="5"/>
        <v>0.85823790924459675</v>
      </c>
    </row>
    <row r="389" spans="1:20" x14ac:dyDescent="0.2">
      <c r="A389">
        <v>624</v>
      </c>
      <c r="B389">
        <v>5</v>
      </c>
      <c r="C389">
        <v>320</v>
      </c>
      <c r="D389">
        <v>77</v>
      </c>
      <c r="F389">
        <v>250.84118089704774</v>
      </c>
      <c r="G389">
        <v>121.10628073429818</v>
      </c>
      <c r="I389">
        <v>383</v>
      </c>
      <c r="J389">
        <v>0.87976071462556404</v>
      </c>
      <c r="K389">
        <v>-170.03314501973477</v>
      </c>
      <c r="L389">
        <v>308.41906787703977</v>
      </c>
      <c r="M389">
        <v>0.21547198093251432</v>
      </c>
      <c r="N389">
        <v>-1.0587659751833074</v>
      </c>
      <c r="O389">
        <v>1.0804691410553298</v>
      </c>
      <c r="P389">
        <v>-78.496694632933796</v>
      </c>
      <c r="Q389">
        <v>438.97494233725917</v>
      </c>
      <c r="R389">
        <v>208.69603987308264</v>
      </c>
      <c r="S389">
        <v>47.54167487599873</v>
      </c>
      <c r="T389">
        <f t="shared" si="5"/>
        <v>0.77397891499848315</v>
      </c>
    </row>
    <row r="390" spans="1:20" x14ac:dyDescent="0.2">
      <c r="A390">
        <v>493</v>
      </c>
      <c r="B390">
        <v>122</v>
      </c>
      <c r="C390">
        <v>106</v>
      </c>
      <c r="D390">
        <v>173</v>
      </c>
      <c r="F390">
        <v>281.46738183154542</v>
      </c>
      <c r="G390">
        <v>211.23208791978021</v>
      </c>
      <c r="I390">
        <v>384</v>
      </c>
      <c r="J390">
        <v>0.88925443076748723</v>
      </c>
      <c r="K390">
        <v>-151.93241516896205</v>
      </c>
      <c r="L390">
        <v>415.96809757975609</v>
      </c>
      <c r="M390">
        <v>1.0160999597501006</v>
      </c>
      <c r="N390">
        <v>-0.48660378349054129</v>
      </c>
      <c r="O390">
        <v>1.1266065729931924</v>
      </c>
      <c r="P390">
        <v>-25.589462818169039</v>
      </c>
      <c r="Q390">
        <v>338.59673654658872</v>
      </c>
      <c r="R390">
        <v>154.87851381523171</v>
      </c>
      <c r="S390">
        <v>45.74128959270741</v>
      </c>
      <c r="T390">
        <f t="shared" si="5"/>
        <v>0.79077344263960769</v>
      </c>
    </row>
    <row r="391" spans="1:20" x14ac:dyDescent="0.2">
      <c r="A391">
        <v>27</v>
      </c>
      <c r="B391">
        <v>272</v>
      </c>
      <c r="C391">
        <v>260</v>
      </c>
      <c r="D391">
        <v>136</v>
      </c>
      <c r="F391">
        <v>171.57242180941518</v>
      </c>
      <c r="G391">
        <v>167.49763319746313</v>
      </c>
      <c r="I391">
        <v>385</v>
      </c>
      <c r="J391">
        <v>0.53709365356957939</v>
      </c>
      <c r="K391">
        <v>16.858616080950707</v>
      </c>
      <c r="L391">
        <v>-11.723499932488902</v>
      </c>
      <c r="M391">
        <v>0.73668514579464495</v>
      </c>
      <c r="N391">
        <v>-0.42083295011809552</v>
      </c>
      <c r="O391">
        <v>0.84841344634533988</v>
      </c>
      <c r="P391">
        <v>-29.737259321964086</v>
      </c>
      <c r="Q391">
        <v>564.61114937627644</v>
      </c>
      <c r="R391">
        <v>476.26227494672668</v>
      </c>
      <c r="S391">
        <v>84.352261812904615</v>
      </c>
      <c r="T391">
        <f t="shared" si="5"/>
        <v>0.28846959270471934</v>
      </c>
    </row>
    <row r="392" spans="1:20" x14ac:dyDescent="0.2">
      <c r="A392">
        <v>12</v>
      </c>
      <c r="B392">
        <v>124</v>
      </c>
      <c r="C392">
        <v>12</v>
      </c>
      <c r="D392">
        <v>218</v>
      </c>
      <c r="F392">
        <v>236.46938224399102</v>
      </c>
      <c r="G392">
        <v>66.703745594655473</v>
      </c>
      <c r="I392">
        <v>386</v>
      </c>
      <c r="J392">
        <v>0.49307325636833155</v>
      </c>
      <c r="K392">
        <v>115.36526958682605</v>
      </c>
      <c r="L392">
        <v>286.37822305444234</v>
      </c>
      <c r="M392">
        <v>0.60174299564251088</v>
      </c>
      <c r="N392">
        <v>2.4457938855152864E-2</v>
      </c>
      <c r="O392">
        <v>0.60223983891624544</v>
      </c>
      <c r="P392">
        <v>2.3275148415085565</v>
      </c>
      <c r="Q392">
        <v>326.43337758262408</v>
      </c>
      <c r="R392">
        <v>283.99305445355975</v>
      </c>
      <c r="S392">
        <v>86.998779523297316</v>
      </c>
      <c r="T392">
        <f t="shared" ref="T392:T455" si="6">J392^2</f>
        <v>0.24312123614567041</v>
      </c>
    </row>
    <row r="393" spans="1:20" x14ac:dyDescent="0.2">
      <c r="A393">
        <v>215</v>
      </c>
      <c r="B393">
        <v>226</v>
      </c>
      <c r="C393">
        <v>645</v>
      </c>
      <c r="D393">
        <v>100</v>
      </c>
      <c r="F393">
        <v>313.14438571738873</v>
      </c>
      <c r="G393">
        <v>232.95499259334633</v>
      </c>
      <c r="I393">
        <v>387</v>
      </c>
      <c r="J393">
        <v>0.82611167521897477</v>
      </c>
      <c r="K393">
        <v>115.0002543896898</v>
      </c>
      <c r="L393">
        <v>619.40417042543743</v>
      </c>
      <c r="M393">
        <v>-0.92928162308449458</v>
      </c>
      <c r="N393">
        <v>-0.58558745428323744</v>
      </c>
      <c r="O393">
        <v>1.0983974697788026</v>
      </c>
      <c r="P393">
        <v>212.21710798637866</v>
      </c>
      <c r="Q393">
        <v>475.23967637393241</v>
      </c>
      <c r="R393">
        <v>267.80061486810359</v>
      </c>
      <c r="S393">
        <v>56.350643303062576</v>
      </c>
      <c r="T393">
        <f t="shared" si="6"/>
        <v>0.68246049993310087</v>
      </c>
    </row>
    <row r="394" spans="1:20" x14ac:dyDescent="0.2">
      <c r="A394">
        <v>294</v>
      </c>
      <c r="B394">
        <v>485</v>
      </c>
      <c r="C394">
        <v>37</v>
      </c>
      <c r="D394">
        <v>449</v>
      </c>
      <c r="F394">
        <v>232.81381022920513</v>
      </c>
      <c r="G394">
        <v>435.84362861453502</v>
      </c>
      <c r="I394">
        <v>388</v>
      </c>
      <c r="J394">
        <v>0.85801829003494345</v>
      </c>
      <c r="K394">
        <v>-368.89443326391682</v>
      </c>
      <c r="L394">
        <v>311.15465061337346</v>
      </c>
      <c r="M394">
        <v>1.2601788495528761</v>
      </c>
      <c r="N394">
        <v>-0.61507096232259417</v>
      </c>
      <c r="O394">
        <v>1.4022706662955096</v>
      </c>
      <c r="P394">
        <v>-26.016183201290804</v>
      </c>
      <c r="Q394">
        <v>436.78913676967744</v>
      </c>
      <c r="R394">
        <v>224.34325780877984</v>
      </c>
      <c r="S394">
        <v>51.361913317701834</v>
      </c>
      <c r="T394">
        <f t="shared" si="6"/>
        <v>0.73619538603448831</v>
      </c>
    </row>
    <row r="395" spans="1:20" x14ac:dyDescent="0.2">
      <c r="A395">
        <v>563</v>
      </c>
      <c r="B395">
        <v>291</v>
      </c>
      <c r="C395">
        <v>372</v>
      </c>
      <c r="D395">
        <v>46</v>
      </c>
      <c r="F395">
        <v>506.25324536688663</v>
      </c>
      <c r="G395">
        <v>241.37954255114363</v>
      </c>
      <c r="I395">
        <v>389</v>
      </c>
      <c r="J395">
        <v>0.85766212250700524</v>
      </c>
      <c r="K395">
        <v>-38.150461717286952</v>
      </c>
      <c r="L395">
        <v>326.75682693869402</v>
      </c>
      <c r="M395">
        <v>0.32552096073201614</v>
      </c>
      <c r="N395">
        <v>-0.76893980161517883</v>
      </c>
      <c r="O395">
        <v>0.83500437985910314</v>
      </c>
      <c r="P395">
        <v>-67.055243291870781</v>
      </c>
      <c r="Q395">
        <v>347.98814634984336</v>
      </c>
      <c r="R395">
        <v>178.94025684383195</v>
      </c>
      <c r="S395">
        <v>51.421365561095207</v>
      </c>
      <c r="T395">
        <f t="shared" si="6"/>
        <v>0.7355843163832213</v>
      </c>
    </row>
    <row r="396" spans="1:20" x14ac:dyDescent="0.2">
      <c r="A396">
        <v>716</v>
      </c>
      <c r="B396">
        <v>205</v>
      </c>
      <c r="C396">
        <v>676</v>
      </c>
      <c r="D396">
        <v>250</v>
      </c>
      <c r="F396">
        <v>485.03956040109904</v>
      </c>
      <c r="G396">
        <v>278.22838142904641</v>
      </c>
      <c r="I396">
        <v>390</v>
      </c>
      <c r="J396">
        <v>0.58070588348367802</v>
      </c>
      <c r="K396">
        <v>427.40048999877502</v>
      </c>
      <c r="L396">
        <v>-4.029511926220219</v>
      </c>
      <c r="M396">
        <v>0.3469576326059185</v>
      </c>
      <c r="N396">
        <v>0.54881612795968016</v>
      </c>
      <c r="O396">
        <v>0.64929095260303726</v>
      </c>
      <c r="P396">
        <v>57.699218406155488</v>
      </c>
      <c r="Q396">
        <v>298.82687295489342</v>
      </c>
      <c r="R396">
        <v>243.27897051400942</v>
      </c>
      <c r="S396">
        <v>81.411342998837753</v>
      </c>
      <c r="T396">
        <f t="shared" si="6"/>
        <v>0.33721932311255903</v>
      </c>
    </row>
    <row r="397" spans="1:20" x14ac:dyDescent="0.2">
      <c r="A397">
        <v>624</v>
      </c>
      <c r="B397">
        <v>5</v>
      </c>
      <c r="C397">
        <v>588</v>
      </c>
      <c r="D397">
        <v>356</v>
      </c>
      <c r="F397">
        <v>528.95616260959355</v>
      </c>
      <c r="G397">
        <v>308.48636578408554</v>
      </c>
      <c r="I397">
        <v>391</v>
      </c>
      <c r="J397">
        <v>0.22155548346192133</v>
      </c>
      <c r="K397">
        <v>163.37342645300541</v>
      </c>
      <c r="L397">
        <v>427.62625262461671</v>
      </c>
      <c r="M397">
        <v>-0.18891956785062236</v>
      </c>
      <c r="N397">
        <v>-0.11746541767851797</v>
      </c>
      <c r="O397">
        <v>0.22246062003701822</v>
      </c>
      <c r="P397">
        <v>211.8723056702199</v>
      </c>
      <c r="Q397">
        <v>358.89100016578851</v>
      </c>
      <c r="R397">
        <v>349.97175745643796</v>
      </c>
      <c r="S397">
        <v>97.514776713478369</v>
      </c>
      <c r="T397">
        <f t="shared" si="6"/>
        <v>4.9086832252045694E-2</v>
      </c>
    </row>
    <row r="398" spans="1:20" x14ac:dyDescent="0.2">
      <c r="A398">
        <v>493</v>
      </c>
      <c r="B398">
        <v>122</v>
      </c>
      <c r="C398">
        <v>426</v>
      </c>
      <c r="D398">
        <v>444</v>
      </c>
      <c r="F398">
        <v>541.75103162242101</v>
      </c>
      <c r="G398">
        <v>267.90571023572443</v>
      </c>
      <c r="I398">
        <v>392</v>
      </c>
      <c r="J398">
        <v>0.91535067393889324</v>
      </c>
      <c r="K398">
        <v>-274.34184414538959</v>
      </c>
      <c r="L398">
        <v>4.4065064837337982</v>
      </c>
      <c r="M398">
        <v>1.3006842482893792</v>
      </c>
      <c r="N398">
        <v>-7.9099802250494379E-3</v>
      </c>
      <c r="O398">
        <v>1.3007082999409469</v>
      </c>
      <c r="P398">
        <v>-0.34843421574543493</v>
      </c>
      <c r="Q398">
        <v>379.77723733788997</v>
      </c>
      <c r="R398">
        <v>152.92019133697715</v>
      </c>
      <c r="S398">
        <v>40.265760109504193</v>
      </c>
      <c r="T398">
        <f t="shared" si="6"/>
        <v>0.83786685628038604</v>
      </c>
    </row>
    <row r="399" spans="1:20" x14ac:dyDescent="0.2">
      <c r="A399">
        <v>27</v>
      </c>
      <c r="B399">
        <v>272</v>
      </c>
      <c r="C399">
        <v>126</v>
      </c>
      <c r="D399">
        <v>12</v>
      </c>
      <c r="F399">
        <v>197.41803270668669</v>
      </c>
      <c r="G399">
        <v>14.058775759402138</v>
      </c>
      <c r="I399">
        <v>393</v>
      </c>
      <c r="J399">
        <v>0.93249294558377449</v>
      </c>
      <c r="K399">
        <v>-92.021106516876813</v>
      </c>
      <c r="L399">
        <v>185.32930158289088</v>
      </c>
      <c r="M399">
        <v>1.0867742800282569</v>
      </c>
      <c r="N399">
        <v>-0.79813199693949632</v>
      </c>
      <c r="O399">
        <v>1.3483667973773177</v>
      </c>
      <c r="P399">
        <v>-36.293730332022903</v>
      </c>
      <c r="Q399">
        <v>516.83798235036863</v>
      </c>
      <c r="R399">
        <v>186.67577382369782</v>
      </c>
      <c r="S399">
        <v>36.118818701128049</v>
      </c>
      <c r="T399">
        <f t="shared" si="6"/>
        <v>0.86954309356350423</v>
      </c>
    </row>
    <row r="400" spans="1:20" x14ac:dyDescent="0.2">
      <c r="A400">
        <v>12</v>
      </c>
      <c r="B400">
        <v>124</v>
      </c>
      <c r="C400">
        <v>309</v>
      </c>
      <c r="D400">
        <v>0</v>
      </c>
      <c r="F400">
        <v>331.31627096024278</v>
      </c>
      <c r="G400">
        <v>-48.155007465358977</v>
      </c>
      <c r="I400">
        <v>394</v>
      </c>
      <c r="J400">
        <v>0.9532917361046106</v>
      </c>
      <c r="K400">
        <v>-443.70063174842062</v>
      </c>
      <c r="L400">
        <v>216.73861015347461</v>
      </c>
      <c r="M400">
        <v>1.0876152809617976</v>
      </c>
      <c r="N400">
        <v>-0.40590098524753687</v>
      </c>
      <c r="O400">
        <v>1.1608887152550547</v>
      </c>
      <c r="P400">
        <v>-20.46571128728187</v>
      </c>
      <c r="Q400">
        <v>325.46274748425509</v>
      </c>
      <c r="R400">
        <v>98.306380274318812</v>
      </c>
      <c r="S400">
        <v>30.205109811860904</v>
      </c>
      <c r="T400">
        <f t="shared" si="6"/>
        <v>0.90876513412534254</v>
      </c>
    </row>
    <row r="401" spans="1:20" x14ac:dyDescent="0.2">
      <c r="A401">
        <v>215</v>
      </c>
      <c r="B401">
        <v>226</v>
      </c>
      <c r="C401">
        <v>439</v>
      </c>
      <c r="D401">
        <v>166</v>
      </c>
      <c r="F401">
        <v>301.71330086277237</v>
      </c>
      <c r="G401">
        <v>175.37947701393466</v>
      </c>
      <c r="I401">
        <v>395</v>
      </c>
      <c r="J401">
        <v>0.64261981931024259</v>
      </c>
      <c r="K401">
        <v>570.23172943895338</v>
      </c>
      <c r="L401">
        <v>282.7178896614073</v>
      </c>
      <c r="M401">
        <v>-0.60442598923344559</v>
      </c>
      <c r="N401">
        <v>2.2313889481377695E-2</v>
      </c>
      <c r="O401">
        <v>0.60483773536760788</v>
      </c>
      <c r="P401">
        <v>177.88574387951064</v>
      </c>
      <c r="Q401">
        <v>336.4160370731455</v>
      </c>
      <c r="R401">
        <v>257.75699021355155</v>
      </c>
      <c r="S401">
        <v>76.61852046533339</v>
      </c>
      <c r="T401">
        <f t="shared" si="6"/>
        <v>0.41296023217032884</v>
      </c>
    </row>
    <row r="402" spans="1:20" x14ac:dyDescent="0.2">
      <c r="A402">
        <v>294</v>
      </c>
      <c r="B402">
        <v>485</v>
      </c>
      <c r="C402">
        <v>41</v>
      </c>
      <c r="D402">
        <v>297</v>
      </c>
      <c r="F402">
        <v>84.552395470298052</v>
      </c>
      <c r="G402">
        <v>333.71675469202211</v>
      </c>
      <c r="I402">
        <v>396</v>
      </c>
      <c r="J402">
        <v>0.89971583273907341</v>
      </c>
      <c r="K402">
        <v>813.08554328614173</v>
      </c>
      <c r="L402">
        <v>581.46221934445168</v>
      </c>
      <c r="M402">
        <v>-1.0847102882242794</v>
      </c>
      <c r="N402">
        <v>-0.10854522863692841</v>
      </c>
      <c r="O402">
        <v>1.0901277338181257</v>
      </c>
      <c r="P402">
        <v>185.7144736347208</v>
      </c>
      <c r="Q402">
        <v>323.82364027352912</v>
      </c>
      <c r="R402">
        <v>141.34129237274468</v>
      </c>
      <c r="S402">
        <v>43.647613946083659</v>
      </c>
      <c r="T402">
        <f t="shared" si="6"/>
        <v>0.80948857968136434</v>
      </c>
    </row>
    <row r="403" spans="1:20" x14ac:dyDescent="0.2">
      <c r="A403">
        <v>563</v>
      </c>
      <c r="B403">
        <v>291</v>
      </c>
      <c r="C403">
        <v>524</v>
      </c>
      <c r="D403">
        <v>314</v>
      </c>
      <c r="F403">
        <v>488.33887965280087</v>
      </c>
      <c r="G403">
        <v>298.66424583938539</v>
      </c>
      <c r="I403">
        <v>397</v>
      </c>
      <c r="J403">
        <v>0.67903190569295435</v>
      </c>
      <c r="K403">
        <v>177.51237801525164</v>
      </c>
      <c r="L403">
        <v>319.5656178636354</v>
      </c>
      <c r="M403">
        <v>0.42845094290516939</v>
      </c>
      <c r="N403">
        <v>-0.82218552053022642</v>
      </c>
      <c r="O403">
        <v>0.92712417757595345</v>
      </c>
      <c r="P403">
        <v>-62.475428289404732</v>
      </c>
      <c r="Q403">
        <v>488.02228432726309</v>
      </c>
      <c r="R403">
        <v>358.26143384770489</v>
      </c>
      <c r="S403">
        <v>73.41087596882322</v>
      </c>
      <c r="T403">
        <f t="shared" si="6"/>
        <v>0.46108432894900525</v>
      </c>
    </row>
    <row r="404" spans="1:20" x14ac:dyDescent="0.2">
      <c r="A404">
        <v>716</v>
      </c>
      <c r="B404">
        <v>205</v>
      </c>
      <c r="C404">
        <v>495</v>
      </c>
      <c r="D404">
        <v>505</v>
      </c>
      <c r="F404">
        <v>519.30143674640817</v>
      </c>
      <c r="G404">
        <v>460.91285371786569</v>
      </c>
      <c r="I404">
        <v>398</v>
      </c>
      <c r="J404">
        <v>0.8063718947279247</v>
      </c>
      <c r="K404">
        <v>-30.547479131302193</v>
      </c>
      <c r="L404">
        <v>925.47423481441297</v>
      </c>
      <c r="M404">
        <v>0.19036102409743977</v>
      </c>
      <c r="N404">
        <v>-1.4254974362564095</v>
      </c>
      <c r="O404">
        <v>1.4381516819407547</v>
      </c>
      <c r="P404">
        <v>-82.393718841579101</v>
      </c>
      <c r="Q404">
        <v>476.65684721820583</v>
      </c>
      <c r="R404">
        <v>281.89905349133238</v>
      </c>
      <c r="S404">
        <v>59.140879888017956</v>
      </c>
      <c r="T404">
        <f t="shared" si="6"/>
        <v>0.65023563260710326</v>
      </c>
    </row>
    <row r="405" spans="1:20" x14ac:dyDescent="0.2">
      <c r="A405">
        <v>624</v>
      </c>
      <c r="B405">
        <v>5</v>
      </c>
      <c r="C405">
        <v>685</v>
      </c>
      <c r="D405">
        <v>422</v>
      </c>
      <c r="F405">
        <v>725.28245979385053</v>
      </c>
      <c r="G405">
        <v>438.65785135537158</v>
      </c>
      <c r="I405">
        <v>399</v>
      </c>
      <c r="J405">
        <v>0.8805018415949295</v>
      </c>
      <c r="K405">
        <v>-136.93150264076064</v>
      </c>
      <c r="L405">
        <v>319.24333939302619</v>
      </c>
      <c r="M405">
        <v>0.39405745684670279</v>
      </c>
      <c r="N405">
        <v>-1.2175090552945342</v>
      </c>
      <c r="O405">
        <v>1.2796912045570528</v>
      </c>
      <c r="P405">
        <v>-72.065372219577185</v>
      </c>
      <c r="Q405">
        <v>519.47762223218047</v>
      </c>
      <c r="R405">
        <v>246.25458861805936</v>
      </c>
      <c r="S405">
        <v>47.404272692230791</v>
      </c>
      <c r="T405">
        <f t="shared" si="6"/>
        <v>0.77528349305206234</v>
      </c>
    </row>
    <row r="406" spans="1:20" x14ac:dyDescent="0.2">
      <c r="A406">
        <v>493</v>
      </c>
      <c r="B406">
        <v>122</v>
      </c>
      <c r="C406">
        <v>689</v>
      </c>
      <c r="D406">
        <v>244</v>
      </c>
      <c r="F406">
        <v>660.07722380694042</v>
      </c>
      <c r="G406">
        <v>286.76504908737724</v>
      </c>
      <c r="I406">
        <v>400</v>
      </c>
      <c r="J406">
        <v>0.55426834513097811</v>
      </c>
      <c r="K406">
        <v>507.8210874472814</v>
      </c>
      <c r="L406">
        <v>-347.74360464098839</v>
      </c>
      <c r="M406">
        <v>-4.7981380046549886E-2</v>
      </c>
      <c r="N406">
        <v>0.88976077559806099</v>
      </c>
      <c r="O406">
        <v>0.89105356215214948</v>
      </c>
      <c r="P406">
        <v>93.086751445328602</v>
      </c>
      <c r="Q406">
        <v>429.65538516350517</v>
      </c>
      <c r="R406">
        <v>357.61851826001475</v>
      </c>
      <c r="S406">
        <v>83.23380332447671</v>
      </c>
      <c r="T406">
        <f t="shared" si="6"/>
        <v>0.30721339841423306</v>
      </c>
    </row>
    <row r="407" spans="1:20" x14ac:dyDescent="0.2">
      <c r="A407">
        <v>27</v>
      </c>
      <c r="B407">
        <v>272</v>
      </c>
      <c r="C407">
        <v>747</v>
      </c>
      <c r="D407">
        <v>403</v>
      </c>
      <c r="F407">
        <v>584.24093834572341</v>
      </c>
      <c r="G407">
        <v>228.87076808074721</v>
      </c>
      <c r="I407">
        <v>401</v>
      </c>
      <c r="J407">
        <v>0.72887912055884529</v>
      </c>
      <c r="K407">
        <v>675.304281378479</v>
      </c>
      <c r="L407">
        <v>68.428249387997099</v>
      </c>
      <c r="M407">
        <v>0.31976979689918539</v>
      </c>
      <c r="N407">
        <v>0.53157269576754262</v>
      </c>
      <c r="O407">
        <v>0.62034043387040205</v>
      </c>
      <c r="P407">
        <v>58.970810357478179</v>
      </c>
      <c r="Q407">
        <v>304.20511172562504</v>
      </c>
      <c r="R407">
        <v>208.27172039132302</v>
      </c>
      <c r="S407">
        <v>68.464240857060858</v>
      </c>
      <c r="T407">
        <f t="shared" si="6"/>
        <v>0.53126477238663572</v>
      </c>
    </row>
    <row r="408" spans="1:20" x14ac:dyDescent="0.2">
      <c r="A408">
        <v>12</v>
      </c>
      <c r="B408">
        <v>124</v>
      </c>
      <c r="C408">
        <v>505</v>
      </c>
      <c r="D408">
        <v>368</v>
      </c>
      <c r="F408">
        <v>653.5852078265923</v>
      </c>
      <c r="G408">
        <v>399.68745095660313</v>
      </c>
      <c r="I408">
        <v>402</v>
      </c>
      <c r="J408">
        <v>0.69569345388025694</v>
      </c>
      <c r="K408">
        <v>775.83114642213388</v>
      </c>
      <c r="L408">
        <v>327.26011234971912</v>
      </c>
      <c r="M408">
        <v>-1.0178849552876117</v>
      </c>
      <c r="N408">
        <v>0.14361514096214759</v>
      </c>
      <c r="O408">
        <v>1.0279664833614182</v>
      </c>
      <c r="P408">
        <v>171.96905020400459</v>
      </c>
      <c r="Q408">
        <v>394.90948329965437</v>
      </c>
      <c r="R408">
        <v>283.67880067048571</v>
      </c>
      <c r="S408">
        <v>71.833879070265922</v>
      </c>
      <c r="T408">
        <f t="shared" si="6"/>
        <v>0.4839893817718412</v>
      </c>
    </row>
    <row r="409" spans="1:20" x14ac:dyDescent="0.2">
      <c r="A409">
        <v>215</v>
      </c>
      <c r="B409">
        <v>226</v>
      </c>
      <c r="C409">
        <v>547</v>
      </c>
      <c r="D409">
        <v>192</v>
      </c>
      <c r="F409">
        <v>376.63454181481603</v>
      </c>
      <c r="G409">
        <v>349.00721488297097</v>
      </c>
      <c r="I409">
        <v>403</v>
      </c>
      <c r="J409">
        <v>0.46659658108484958</v>
      </c>
      <c r="K409">
        <v>619.06734086457277</v>
      </c>
      <c r="L409">
        <v>391.16614777692763</v>
      </c>
      <c r="M409">
        <v>-0.23644738927688752</v>
      </c>
      <c r="N409">
        <v>0.23007786281351084</v>
      </c>
      <c r="O409">
        <v>0.32991391430597272</v>
      </c>
      <c r="P409">
        <v>135.78221770082735</v>
      </c>
      <c r="Q409">
        <v>252.72663096713808</v>
      </c>
      <c r="R409">
        <v>223.52918752823038</v>
      </c>
      <c r="S409">
        <v>88.447025417474023</v>
      </c>
      <c r="T409">
        <f t="shared" si="6"/>
        <v>0.21771236948007061</v>
      </c>
    </row>
    <row r="410" spans="1:20" x14ac:dyDescent="0.2">
      <c r="A410">
        <v>294</v>
      </c>
      <c r="B410">
        <v>485</v>
      </c>
      <c r="C410">
        <v>8</v>
      </c>
      <c r="D410">
        <v>83</v>
      </c>
      <c r="F410">
        <v>192.53931201286815</v>
      </c>
      <c r="G410">
        <v>68.434566079678802</v>
      </c>
      <c r="I410">
        <v>404</v>
      </c>
      <c r="J410">
        <v>0.91861425422970899</v>
      </c>
      <c r="K410">
        <v>425.23790140524648</v>
      </c>
      <c r="L410">
        <v>745.85086887282773</v>
      </c>
      <c r="M410">
        <v>-0.50038324904187736</v>
      </c>
      <c r="N410">
        <v>-0.84585338536653654</v>
      </c>
      <c r="O410">
        <v>0.98277736311828834</v>
      </c>
      <c r="P410">
        <v>239.39262581113505</v>
      </c>
      <c r="Q410">
        <v>285.92918703763002</v>
      </c>
      <c r="R410">
        <v>112.98648462597524</v>
      </c>
      <c r="S410">
        <v>39.515547816776582</v>
      </c>
      <c r="T410">
        <f t="shared" si="6"/>
        <v>0.84385214807400444</v>
      </c>
    </row>
    <row r="411" spans="1:20" x14ac:dyDescent="0.2">
      <c r="A411">
        <v>563</v>
      </c>
      <c r="B411">
        <v>291</v>
      </c>
      <c r="C411">
        <v>47</v>
      </c>
      <c r="D411">
        <v>267</v>
      </c>
      <c r="F411">
        <v>169.42691843270393</v>
      </c>
      <c r="G411">
        <v>280.78994802512995</v>
      </c>
      <c r="I411">
        <v>405</v>
      </c>
      <c r="J411">
        <v>0.37112952769406926</v>
      </c>
      <c r="K411">
        <v>103.35263498797519</v>
      </c>
      <c r="L411">
        <v>25.663567678420119</v>
      </c>
      <c r="M411">
        <v>0.42511648112526346</v>
      </c>
      <c r="N411">
        <v>-0.1008361593418743</v>
      </c>
      <c r="O411">
        <v>0.43691183727972666</v>
      </c>
      <c r="P411">
        <v>-13.343758831074053</v>
      </c>
      <c r="Q411">
        <v>420.78498072055754</v>
      </c>
      <c r="R411">
        <v>390.73298352281904</v>
      </c>
      <c r="S411">
        <v>92.858110775180933</v>
      </c>
      <c r="T411">
        <f t="shared" si="6"/>
        <v>0.13773712632642293</v>
      </c>
    </row>
    <row r="412" spans="1:20" x14ac:dyDescent="0.2">
      <c r="A412">
        <v>716</v>
      </c>
      <c r="B412">
        <v>205</v>
      </c>
      <c r="C412">
        <v>277</v>
      </c>
      <c r="D412">
        <v>274</v>
      </c>
      <c r="F412">
        <v>255.23472691318273</v>
      </c>
      <c r="G412">
        <v>304.56381009047482</v>
      </c>
      <c r="I412">
        <v>406</v>
      </c>
      <c r="J412">
        <v>0.97687677074495749</v>
      </c>
      <c r="K412">
        <v>715.75005862485341</v>
      </c>
      <c r="L412">
        <v>-170.49213726965684</v>
      </c>
      <c r="M412">
        <v>-4.8166879582801046E-2</v>
      </c>
      <c r="N412">
        <v>0.96242759393101518</v>
      </c>
      <c r="O412">
        <v>0.96363215069267338</v>
      </c>
      <c r="P412">
        <v>92.865107189571034</v>
      </c>
      <c r="Q412">
        <v>263.63800939925181</v>
      </c>
      <c r="R412">
        <v>56.366629365323149</v>
      </c>
      <c r="S412">
        <v>21.380312153685647</v>
      </c>
      <c r="T412">
        <f t="shared" si="6"/>
        <v>0.95428822522109624</v>
      </c>
    </row>
    <row r="413" spans="1:20" x14ac:dyDescent="0.2">
      <c r="A413">
        <v>624</v>
      </c>
      <c r="B413">
        <v>5</v>
      </c>
      <c r="C413">
        <v>288</v>
      </c>
      <c r="D413">
        <v>120</v>
      </c>
      <c r="F413">
        <v>293.65844285389284</v>
      </c>
      <c r="G413">
        <v>199.69899025252437</v>
      </c>
      <c r="I413">
        <v>407</v>
      </c>
      <c r="J413">
        <v>0.53022912025196589</v>
      </c>
      <c r="K413">
        <v>580.57545491725489</v>
      </c>
      <c r="L413">
        <v>443.52371401119706</v>
      </c>
      <c r="M413">
        <v>-0.47429000816003852</v>
      </c>
      <c r="N413">
        <v>0.5911390200517781</v>
      </c>
      <c r="O413">
        <v>0.75788940675287575</v>
      </c>
      <c r="P413">
        <v>128.74120251985377</v>
      </c>
      <c r="Q413">
        <v>510.89798394591458</v>
      </c>
      <c r="R413">
        <v>433.16710256632172</v>
      </c>
      <c r="S413">
        <v>84.785439789908878</v>
      </c>
      <c r="T413">
        <f t="shared" si="6"/>
        <v>0.2811429199631737</v>
      </c>
    </row>
    <row r="414" spans="1:20" x14ac:dyDescent="0.2">
      <c r="A414">
        <v>493</v>
      </c>
      <c r="B414">
        <v>122</v>
      </c>
      <c r="C414">
        <v>311</v>
      </c>
      <c r="D414">
        <v>319</v>
      </c>
      <c r="F414">
        <v>204.67991180022048</v>
      </c>
      <c r="G414">
        <v>194.9472516318709</v>
      </c>
      <c r="I414">
        <v>408</v>
      </c>
      <c r="J414">
        <v>0.80828561394077558</v>
      </c>
      <c r="K414">
        <v>-63.793899515251198</v>
      </c>
      <c r="L414">
        <v>885.88078329804171</v>
      </c>
      <c r="M414">
        <v>0.14325464186339534</v>
      </c>
      <c r="N414">
        <v>-1.4268659328351678</v>
      </c>
      <c r="O414">
        <v>1.434039149640268</v>
      </c>
      <c r="P414">
        <v>-84.266823613275349</v>
      </c>
      <c r="Q414">
        <v>474.1684827147414</v>
      </c>
      <c r="R414">
        <v>279.18594368632193</v>
      </c>
      <c r="S414">
        <v>58.879059630430881</v>
      </c>
      <c r="T414">
        <f t="shared" si="6"/>
        <v>0.65332563370361652</v>
      </c>
    </row>
    <row r="415" spans="1:20" x14ac:dyDescent="0.2">
      <c r="A415">
        <v>27</v>
      </c>
      <c r="B415">
        <v>272</v>
      </c>
      <c r="C415">
        <v>700</v>
      </c>
      <c r="D415">
        <v>454</v>
      </c>
      <c r="F415">
        <v>524.44279656456501</v>
      </c>
      <c r="G415">
        <v>372.68779340426238</v>
      </c>
      <c r="I415">
        <v>409</v>
      </c>
      <c r="J415">
        <v>0.99427413815999055</v>
      </c>
      <c r="K415">
        <v>-122.89058308073743</v>
      </c>
      <c r="L415">
        <v>229.5947983178971</v>
      </c>
      <c r="M415">
        <v>0.89323264719868034</v>
      </c>
      <c r="N415">
        <v>-0.79048856518344435</v>
      </c>
      <c r="O415">
        <v>1.1927852839917765</v>
      </c>
      <c r="P415">
        <v>-41.508025416165964</v>
      </c>
      <c r="Q415">
        <v>428.79336515389321</v>
      </c>
      <c r="R415">
        <v>45.82061540327048</v>
      </c>
      <c r="S415">
        <v>10.685943190101726</v>
      </c>
      <c r="T415">
        <f t="shared" si="6"/>
        <v>0.98858106181379202</v>
      </c>
    </row>
    <row r="416" spans="1:20" x14ac:dyDescent="0.2">
      <c r="A416">
        <v>12</v>
      </c>
      <c r="B416">
        <v>124</v>
      </c>
      <c r="C416">
        <v>516</v>
      </c>
      <c r="D416">
        <v>399</v>
      </c>
      <c r="F416">
        <v>581.37892322714845</v>
      </c>
      <c r="G416">
        <v>465.71419514037416</v>
      </c>
      <c r="I416">
        <v>410</v>
      </c>
      <c r="J416">
        <v>0.96353509230228562</v>
      </c>
      <c r="K416">
        <v>71.57538806152985</v>
      </c>
      <c r="L416">
        <v>557.0984407538981</v>
      </c>
      <c r="M416">
        <v>0.29397476506308734</v>
      </c>
      <c r="N416">
        <v>-0.86249584376039057</v>
      </c>
      <c r="O416">
        <v>0.91121909714285809</v>
      </c>
      <c r="P416">
        <v>-71.178736422172591</v>
      </c>
      <c r="Q416">
        <v>252.75037091960914</v>
      </c>
      <c r="R416">
        <v>67.63144936320414</v>
      </c>
      <c r="S416">
        <v>26.758199846407067</v>
      </c>
      <c r="T416">
        <f t="shared" si="6"/>
        <v>0.92839987409797409</v>
      </c>
    </row>
    <row r="417" spans="1:20" x14ac:dyDescent="0.2">
      <c r="A417">
        <v>215</v>
      </c>
      <c r="B417">
        <v>226</v>
      </c>
      <c r="C417">
        <v>353</v>
      </c>
      <c r="D417">
        <v>398</v>
      </c>
      <c r="F417">
        <v>414.8357855847147</v>
      </c>
      <c r="G417">
        <v>462.81685507810744</v>
      </c>
      <c r="I417">
        <v>411</v>
      </c>
      <c r="J417">
        <v>0.96747224787608688</v>
      </c>
      <c r="K417">
        <v>-66.485729716825119</v>
      </c>
      <c r="L417">
        <v>200.93141849647867</v>
      </c>
      <c r="M417">
        <v>1.0812775058852075</v>
      </c>
      <c r="N417">
        <v>-0.72755451277525451</v>
      </c>
      <c r="O417">
        <v>1.3032638312302589</v>
      </c>
      <c r="P417">
        <v>-33.935256077552296</v>
      </c>
      <c r="Q417">
        <v>481.48831761528754</v>
      </c>
      <c r="R417">
        <v>121.80555297606341</v>
      </c>
      <c r="S417">
        <v>25.297717207208937</v>
      </c>
      <c r="T417">
        <f t="shared" si="6"/>
        <v>0.93600255041040847</v>
      </c>
    </row>
    <row r="418" spans="1:20" x14ac:dyDescent="0.2">
      <c r="A418">
        <v>294</v>
      </c>
      <c r="B418">
        <v>485</v>
      </c>
      <c r="C418">
        <v>232</v>
      </c>
      <c r="D418">
        <v>367</v>
      </c>
      <c r="F418">
        <v>280.34249462357184</v>
      </c>
      <c r="G418">
        <v>316.78115637725597</v>
      </c>
      <c r="I418">
        <v>412</v>
      </c>
      <c r="J418">
        <v>0.94028313215808312</v>
      </c>
      <c r="K418">
        <v>-135.60440298899255</v>
      </c>
      <c r="L418">
        <v>335.22061844845388</v>
      </c>
      <c r="M418">
        <v>0.8832297919255202</v>
      </c>
      <c r="N418">
        <v>-0.600640498398754</v>
      </c>
      <c r="O418">
        <v>1.068112294499741</v>
      </c>
      <c r="P418">
        <v>-34.217664528491007</v>
      </c>
      <c r="Q418">
        <v>303.59512512555273</v>
      </c>
      <c r="R418">
        <v>103.34176108525067</v>
      </c>
      <c r="S418">
        <v>34.03933480239953</v>
      </c>
      <c r="T418">
        <f t="shared" si="6"/>
        <v>0.88413236862101519</v>
      </c>
    </row>
    <row r="419" spans="1:20" x14ac:dyDescent="0.2">
      <c r="A419">
        <v>563</v>
      </c>
      <c r="B419">
        <v>291</v>
      </c>
      <c r="C419">
        <v>77</v>
      </c>
      <c r="D419">
        <v>245</v>
      </c>
      <c r="F419">
        <v>204.48315279211801</v>
      </c>
      <c r="G419">
        <v>284.86119384701539</v>
      </c>
      <c r="I419">
        <v>413</v>
      </c>
      <c r="J419">
        <v>0.55802185978358776</v>
      </c>
      <c r="K419">
        <v>621.89007234451412</v>
      </c>
      <c r="L419">
        <v>271.52181391589875</v>
      </c>
      <c r="M419">
        <v>-0.20065084623708729</v>
      </c>
      <c r="N419">
        <v>0.41246939985558495</v>
      </c>
      <c r="O419">
        <v>0.45868482415803302</v>
      </c>
      <c r="P419">
        <v>115.9411786426078</v>
      </c>
      <c r="Q419">
        <v>293.80222939930189</v>
      </c>
      <c r="R419">
        <v>243.804802054216</v>
      </c>
      <c r="S419">
        <v>82.982624928575618</v>
      </c>
      <c r="T419">
        <f t="shared" si="6"/>
        <v>0.31138839599633406</v>
      </c>
    </row>
    <row r="420" spans="1:20" x14ac:dyDescent="0.2">
      <c r="A420">
        <v>716</v>
      </c>
      <c r="B420">
        <v>205</v>
      </c>
      <c r="C420">
        <v>549</v>
      </c>
      <c r="D420">
        <v>184</v>
      </c>
      <c r="F420">
        <v>427.1031202421994</v>
      </c>
      <c r="G420">
        <v>257.55950160124604</v>
      </c>
      <c r="I420">
        <v>414</v>
      </c>
      <c r="J420">
        <v>0.48475805494007579</v>
      </c>
      <c r="K420">
        <v>-121.25861785345536</v>
      </c>
      <c r="L420">
        <v>606.8879197802006</v>
      </c>
      <c r="M420">
        <v>0.22930192674518313</v>
      </c>
      <c r="N420">
        <v>-0.53230666923332692</v>
      </c>
      <c r="O420">
        <v>0.5795944821332687</v>
      </c>
      <c r="P420">
        <v>-66.695055685537056</v>
      </c>
      <c r="Q420">
        <v>319.54772726464506</v>
      </c>
      <c r="R420">
        <v>279.49187267205605</v>
      </c>
      <c r="S420">
        <v>87.464828826832715</v>
      </c>
      <c r="T420">
        <f t="shared" si="6"/>
        <v>0.23499037182928553</v>
      </c>
    </row>
    <row r="421" spans="1:20" x14ac:dyDescent="0.2">
      <c r="A421">
        <v>624</v>
      </c>
      <c r="B421">
        <v>5</v>
      </c>
      <c r="C421">
        <v>422</v>
      </c>
      <c r="D421">
        <v>30</v>
      </c>
      <c r="F421">
        <v>415.54726913182714</v>
      </c>
      <c r="G421">
        <v>-23.525733685665763</v>
      </c>
      <c r="I421">
        <v>415</v>
      </c>
      <c r="J421">
        <v>0.86103195404267108</v>
      </c>
      <c r="K421">
        <v>30.600586661761515</v>
      </c>
      <c r="L421">
        <v>8.0610554823913247</v>
      </c>
      <c r="M421">
        <v>0.75311676291076601</v>
      </c>
      <c r="N421">
        <v>-0.54551912129887459</v>
      </c>
      <c r="O421">
        <v>0.9299333149639748</v>
      </c>
      <c r="P421">
        <v>-35.917642989888463</v>
      </c>
      <c r="Q421">
        <v>386.033029674923</v>
      </c>
      <c r="R421">
        <v>196.31742805707549</v>
      </c>
      <c r="S421">
        <v>50.855085696266372</v>
      </c>
      <c r="T421">
        <f t="shared" si="6"/>
        <v>0.74137602588254048</v>
      </c>
    </row>
    <row r="422" spans="1:20" x14ac:dyDescent="0.2">
      <c r="A422">
        <v>493</v>
      </c>
      <c r="B422">
        <v>122</v>
      </c>
      <c r="C422">
        <v>203</v>
      </c>
      <c r="D422">
        <v>111</v>
      </c>
      <c r="F422">
        <v>203.86645783385543</v>
      </c>
      <c r="G422">
        <v>51.105038237404415</v>
      </c>
      <c r="I422">
        <v>416</v>
      </c>
      <c r="J422">
        <v>0.63449905584112398</v>
      </c>
      <c r="K422">
        <v>671.52492518768702</v>
      </c>
      <c r="L422">
        <v>-178.10457273856818</v>
      </c>
      <c r="M422">
        <v>-0.33241516896207757</v>
      </c>
      <c r="N422">
        <v>0.98978002554993616</v>
      </c>
      <c r="O422">
        <v>1.0441093542027668</v>
      </c>
      <c r="P422">
        <v>108.56449805109246</v>
      </c>
      <c r="Q422">
        <v>439.79625964757815</v>
      </c>
      <c r="R422">
        <v>339.928924404523</v>
      </c>
      <c r="S422">
        <v>77.29236366787616</v>
      </c>
      <c r="T422">
        <f t="shared" si="6"/>
        <v>0.40258905186327776</v>
      </c>
    </row>
    <row r="423" spans="1:20" x14ac:dyDescent="0.2">
      <c r="A423">
        <v>27</v>
      </c>
      <c r="B423">
        <v>272</v>
      </c>
      <c r="C423">
        <v>39</v>
      </c>
      <c r="D423">
        <v>450</v>
      </c>
      <c r="F423">
        <v>263.38647860093499</v>
      </c>
      <c r="G423">
        <v>504.34770178483723</v>
      </c>
      <c r="I423">
        <v>417</v>
      </c>
      <c r="J423">
        <v>0.87115056787692624</v>
      </c>
      <c r="K423">
        <v>-27.698421022763963</v>
      </c>
      <c r="L423">
        <v>-55.867046163901307</v>
      </c>
      <c r="M423">
        <v>1.2693478035407131</v>
      </c>
      <c r="N423">
        <v>-0.43558363843789077</v>
      </c>
      <c r="O423">
        <v>1.3420048257843278</v>
      </c>
      <c r="P423">
        <v>-18.939937816660169</v>
      </c>
      <c r="Q423">
        <v>550.62101303891404</v>
      </c>
      <c r="R423">
        <v>270.36371378726091</v>
      </c>
      <c r="S423">
        <v>49.101597538950713</v>
      </c>
      <c r="T423">
        <f t="shared" si="6"/>
        <v>0.7589033119122911</v>
      </c>
    </row>
    <row r="424" spans="1:20" x14ac:dyDescent="0.2">
      <c r="A424">
        <v>12</v>
      </c>
      <c r="B424">
        <v>124</v>
      </c>
      <c r="C424">
        <v>179</v>
      </c>
      <c r="D424">
        <v>404</v>
      </c>
      <c r="F424">
        <v>134.72292853410877</v>
      </c>
      <c r="G424">
        <v>392.48921289873141</v>
      </c>
      <c r="I424">
        <v>418</v>
      </c>
      <c r="J424">
        <v>0.97424195435051464</v>
      </c>
      <c r="K424">
        <v>526.31383721540692</v>
      </c>
      <c r="L424">
        <v>736.51832770418071</v>
      </c>
      <c r="M424">
        <v>-0.30938872652818367</v>
      </c>
      <c r="N424">
        <v>-0.89412526468683828</v>
      </c>
      <c r="O424">
        <v>0.94614025020291781</v>
      </c>
      <c r="P424">
        <v>250.91315609011735</v>
      </c>
      <c r="Q424">
        <v>259.55249950636193</v>
      </c>
      <c r="R424">
        <v>58.530449335933483</v>
      </c>
      <c r="S424">
        <v>22.550524247407154</v>
      </c>
      <c r="T424">
        <f t="shared" si="6"/>
        <v>0.9491473856167103</v>
      </c>
    </row>
    <row r="425" spans="1:20" x14ac:dyDescent="0.2">
      <c r="A425">
        <v>215</v>
      </c>
      <c r="B425">
        <v>226</v>
      </c>
      <c r="C425">
        <v>516</v>
      </c>
      <c r="D425">
        <v>490</v>
      </c>
      <c r="F425">
        <v>384.33287086592293</v>
      </c>
      <c r="G425">
        <v>318.40147193788198</v>
      </c>
      <c r="I425">
        <v>419</v>
      </c>
      <c r="J425">
        <v>0.63067723119666264</v>
      </c>
      <c r="K425">
        <v>398.56200161635297</v>
      </c>
      <c r="L425">
        <v>-31.090200713465237</v>
      </c>
      <c r="M425">
        <v>0.49297199560884258</v>
      </c>
      <c r="N425">
        <v>0.55591387539210257</v>
      </c>
      <c r="O425">
        <v>0.74300849612102737</v>
      </c>
      <c r="P425">
        <v>48.43410539628178</v>
      </c>
      <c r="Q425">
        <v>421.0935169294346</v>
      </c>
      <c r="R425">
        <v>326.78762361957382</v>
      </c>
      <c r="S425">
        <v>77.604525000164216</v>
      </c>
      <c r="T425">
        <f t="shared" si="6"/>
        <v>0.39775376994988865</v>
      </c>
    </row>
    <row r="426" spans="1:20" x14ac:dyDescent="0.2">
      <c r="A426">
        <v>294</v>
      </c>
      <c r="B426">
        <v>485</v>
      </c>
      <c r="C426">
        <v>702</v>
      </c>
      <c r="D426">
        <v>344</v>
      </c>
      <c r="F426">
        <v>653.55772199903333</v>
      </c>
      <c r="G426">
        <v>472.76161337854944</v>
      </c>
      <c r="I426">
        <v>420</v>
      </c>
      <c r="J426">
        <v>0.70576841140163749</v>
      </c>
      <c r="K426">
        <v>561.96517508706233</v>
      </c>
      <c r="L426">
        <v>1249.4006964982586</v>
      </c>
      <c r="M426">
        <v>-0.4440298899252752</v>
      </c>
      <c r="N426">
        <v>-1.5538281154297113</v>
      </c>
      <c r="O426">
        <v>1.6160273374689242</v>
      </c>
      <c r="P426">
        <v>254.05191095219527</v>
      </c>
      <c r="Q426">
        <v>611.95996601084948</v>
      </c>
      <c r="R426">
        <v>433.5385232258746</v>
      </c>
      <c r="S426">
        <v>70.844262256558849</v>
      </c>
      <c r="T426">
        <f t="shared" si="6"/>
        <v>0.49810905053239102</v>
      </c>
    </row>
    <row r="427" spans="1:20" x14ac:dyDescent="0.2">
      <c r="A427">
        <v>563</v>
      </c>
      <c r="B427">
        <v>291</v>
      </c>
      <c r="C427">
        <v>421</v>
      </c>
      <c r="D427">
        <v>218</v>
      </c>
      <c r="F427">
        <v>375.9680310799223</v>
      </c>
      <c r="G427">
        <v>267.3518681203297</v>
      </c>
      <c r="I427">
        <v>421</v>
      </c>
      <c r="J427">
        <v>0.92780860148612643</v>
      </c>
      <c r="K427">
        <v>-247.10242707332489</v>
      </c>
      <c r="L427">
        <v>339.43605523778587</v>
      </c>
      <c r="M427">
        <v>0.44245803059329547</v>
      </c>
      <c r="N427">
        <v>-1.5320168993027765</v>
      </c>
      <c r="O427">
        <v>1.5946300162062017</v>
      </c>
      <c r="P427">
        <v>-73.890883829514607</v>
      </c>
      <c r="Q427">
        <v>614.3183213937217</v>
      </c>
      <c r="R427">
        <v>229.17548141144437</v>
      </c>
      <c r="S427">
        <v>37.305656274666745</v>
      </c>
      <c r="T427">
        <f t="shared" si="6"/>
        <v>0.86082880099164172</v>
      </c>
    </row>
    <row r="428" spans="1:20" x14ac:dyDescent="0.2">
      <c r="A428">
        <v>716</v>
      </c>
      <c r="B428">
        <v>205</v>
      </c>
      <c r="C428">
        <v>425</v>
      </c>
      <c r="D428">
        <v>35</v>
      </c>
      <c r="F428">
        <v>401.47880580298545</v>
      </c>
      <c r="G428">
        <v>22.865677335806652</v>
      </c>
      <c r="I428">
        <v>422</v>
      </c>
      <c r="J428">
        <v>0.46260132458457837</v>
      </c>
      <c r="K428">
        <v>835.79955900110247</v>
      </c>
      <c r="L428">
        <v>171.45163187092032</v>
      </c>
      <c r="M428">
        <v>-0.44979787550531125</v>
      </c>
      <c r="N428">
        <v>0.34908912727718183</v>
      </c>
      <c r="O428">
        <v>0.56936925416836126</v>
      </c>
      <c r="P428">
        <v>142.18488200616648</v>
      </c>
      <c r="Q428">
        <v>328.94528420392351</v>
      </c>
      <c r="R428">
        <v>291.63184251410388</v>
      </c>
      <c r="S428">
        <v>88.656641854549932</v>
      </c>
      <c r="T428">
        <f t="shared" si="6"/>
        <v>0.21399998550740643</v>
      </c>
    </row>
    <row r="429" spans="1:20" x14ac:dyDescent="0.2">
      <c r="A429">
        <v>624</v>
      </c>
      <c r="B429">
        <v>5</v>
      </c>
      <c r="C429">
        <v>133</v>
      </c>
      <c r="D429">
        <v>14</v>
      </c>
      <c r="F429">
        <v>98.412533468666311</v>
      </c>
      <c r="G429">
        <v>-33.821412946467717</v>
      </c>
      <c r="I429">
        <v>423</v>
      </c>
      <c r="J429">
        <v>0.88414453558462569</v>
      </c>
      <c r="K429">
        <v>-124.2463490187407</v>
      </c>
      <c r="L429">
        <v>143.58113367786828</v>
      </c>
      <c r="M429">
        <v>0.55530334013662686</v>
      </c>
      <c r="N429">
        <v>-0.68986374496846548</v>
      </c>
      <c r="O429">
        <v>0.88559233634263701</v>
      </c>
      <c r="P429">
        <v>-51.167798462723162</v>
      </c>
      <c r="Q429">
        <v>358.0160610922365</v>
      </c>
      <c r="R429">
        <v>167.26993144711548</v>
      </c>
      <c r="S429">
        <v>46.721348460403668</v>
      </c>
      <c r="T429">
        <f t="shared" si="6"/>
        <v>0.78171155980415341</v>
      </c>
    </row>
    <row r="430" spans="1:20" x14ac:dyDescent="0.2">
      <c r="A430">
        <v>493</v>
      </c>
      <c r="B430">
        <v>122</v>
      </c>
      <c r="C430">
        <v>23</v>
      </c>
      <c r="D430">
        <v>200</v>
      </c>
      <c r="F430">
        <v>126.14062964842591</v>
      </c>
      <c r="G430">
        <v>210.60386749033125</v>
      </c>
      <c r="I430">
        <v>424</v>
      </c>
      <c r="J430">
        <v>0.94512617022046652</v>
      </c>
      <c r="K430">
        <v>-344.56423008942477</v>
      </c>
      <c r="L430">
        <v>538.52292669268331</v>
      </c>
      <c r="M430">
        <v>1.219533451166372</v>
      </c>
      <c r="N430">
        <v>-0.77247956880107804</v>
      </c>
      <c r="O430">
        <v>1.4436019266850753</v>
      </c>
      <c r="P430">
        <v>-32.35107762818847</v>
      </c>
      <c r="Q430">
        <v>408.21991622163659</v>
      </c>
      <c r="R430">
        <v>133.36771597590936</v>
      </c>
      <c r="S430">
        <v>32.670555912685913</v>
      </c>
      <c r="T430">
        <f t="shared" si="6"/>
        <v>0.89326347763560621</v>
      </c>
    </row>
    <row r="431" spans="1:20" x14ac:dyDescent="0.2">
      <c r="A431">
        <v>27</v>
      </c>
      <c r="B431">
        <v>272</v>
      </c>
      <c r="C431">
        <v>123</v>
      </c>
      <c r="D431">
        <v>472</v>
      </c>
      <c r="F431">
        <v>269.62908613439208</v>
      </c>
      <c r="G431">
        <v>421.36749525954599</v>
      </c>
      <c r="I431">
        <v>425</v>
      </c>
      <c r="J431">
        <v>0.88157877259087247</v>
      </c>
      <c r="K431">
        <v>-158.75705980310238</v>
      </c>
      <c r="L431">
        <v>149.95798656431069</v>
      </c>
      <c r="M431">
        <v>0.51125674377283392</v>
      </c>
      <c r="N431">
        <v>-0.93392912703242681</v>
      </c>
      <c r="O431">
        <v>1.0647098536093071</v>
      </c>
      <c r="P431">
        <v>-61.302573377274555</v>
      </c>
      <c r="Q431">
        <v>431.68014779463743</v>
      </c>
      <c r="R431">
        <v>203.76897373408548</v>
      </c>
      <c r="S431">
        <v>47.203693469597354</v>
      </c>
      <c r="T431">
        <f t="shared" si="6"/>
        <v>0.77718113228282926</v>
      </c>
    </row>
    <row r="432" spans="1:20" x14ac:dyDescent="0.2">
      <c r="A432">
        <v>12</v>
      </c>
      <c r="B432">
        <v>124</v>
      </c>
      <c r="C432">
        <v>335</v>
      </c>
      <c r="D432">
        <v>420</v>
      </c>
      <c r="F432">
        <v>151.60747670866704</v>
      </c>
      <c r="G432">
        <v>338.33085727368615</v>
      </c>
      <c r="I432">
        <v>426</v>
      </c>
      <c r="J432">
        <v>0.59897659380057278</v>
      </c>
      <c r="K432">
        <v>940.27806730483178</v>
      </c>
      <c r="L432">
        <v>505.77492956267611</v>
      </c>
      <c r="M432">
        <v>-0.69063927340181652</v>
      </c>
      <c r="N432">
        <v>-8.1315296711758217E-2</v>
      </c>
      <c r="O432">
        <v>0.69540979533244307</v>
      </c>
      <c r="P432">
        <v>186.71504243968158</v>
      </c>
      <c r="Q432">
        <v>310.28978391174917</v>
      </c>
      <c r="R432">
        <v>248.4696744314127</v>
      </c>
      <c r="S432">
        <v>80.076653281656547</v>
      </c>
      <c r="T432">
        <f t="shared" si="6"/>
        <v>0.35877295992093639</v>
      </c>
    </row>
    <row r="433" spans="1:20" x14ac:dyDescent="0.2">
      <c r="A433">
        <v>215</v>
      </c>
      <c r="B433">
        <v>226</v>
      </c>
      <c r="C433">
        <v>304</v>
      </c>
      <c r="D433">
        <v>66</v>
      </c>
      <c r="F433">
        <v>355.35535108712452</v>
      </c>
      <c r="G433">
        <v>254.32794157647248</v>
      </c>
      <c r="I433">
        <v>427</v>
      </c>
      <c r="J433">
        <v>0.57751946259853137</v>
      </c>
      <c r="K433">
        <v>474.38156692307842</v>
      </c>
      <c r="L433">
        <v>372.47194962301404</v>
      </c>
      <c r="M433">
        <v>-0.42983247460506002</v>
      </c>
      <c r="N433">
        <v>-0.3541300166136036</v>
      </c>
      <c r="O433">
        <v>0.55692371550497</v>
      </c>
      <c r="P433">
        <v>219.48439850286215</v>
      </c>
      <c r="Q433">
        <v>344.68391317263416</v>
      </c>
      <c r="R433">
        <v>281.39199031404002</v>
      </c>
      <c r="S433">
        <v>81.637691682206665</v>
      </c>
      <c r="T433">
        <f t="shared" si="6"/>
        <v>0.3335287296800965</v>
      </c>
    </row>
    <row r="434" spans="1:20" x14ac:dyDescent="0.2">
      <c r="A434">
        <v>294</v>
      </c>
      <c r="B434">
        <v>485</v>
      </c>
      <c r="C434">
        <v>610</v>
      </c>
      <c r="D434">
        <v>417</v>
      </c>
      <c r="F434">
        <v>595.40808606981636</v>
      </c>
      <c r="G434">
        <v>360.97370589029538</v>
      </c>
      <c r="I434">
        <v>428</v>
      </c>
      <c r="J434">
        <v>0.85938333373922615</v>
      </c>
      <c r="K434">
        <v>-641.80014349964119</v>
      </c>
      <c r="L434">
        <v>41.344752638118408</v>
      </c>
      <c r="M434">
        <v>1.3292441768895578</v>
      </c>
      <c r="N434">
        <v>-5.0291374271564319E-2</v>
      </c>
      <c r="O434">
        <v>1.3301952127868002</v>
      </c>
      <c r="P434">
        <v>-2.1667273910042226</v>
      </c>
      <c r="Q434">
        <v>413.68043221791385</v>
      </c>
      <c r="R434">
        <v>211.52799077373376</v>
      </c>
      <c r="S434">
        <v>51.133187431574591</v>
      </c>
      <c r="T434">
        <f t="shared" si="6"/>
        <v>0.73853971430874621</v>
      </c>
    </row>
    <row r="435" spans="1:20" x14ac:dyDescent="0.2">
      <c r="A435">
        <v>563</v>
      </c>
      <c r="B435">
        <v>291</v>
      </c>
      <c r="C435">
        <v>598</v>
      </c>
      <c r="D435">
        <v>249</v>
      </c>
      <c r="F435">
        <v>567.31518821202951</v>
      </c>
      <c r="G435">
        <v>182.27006632483415</v>
      </c>
      <c r="I435">
        <v>429</v>
      </c>
      <c r="J435">
        <v>0.85945548688368967</v>
      </c>
      <c r="K435">
        <v>8.9669410813910044</v>
      </c>
      <c r="L435">
        <v>227.69500045985828</v>
      </c>
      <c r="M435">
        <v>0.97557271924966782</v>
      </c>
      <c r="N435">
        <v>-0.64003467527156099</v>
      </c>
      <c r="O435">
        <v>1.1667846914037585</v>
      </c>
      <c r="P435">
        <v>-33.267296075041948</v>
      </c>
      <c r="Q435">
        <v>485.24298037168967</v>
      </c>
      <c r="R435">
        <v>248.06134968992427</v>
      </c>
      <c r="S435">
        <v>51.121058876506069</v>
      </c>
      <c r="T435">
        <f t="shared" si="6"/>
        <v>0.73866373393448004</v>
      </c>
    </row>
    <row r="436" spans="1:20" x14ac:dyDescent="0.2">
      <c r="A436">
        <v>716</v>
      </c>
      <c r="B436">
        <v>205</v>
      </c>
      <c r="C436">
        <v>456</v>
      </c>
      <c r="D436">
        <v>157</v>
      </c>
      <c r="F436">
        <v>466.73393416516456</v>
      </c>
      <c r="G436">
        <v>22.351217121957148</v>
      </c>
      <c r="I436">
        <v>430</v>
      </c>
      <c r="J436">
        <v>0.82759973533592524</v>
      </c>
      <c r="K436">
        <v>-471.36670458323852</v>
      </c>
      <c r="L436">
        <v>12.576312059219863</v>
      </c>
      <c r="M436">
        <v>1.2854907862730343</v>
      </c>
      <c r="N436">
        <v>-0.19330801672995818</v>
      </c>
      <c r="O436">
        <v>1.299944056844345</v>
      </c>
      <c r="P436">
        <v>-8.5518795541648984</v>
      </c>
      <c r="Q436">
        <v>419.7984635512617</v>
      </c>
      <c r="R436">
        <v>235.64072599111691</v>
      </c>
      <c r="S436">
        <v>56.131869563725253</v>
      </c>
      <c r="T436">
        <f t="shared" si="6"/>
        <v>0.68492132192809352</v>
      </c>
    </row>
    <row r="437" spans="1:20" x14ac:dyDescent="0.2">
      <c r="A437">
        <v>624</v>
      </c>
      <c r="B437">
        <v>5</v>
      </c>
      <c r="C437">
        <v>47</v>
      </c>
      <c r="D437">
        <v>87</v>
      </c>
      <c r="F437">
        <v>256.60536548658627</v>
      </c>
      <c r="G437">
        <v>131.87885130287174</v>
      </c>
      <c r="I437">
        <v>431</v>
      </c>
      <c r="J437">
        <v>0.45636462232129416</v>
      </c>
      <c r="K437">
        <v>713.48076520418692</v>
      </c>
      <c r="L437">
        <v>351.08607177311569</v>
      </c>
      <c r="M437">
        <v>-0.32001048868259407</v>
      </c>
      <c r="N437">
        <v>0.61296956912257083</v>
      </c>
      <c r="O437">
        <v>0.6914755277934157</v>
      </c>
      <c r="P437">
        <v>117.56752456545443</v>
      </c>
      <c r="Q437">
        <v>541.5727097998938</v>
      </c>
      <c r="R437">
        <v>481.88752967719296</v>
      </c>
      <c r="S437">
        <v>88.979285875620661</v>
      </c>
      <c r="T437">
        <f t="shared" si="6"/>
        <v>0.20826866850645745</v>
      </c>
    </row>
    <row r="438" spans="1:20" x14ac:dyDescent="0.2">
      <c r="A438">
        <v>493</v>
      </c>
      <c r="B438">
        <v>122</v>
      </c>
      <c r="C438">
        <v>579</v>
      </c>
      <c r="D438">
        <v>110</v>
      </c>
      <c r="F438">
        <v>389.34551213621967</v>
      </c>
      <c r="G438">
        <v>266.49986525033682</v>
      </c>
      <c r="I438">
        <v>432</v>
      </c>
      <c r="J438">
        <v>0.98212290976483096</v>
      </c>
      <c r="K438">
        <v>-335.00586248534375</v>
      </c>
      <c r="L438">
        <v>777.10751973120068</v>
      </c>
      <c r="M438">
        <v>0.51583221041947391</v>
      </c>
      <c r="N438">
        <v>-1.0787953030117425</v>
      </c>
      <c r="O438">
        <v>1.1957768082323883</v>
      </c>
      <c r="P438">
        <v>-64.444935313127147</v>
      </c>
      <c r="Q438">
        <v>325.40244313772445</v>
      </c>
      <c r="R438">
        <v>61.254008724866509</v>
      </c>
      <c r="S438">
        <v>18.824077697210512</v>
      </c>
      <c r="T438">
        <f t="shared" si="6"/>
        <v>0.96456540988493833</v>
      </c>
    </row>
    <row r="439" spans="1:20" x14ac:dyDescent="0.2">
      <c r="A439">
        <v>27</v>
      </c>
      <c r="B439">
        <v>272</v>
      </c>
      <c r="C439">
        <v>333</v>
      </c>
      <c r="D439">
        <v>81</v>
      </c>
      <c r="F439">
        <v>327.18603518013725</v>
      </c>
      <c r="G439">
        <v>165.15765703182029</v>
      </c>
      <c r="I439">
        <v>433</v>
      </c>
      <c r="J439">
        <v>0.83180975889059017</v>
      </c>
      <c r="K439">
        <v>100.22024080919404</v>
      </c>
      <c r="L439">
        <v>-50.3380232355629</v>
      </c>
      <c r="M439">
        <v>0.52046956423046142</v>
      </c>
      <c r="N439">
        <v>0.24670125061885184</v>
      </c>
      <c r="O439">
        <v>0.57597749465335191</v>
      </c>
      <c r="P439">
        <v>25.360832873384293</v>
      </c>
      <c r="Q439">
        <v>247.49898989692866</v>
      </c>
      <c r="R439">
        <v>137.37699475949205</v>
      </c>
      <c r="S439">
        <v>55.506083001269182</v>
      </c>
      <c r="T439">
        <f t="shared" si="6"/>
        <v>0.69190747498562177</v>
      </c>
    </row>
    <row r="440" spans="1:20" x14ac:dyDescent="0.2">
      <c r="A440">
        <v>12</v>
      </c>
      <c r="B440">
        <v>124</v>
      </c>
      <c r="C440">
        <v>291</v>
      </c>
      <c r="D440">
        <v>241</v>
      </c>
      <c r="F440">
        <v>394.77149348273178</v>
      </c>
      <c r="G440">
        <v>260.72463098818656</v>
      </c>
      <c r="I440">
        <v>434</v>
      </c>
      <c r="J440">
        <v>0.91892819452827368</v>
      </c>
      <c r="K440">
        <v>139.80105349736621</v>
      </c>
      <c r="L440">
        <v>-321.16928057679854</v>
      </c>
      <c r="M440">
        <v>0.74054564863587846</v>
      </c>
      <c r="N440">
        <v>0.72801217996955003</v>
      </c>
      <c r="O440">
        <v>1.0384650171756151</v>
      </c>
      <c r="P440">
        <v>44.511018627549817</v>
      </c>
      <c r="Q440">
        <v>302.02773051493136</v>
      </c>
      <c r="R440">
        <v>119.12724651710815</v>
      </c>
      <c r="S440">
        <v>39.442486394877193</v>
      </c>
      <c r="T440">
        <f t="shared" si="6"/>
        <v>0.84442902669899278</v>
      </c>
    </row>
    <row r="441" spans="1:20" x14ac:dyDescent="0.2">
      <c r="A441">
        <v>215</v>
      </c>
      <c r="B441">
        <v>226</v>
      </c>
      <c r="C441">
        <v>302</v>
      </c>
      <c r="D441">
        <v>447</v>
      </c>
      <c r="F441">
        <v>216.22458695920176</v>
      </c>
      <c r="G441">
        <v>269.46661135321619</v>
      </c>
      <c r="I441">
        <v>435</v>
      </c>
      <c r="J441">
        <v>0.88950623159935149</v>
      </c>
      <c r="K441">
        <v>58.103626618554401</v>
      </c>
      <c r="L441">
        <v>0.26926561610246347</v>
      </c>
      <c r="M441">
        <v>0.69479499126269262</v>
      </c>
      <c r="N441">
        <v>-0.58250933903688062</v>
      </c>
      <c r="O441">
        <v>0.90667370643959266</v>
      </c>
      <c r="P441">
        <v>-39.976140109926241</v>
      </c>
      <c r="Q441">
        <v>364.32917807938469</v>
      </c>
      <c r="R441">
        <v>166.47039539467602</v>
      </c>
      <c r="S441">
        <v>45.692303941246045</v>
      </c>
      <c r="T441">
        <f t="shared" si="6"/>
        <v>0.79122133605407918</v>
      </c>
    </row>
    <row r="442" spans="1:20" x14ac:dyDescent="0.2">
      <c r="A442">
        <v>294</v>
      </c>
      <c r="B442">
        <v>485</v>
      </c>
      <c r="C442">
        <v>74</v>
      </c>
      <c r="D442">
        <v>49</v>
      </c>
      <c r="F442">
        <v>61.817884377929119</v>
      </c>
      <c r="G442">
        <v>122.65110062677707</v>
      </c>
      <c r="I442">
        <v>436</v>
      </c>
      <c r="J442">
        <v>0.50150202255591603</v>
      </c>
      <c r="K442">
        <v>546.70272824317942</v>
      </c>
      <c r="L442">
        <v>-9.2002519993699732</v>
      </c>
      <c r="M442">
        <v>-7.7514306214234469E-2</v>
      </c>
      <c r="N442">
        <v>0.56514708713228212</v>
      </c>
      <c r="O442">
        <v>0.57043816296069938</v>
      </c>
      <c r="P442">
        <v>97.809830334572396</v>
      </c>
      <c r="Q442">
        <v>303.99917763046665</v>
      </c>
      <c r="R442">
        <v>263.00685606744963</v>
      </c>
      <c r="S442">
        <v>86.515647219004592</v>
      </c>
      <c r="T442">
        <f t="shared" si="6"/>
        <v>0.25150427862767449</v>
      </c>
    </row>
    <row r="443" spans="1:20" x14ac:dyDescent="0.2">
      <c r="A443">
        <v>563</v>
      </c>
      <c r="B443">
        <v>291</v>
      </c>
      <c r="C443">
        <v>542</v>
      </c>
      <c r="D443">
        <v>56</v>
      </c>
      <c r="F443">
        <v>644.97959855100362</v>
      </c>
      <c r="G443">
        <v>229.74140664648331</v>
      </c>
      <c r="I443">
        <v>437</v>
      </c>
      <c r="J443">
        <v>0.84466547423009575</v>
      </c>
      <c r="K443">
        <v>-118.9767468255102</v>
      </c>
      <c r="L443">
        <v>247.7976134333411</v>
      </c>
      <c r="M443">
        <v>0.30223843358570096</v>
      </c>
      <c r="N443">
        <v>-0.70395693378236379</v>
      </c>
      <c r="O443">
        <v>0.76609623113327319</v>
      </c>
      <c r="P443">
        <v>-66.764109641162946</v>
      </c>
      <c r="Q443">
        <v>324.18320437678443</v>
      </c>
      <c r="R443">
        <v>173.53349686733387</v>
      </c>
      <c r="S443">
        <v>53.529453261139096</v>
      </c>
      <c r="T443">
        <f t="shared" si="6"/>
        <v>0.71345976335635253</v>
      </c>
    </row>
    <row r="444" spans="1:20" x14ac:dyDescent="0.2">
      <c r="A444">
        <v>716</v>
      </c>
      <c r="B444">
        <v>205</v>
      </c>
      <c r="C444">
        <v>656</v>
      </c>
      <c r="D444">
        <v>274</v>
      </c>
      <c r="F444">
        <v>409.33322716693203</v>
      </c>
      <c r="G444">
        <v>110.93275466811332</v>
      </c>
      <c r="I444">
        <v>438</v>
      </c>
      <c r="J444">
        <v>0.98716833219777356</v>
      </c>
      <c r="K444">
        <v>-163.98901352746617</v>
      </c>
      <c r="L444">
        <v>766.76902507743728</v>
      </c>
      <c r="M444">
        <v>0.7990095024762438</v>
      </c>
      <c r="N444">
        <v>-1.1485221286946783</v>
      </c>
      <c r="O444">
        <v>1.399113742748848</v>
      </c>
      <c r="P444">
        <v>-55.174247274826001</v>
      </c>
      <c r="Q444">
        <v>378.78984938881348</v>
      </c>
      <c r="R444">
        <v>60.486327293947383</v>
      </c>
      <c r="S444">
        <v>15.968307332296133</v>
      </c>
      <c r="T444">
        <f t="shared" si="6"/>
        <v>0.97450131609413382</v>
      </c>
    </row>
    <row r="445" spans="1:20" x14ac:dyDescent="0.2">
      <c r="A445">
        <v>624</v>
      </c>
      <c r="B445">
        <v>5</v>
      </c>
      <c r="C445">
        <v>21</v>
      </c>
      <c r="D445">
        <v>425</v>
      </c>
      <c r="F445">
        <v>236.90284024289934</v>
      </c>
      <c r="G445">
        <v>393.48606828482917</v>
      </c>
      <c r="I445">
        <v>439</v>
      </c>
      <c r="J445">
        <v>0.66217017615396168</v>
      </c>
      <c r="K445">
        <v>162.06896308805602</v>
      </c>
      <c r="L445">
        <v>196.19779581118024</v>
      </c>
      <c r="M445">
        <v>0.32410029215677449</v>
      </c>
      <c r="N445">
        <v>0.36574779806155056</v>
      </c>
      <c r="O445">
        <v>0.48868440855318818</v>
      </c>
      <c r="P445">
        <v>48.454867215789086</v>
      </c>
      <c r="Q445">
        <v>263.78542416138157</v>
      </c>
      <c r="R445">
        <v>197.66852905782457</v>
      </c>
      <c r="S445">
        <v>74.935349322748294</v>
      </c>
      <c r="T445">
        <f t="shared" si="6"/>
        <v>0.43846934218776862</v>
      </c>
    </row>
    <row r="446" spans="1:20" x14ac:dyDescent="0.2">
      <c r="A446">
        <v>493</v>
      </c>
      <c r="B446">
        <v>122</v>
      </c>
      <c r="C446">
        <v>565</v>
      </c>
      <c r="D446">
        <v>438</v>
      </c>
      <c r="F446">
        <v>492.78433403916489</v>
      </c>
      <c r="G446">
        <v>458.83977040057397</v>
      </c>
      <c r="I446">
        <v>440</v>
      </c>
      <c r="J446">
        <v>0.69167281786410995</v>
      </c>
      <c r="K446">
        <v>678.3028017429956</v>
      </c>
      <c r="L446">
        <v>-235.79264301839245</v>
      </c>
      <c r="M446">
        <v>-9.9889750275624314E-2</v>
      </c>
      <c r="N446">
        <v>0.7718705703235742</v>
      </c>
      <c r="O446">
        <v>0.77830722696231358</v>
      </c>
      <c r="P446">
        <v>97.37381145383128</v>
      </c>
      <c r="Q446">
        <v>300.73701135709916</v>
      </c>
      <c r="R446">
        <v>217.19557448347345</v>
      </c>
      <c r="S446">
        <v>72.221098927385597</v>
      </c>
      <c r="T446">
        <f t="shared" si="6"/>
        <v>0.47841128697207819</v>
      </c>
    </row>
    <row r="447" spans="1:20" x14ac:dyDescent="0.2">
      <c r="A447">
        <v>27</v>
      </c>
      <c r="B447">
        <v>272</v>
      </c>
      <c r="C447">
        <v>379</v>
      </c>
      <c r="D447">
        <v>534</v>
      </c>
      <c r="F447">
        <v>440.62715864328106</v>
      </c>
      <c r="G447">
        <v>432.87801231637468</v>
      </c>
      <c r="I447">
        <v>441</v>
      </c>
      <c r="J447">
        <v>0.70378314150329668</v>
      </c>
      <c r="K447">
        <v>344.48066736199848</v>
      </c>
      <c r="L447">
        <v>548.77194747048588</v>
      </c>
      <c r="M447">
        <v>-0.62884739945247514</v>
      </c>
      <c r="N447">
        <v>-0.97984255235046291</v>
      </c>
      <c r="O447">
        <v>1.164276805229242</v>
      </c>
      <c r="P447">
        <v>237.30829644762929</v>
      </c>
      <c r="Q447">
        <v>591.30195331995992</v>
      </c>
      <c r="R447">
        <v>420.06970122186675</v>
      </c>
      <c r="S447">
        <v>71.041487156150566</v>
      </c>
      <c r="T447">
        <f t="shared" si="6"/>
        <v>0.49531071026424933</v>
      </c>
    </row>
    <row r="448" spans="1:20" x14ac:dyDescent="0.2">
      <c r="A448">
        <v>12</v>
      </c>
      <c r="B448">
        <v>124</v>
      </c>
      <c r="C448">
        <v>295</v>
      </c>
      <c r="D448">
        <v>372</v>
      </c>
      <c r="F448">
        <v>304.00204098804954</v>
      </c>
      <c r="G448">
        <v>431.04127570558893</v>
      </c>
      <c r="I448">
        <v>442</v>
      </c>
      <c r="J448">
        <v>0.98777884835024976</v>
      </c>
      <c r="K448">
        <v>821.97951455121358</v>
      </c>
      <c r="L448">
        <v>548.42766743083143</v>
      </c>
      <c r="M448">
        <v>-0.89690075774810563</v>
      </c>
      <c r="N448">
        <v>-0.28419928950177625</v>
      </c>
      <c r="O448">
        <v>0.94085078806495159</v>
      </c>
      <c r="P448">
        <v>197.5817505258847</v>
      </c>
      <c r="Q448">
        <v>254.56433371546768</v>
      </c>
      <c r="R448">
        <v>39.676892876842253</v>
      </c>
      <c r="S448">
        <v>15.58619477353415</v>
      </c>
      <c r="T448">
        <f t="shared" si="6"/>
        <v>0.97570705324814566</v>
      </c>
    </row>
    <row r="449" spans="1:20" x14ac:dyDescent="0.2">
      <c r="A449">
        <v>215</v>
      </c>
      <c r="B449">
        <v>226</v>
      </c>
      <c r="C449">
        <v>533</v>
      </c>
      <c r="D449">
        <v>294</v>
      </c>
      <c r="F449">
        <v>418.37182575480358</v>
      </c>
      <c r="G449">
        <v>256.50070152849065</v>
      </c>
      <c r="I449">
        <v>443</v>
      </c>
      <c r="J449">
        <v>0.90667138083406473</v>
      </c>
      <c r="K449">
        <v>46.567529699996264</v>
      </c>
      <c r="L449">
        <v>224.92018621325292</v>
      </c>
      <c r="M449">
        <v>0.80221201619483906</v>
      </c>
      <c r="N449">
        <v>-0.60534570580419433</v>
      </c>
      <c r="O449">
        <v>1.0049813642366543</v>
      </c>
      <c r="P449">
        <v>-37.038045870434047</v>
      </c>
      <c r="Q449">
        <v>396.18682461687189</v>
      </c>
      <c r="R449">
        <v>167.12652103853642</v>
      </c>
      <c r="S449">
        <v>42.183765500065348</v>
      </c>
      <c r="T449">
        <f t="shared" si="6"/>
        <v>0.8220529928235496</v>
      </c>
    </row>
    <row r="450" spans="1:20" x14ac:dyDescent="0.2">
      <c r="A450">
        <v>294</v>
      </c>
      <c r="B450">
        <v>485</v>
      </c>
      <c r="C450">
        <v>619</v>
      </c>
      <c r="D450">
        <v>132</v>
      </c>
      <c r="F450">
        <v>662.99897461386581</v>
      </c>
      <c r="G450">
        <v>211.58001044954568</v>
      </c>
      <c r="I450">
        <v>444</v>
      </c>
      <c r="J450">
        <v>0.84355001314850309</v>
      </c>
      <c r="K450">
        <v>-242.07288031779916</v>
      </c>
      <c r="L450">
        <v>-170.46148784628039</v>
      </c>
      <c r="M450">
        <v>1.201291496771258</v>
      </c>
      <c r="N450">
        <v>0.20385699035752411</v>
      </c>
      <c r="O450">
        <v>1.2184658110642896</v>
      </c>
      <c r="P450">
        <v>9.6312376466283869</v>
      </c>
      <c r="Q450">
        <v>386.04598171720426</v>
      </c>
      <c r="R450">
        <v>207.32623630061724</v>
      </c>
      <c r="S450">
        <v>53.70506264004915</v>
      </c>
      <c r="T450">
        <f t="shared" si="6"/>
        <v>0.71157662468283978</v>
      </c>
    </row>
    <row r="451" spans="1:20" x14ac:dyDescent="0.2">
      <c r="A451">
        <v>563</v>
      </c>
      <c r="B451">
        <v>291</v>
      </c>
      <c r="C451">
        <v>318</v>
      </c>
      <c r="D451">
        <v>198</v>
      </c>
      <c r="F451">
        <v>311.76444358889103</v>
      </c>
      <c r="G451">
        <v>222.82664193339517</v>
      </c>
      <c r="I451">
        <v>445</v>
      </c>
      <c r="J451">
        <v>0.9394762777009924</v>
      </c>
      <c r="K451">
        <v>29.039072299506682</v>
      </c>
      <c r="L451">
        <v>-38.218528570897426</v>
      </c>
      <c r="M451">
        <v>1.1449238494247858</v>
      </c>
      <c r="N451">
        <v>-2.8387932535854268E-2</v>
      </c>
      <c r="O451">
        <v>1.1452757291130069</v>
      </c>
      <c r="P451">
        <v>-1.4203351046042634</v>
      </c>
      <c r="Q451">
        <v>435.72869999576574</v>
      </c>
      <c r="R451">
        <v>149.28673415134946</v>
      </c>
      <c r="S451">
        <v>34.261395715453261</v>
      </c>
      <c r="T451">
        <f t="shared" si="6"/>
        <v>0.88261567636291216</v>
      </c>
    </row>
    <row r="452" spans="1:20" x14ac:dyDescent="0.2">
      <c r="A452">
        <v>716</v>
      </c>
      <c r="B452">
        <v>205</v>
      </c>
      <c r="C452">
        <v>337</v>
      </c>
      <c r="D452">
        <v>63</v>
      </c>
      <c r="F452">
        <v>329.52211819470449</v>
      </c>
      <c r="G452">
        <v>57.14584813537968</v>
      </c>
      <c r="I452">
        <v>446</v>
      </c>
      <c r="J452">
        <v>0.96328796739149936</v>
      </c>
      <c r="K452">
        <v>-28.796535008662527</v>
      </c>
      <c r="L452">
        <v>-144.04454088864779</v>
      </c>
      <c r="M452">
        <v>1.062072344819138</v>
      </c>
      <c r="N452">
        <v>0.18385104037239908</v>
      </c>
      <c r="O452">
        <v>1.0778677426640226</v>
      </c>
      <c r="P452">
        <v>9.820915283543302</v>
      </c>
      <c r="Q452">
        <v>299.05141698376889</v>
      </c>
      <c r="R452">
        <v>80.286418005959902</v>
      </c>
      <c r="S452">
        <v>26.847028118351123</v>
      </c>
      <c r="T452">
        <f t="shared" si="6"/>
        <v>0.92792370812124636</v>
      </c>
    </row>
    <row r="453" spans="1:20" x14ac:dyDescent="0.2">
      <c r="A453">
        <v>624</v>
      </c>
      <c r="B453">
        <v>5</v>
      </c>
      <c r="C453">
        <v>139</v>
      </c>
      <c r="D453">
        <v>21</v>
      </c>
      <c r="F453">
        <v>124.1910435223912</v>
      </c>
      <c r="G453">
        <v>18.143401641495871</v>
      </c>
      <c r="I453">
        <v>447</v>
      </c>
      <c r="J453">
        <v>0.91672403122317525</v>
      </c>
      <c r="K453">
        <v>-107.4852972543525</v>
      </c>
      <c r="L453">
        <v>401.57134163165546</v>
      </c>
      <c r="M453">
        <v>0.31197177448549684</v>
      </c>
      <c r="N453">
        <v>-0.79131043956581548</v>
      </c>
      <c r="O453">
        <v>0.85058720883956029</v>
      </c>
      <c r="P453">
        <v>-68.483309953311064</v>
      </c>
      <c r="Q453">
        <v>331.64401095150203</v>
      </c>
      <c r="R453">
        <v>132.49875567228094</v>
      </c>
      <c r="S453">
        <v>39.952102645283979</v>
      </c>
      <c r="T453">
        <f t="shared" si="6"/>
        <v>0.84038294942206915</v>
      </c>
    </row>
    <row r="454" spans="1:20" x14ac:dyDescent="0.2">
      <c r="A454">
        <v>493</v>
      </c>
      <c r="B454">
        <v>122</v>
      </c>
      <c r="C454">
        <v>114</v>
      </c>
      <c r="D454">
        <v>200</v>
      </c>
      <c r="F454">
        <v>142.52239469401326</v>
      </c>
      <c r="G454">
        <v>183.88410828972928</v>
      </c>
      <c r="I454">
        <v>448</v>
      </c>
      <c r="J454">
        <v>0.90866312640564384</v>
      </c>
      <c r="K454">
        <v>-196.14547713630714</v>
      </c>
      <c r="L454">
        <v>139.36902157744603</v>
      </c>
      <c r="M454">
        <v>0.89365276586808529</v>
      </c>
      <c r="N454">
        <v>-0.30560173599565998</v>
      </c>
      <c r="O454">
        <v>0.94446158576579486</v>
      </c>
      <c r="P454">
        <v>-18.879108870379589</v>
      </c>
      <c r="Q454">
        <v>277.79083858183662</v>
      </c>
      <c r="R454">
        <v>115.98601608862263</v>
      </c>
      <c r="S454">
        <v>41.753002611874614</v>
      </c>
      <c r="T454">
        <f t="shared" si="6"/>
        <v>0.82566867728927906</v>
      </c>
    </row>
    <row r="455" spans="1:20" x14ac:dyDescent="0.2">
      <c r="A455">
        <v>27</v>
      </c>
      <c r="B455">
        <v>272</v>
      </c>
      <c r="C455">
        <v>60</v>
      </c>
      <c r="D455">
        <v>69</v>
      </c>
      <c r="F455">
        <v>214.47460310316282</v>
      </c>
      <c r="G455">
        <v>120.586170593726</v>
      </c>
      <c r="I455">
        <v>449</v>
      </c>
      <c r="J455">
        <v>0.61586310686442824</v>
      </c>
      <c r="K455">
        <v>71.474509174662018</v>
      </c>
      <c r="L455">
        <v>314.33731681496283</v>
      </c>
      <c r="M455">
        <v>0.57393053595993948</v>
      </c>
      <c r="N455">
        <v>-0.83702622366332891</v>
      </c>
      <c r="O455">
        <v>1.0148936689167769</v>
      </c>
      <c r="P455">
        <v>-55.562421605618248</v>
      </c>
      <c r="Q455">
        <v>589.01761433763591</v>
      </c>
      <c r="R455">
        <v>464.0594006691768</v>
      </c>
      <c r="S455">
        <v>78.785318023302651</v>
      </c>
      <c r="T455">
        <f t="shared" si="6"/>
        <v>0.37928736639670618</v>
      </c>
    </row>
    <row r="456" spans="1:20" x14ac:dyDescent="0.2">
      <c r="A456">
        <v>12</v>
      </c>
      <c r="B456">
        <v>124</v>
      </c>
      <c r="C456">
        <v>181</v>
      </c>
      <c r="D456">
        <v>19</v>
      </c>
      <c r="F456">
        <v>157.70553806354653</v>
      </c>
      <c r="G456">
        <v>-46.300766887072484</v>
      </c>
      <c r="I456">
        <v>450</v>
      </c>
      <c r="J456">
        <v>0.32982809425453979</v>
      </c>
      <c r="K456">
        <v>374.77910155224612</v>
      </c>
      <c r="L456">
        <v>385.83045342386646</v>
      </c>
      <c r="M456">
        <v>-0.2829007927480181</v>
      </c>
      <c r="N456">
        <v>-0.36230159424601438</v>
      </c>
      <c r="O456">
        <v>0.45966868909102426</v>
      </c>
      <c r="P456">
        <v>232.01573867071215</v>
      </c>
      <c r="Q456">
        <v>372.4721466096492</v>
      </c>
      <c r="R456">
        <v>351.62898141883664</v>
      </c>
      <c r="S456">
        <v>94.40410098297734</v>
      </c>
      <c r="T456">
        <f t="shared" ref="T456:T519" si="7">J456^2</f>
        <v>0.10878657175958159</v>
      </c>
    </row>
    <row r="457" spans="1:20" x14ac:dyDescent="0.2">
      <c r="A457">
        <v>215</v>
      </c>
      <c r="B457">
        <v>226</v>
      </c>
      <c r="C457">
        <v>546</v>
      </c>
      <c r="D457">
        <v>64</v>
      </c>
      <c r="F457">
        <v>419.28363667673136</v>
      </c>
      <c r="G457">
        <v>17.361522972367425</v>
      </c>
      <c r="I457">
        <v>451</v>
      </c>
      <c r="J457">
        <v>0.51853399936857181</v>
      </c>
      <c r="K457">
        <v>436.37880973020992</v>
      </c>
      <c r="L457">
        <v>511.08609134155336</v>
      </c>
      <c r="M457">
        <v>-0.281718969839167</v>
      </c>
      <c r="N457">
        <v>-0.35489318568294825</v>
      </c>
      <c r="O457">
        <v>0.45311670815743826</v>
      </c>
      <c r="P457">
        <v>231.55698246124084</v>
      </c>
      <c r="Q457">
        <v>312.33795798781807</v>
      </c>
      <c r="R457">
        <v>267.06676067636863</v>
      </c>
      <c r="S457">
        <v>85.505701067170605</v>
      </c>
      <c r="T457">
        <f t="shared" si="7"/>
        <v>0.26887750850116604</v>
      </c>
    </row>
    <row r="458" spans="1:20" x14ac:dyDescent="0.2">
      <c r="A458">
        <v>294</v>
      </c>
      <c r="B458">
        <v>485</v>
      </c>
      <c r="C458">
        <v>584</v>
      </c>
      <c r="D458">
        <v>235</v>
      </c>
      <c r="F458">
        <v>579.53622215655923</v>
      </c>
      <c r="G458">
        <v>295.35307332097921</v>
      </c>
      <c r="I458">
        <v>452</v>
      </c>
      <c r="J458">
        <v>0.89195286356591208</v>
      </c>
      <c r="K458">
        <v>-552.74488563778584</v>
      </c>
      <c r="L458">
        <v>-195.42624643438393</v>
      </c>
      <c r="M458">
        <v>1.3808515478711303</v>
      </c>
      <c r="N458">
        <v>0.19508951227621932</v>
      </c>
      <c r="O458">
        <v>1.3945647762145255</v>
      </c>
      <c r="P458">
        <v>8.0416406448655096</v>
      </c>
      <c r="Q458">
        <v>417.86241754912584</v>
      </c>
      <c r="R458">
        <v>188.92746584610614</v>
      </c>
      <c r="S458">
        <v>45.21283989936591</v>
      </c>
      <c r="T458">
        <f t="shared" si="7"/>
        <v>0.7955799108234306</v>
      </c>
    </row>
    <row r="459" spans="1:20" x14ac:dyDescent="0.2">
      <c r="A459">
        <v>563</v>
      </c>
      <c r="B459">
        <v>291</v>
      </c>
      <c r="C459">
        <v>173</v>
      </c>
      <c r="D459">
        <v>474</v>
      </c>
      <c r="F459">
        <v>205.54568013579961</v>
      </c>
      <c r="G459">
        <v>521.05247186882036</v>
      </c>
      <c r="I459">
        <v>453</v>
      </c>
      <c r="J459">
        <v>0.97825183116267933</v>
      </c>
      <c r="K459">
        <v>252.0006027078804</v>
      </c>
      <c r="L459">
        <v>-60.754815303301001</v>
      </c>
      <c r="M459">
        <v>0.46711230522066349</v>
      </c>
      <c r="N459">
        <v>0.73891594768965241</v>
      </c>
      <c r="O459">
        <v>0.87418000631372217</v>
      </c>
      <c r="P459">
        <v>57.700607526004383</v>
      </c>
      <c r="Q459">
        <v>319.40530678121178</v>
      </c>
      <c r="R459">
        <v>66.251278505384576</v>
      </c>
      <c r="S459">
        <v>20.742071937698199</v>
      </c>
      <c r="T459">
        <f t="shared" si="7"/>
        <v>0.9569766451731353</v>
      </c>
    </row>
    <row r="460" spans="1:20" x14ac:dyDescent="0.2">
      <c r="A460">
        <v>716</v>
      </c>
      <c r="B460">
        <v>205</v>
      </c>
      <c r="C460">
        <v>457</v>
      </c>
      <c r="D460">
        <v>384</v>
      </c>
      <c r="F460">
        <v>378.72208669478329</v>
      </c>
      <c r="G460">
        <v>401.75411861470343</v>
      </c>
      <c r="I460">
        <v>454</v>
      </c>
      <c r="J460">
        <v>0.96548520069961297</v>
      </c>
      <c r="K460">
        <v>-210.85511436221407</v>
      </c>
      <c r="L460">
        <v>261.93629315926711</v>
      </c>
      <c r="M460">
        <v>1.1071137322156694</v>
      </c>
      <c r="N460">
        <v>-0.2981957545106137</v>
      </c>
      <c r="O460">
        <v>1.1465694588940798</v>
      </c>
      <c r="P460">
        <v>-15.074600532407992</v>
      </c>
      <c r="Q460">
        <v>317.38856312097954</v>
      </c>
      <c r="R460">
        <v>82.666364457864532</v>
      </c>
      <c r="S460">
        <v>26.045791834772086</v>
      </c>
      <c r="T460">
        <f t="shared" si="7"/>
        <v>0.93216167276997197</v>
      </c>
    </row>
    <row r="461" spans="1:20" x14ac:dyDescent="0.2">
      <c r="A461">
        <v>624</v>
      </c>
      <c r="B461">
        <v>5</v>
      </c>
      <c r="C461">
        <v>254</v>
      </c>
      <c r="D461">
        <v>230</v>
      </c>
      <c r="F461">
        <v>247.13906165234593</v>
      </c>
      <c r="G461">
        <v>173.1529881175297</v>
      </c>
      <c r="I461">
        <v>455</v>
      </c>
      <c r="J461">
        <v>0.59852418243934735</v>
      </c>
      <c r="K461">
        <v>262.86528109082298</v>
      </c>
      <c r="L461">
        <v>480.14793738882685</v>
      </c>
      <c r="M461">
        <v>-0.59937733231316548</v>
      </c>
      <c r="N461">
        <v>-0.34868803409604582</v>
      </c>
      <c r="O461">
        <v>0.69342377491157026</v>
      </c>
      <c r="P461">
        <v>210.18872366991278</v>
      </c>
      <c r="Q461">
        <v>414.10354985196636</v>
      </c>
      <c r="R461">
        <v>331.74031627147826</v>
      </c>
      <c r="S461">
        <v>80.110473911674674</v>
      </c>
      <c r="T461">
        <f t="shared" si="7"/>
        <v>0.35823119696468914</v>
      </c>
    </row>
    <row r="462" spans="1:20" x14ac:dyDescent="0.2">
      <c r="A462">
        <v>493</v>
      </c>
      <c r="B462">
        <v>122</v>
      </c>
      <c r="C462">
        <v>51</v>
      </c>
      <c r="D462">
        <v>335</v>
      </c>
      <c r="F462">
        <v>103.59317151707123</v>
      </c>
      <c r="G462">
        <v>327.04042139894648</v>
      </c>
      <c r="I462">
        <v>456</v>
      </c>
      <c r="J462">
        <v>0.81909614034613731</v>
      </c>
      <c r="K462">
        <v>220.5920445198887</v>
      </c>
      <c r="L462">
        <v>602.99379801550504</v>
      </c>
      <c r="M462">
        <v>0.37348406628983427</v>
      </c>
      <c r="N462">
        <v>-0.83750240624398442</v>
      </c>
      <c r="O462">
        <v>0.91700634034713924</v>
      </c>
      <c r="P462">
        <v>-65.965525610842718</v>
      </c>
      <c r="Q462">
        <v>299.20853931664448</v>
      </c>
      <c r="R462">
        <v>171.64285377150679</v>
      </c>
      <c r="S462">
        <v>57.365626717578976</v>
      </c>
      <c r="T462">
        <f t="shared" si="7"/>
        <v>0.67091848712993907</v>
      </c>
    </row>
    <row r="463" spans="1:20" x14ac:dyDescent="0.2">
      <c r="A463">
        <v>27</v>
      </c>
      <c r="B463">
        <v>272</v>
      </c>
      <c r="C463">
        <v>93</v>
      </c>
      <c r="D463">
        <v>504</v>
      </c>
      <c r="F463">
        <v>152.10043892005706</v>
      </c>
      <c r="G463">
        <v>462.42215381966116</v>
      </c>
      <c r="I463">
        <v>457</v>
      </c>
      <c r="J463">
        <v>0.72988836647255129</v>
      </c>
      <c r="K463">
        <v>667.95313163492335</v>
      </c>
      <c r="L463">
        <v>304.91396736375964</v>
      </c>
      <c r="M463">
        <v>-0.83401855479260389</v>
      </c>
      <c r="N463">
        <v>0.32409246478170428</v>
      </c>
      <c r="O463">
        <v>0.89477532122126835</v>
      </c>
      <c r="P463">
        <v>158.76430009305582</v>
      </c>
      <c r="Q463">
        <v>438.17690491398565</v>
      </c>
      <c r="R463">
        <v>299.52299319873487</v>
      </c>
      <c r="S463">
        <v>68.356636289977757</v>
      </c>
      <c r="T463">
        <f t="shared" si="7"/>
        <v>0.53273702751196927</v>
      </c>
    </row>
    <row r="464" spans="1:20" x14ac:dyDescent="0.2">
      <c r="A464">
        <v>12</v>
      </c>
      <c r="B464">
        <v>124</v>
      </c>
      <c r="C464">
        <v>20</v>
      </c>
      <c r="D464">
        <v>284</v>
      </c>
      <c r="F464">
        <v>19.362094370747542</v>
      </c>
      <c r="G464">
        <v>327.89673931123014</v>
      </c>
      <c r="I464">
        <v>458</v>
      </c>
      <c r="J464">
        <v>0.96626518275449691</v>
      </c>
      <c r="K464">
        <v>639.98570953572619</v>
      </c>
      <c r="L464">
        <v>674.95653360866595</v>
      </c>
      <c r="M464">
        <v>-0.929440176399559</v>
      </c>
      <c r="N464">
        <v>-0.29373326566683583</v>
      </c>
      <c r="O464">
        <v>0.97475036438308005</v>
      </c>
      <c r="P464">
        <v>197.53822714069167</v>
      </c>
      <c r="Q464">
        <v>269.60851247688748</v>
      </c>
      <c r="R464">
        <v>69.437459934086917</v>
      </c>
      <c r="S464">
        <v>25.754921198951212</v>
      </c>
      <c r="T464">
        <f t="shared" si="7"/>
        <v>0.93366840340358126</v>
      </c>
    </row>
    <row r="465" spans="1:20" x14ac:dyDescent="0.2">
      <c r="A465">
        <v>215</v>
      </c>
      <c r="B465">
        <v>226</v>
      </c>
      <c r="C465">
        <v>365</v>
      </c>
      <c r="D465">
        <v>335</v>
      </c>
      <c r="F465">
        <v>301.51962420772293</v>
      </c>
      <c r="G465">
        <v>267.14046420247854</v>
      </c>
      <c r="I465">
        <v>459</v>
      </c>
      <c r="J465">
        <v>0.45480471968915875</v>
      </c>
      <c r="K465">
        <v>692.8878669815881</v>
      </c>
      <c r="L465">
        <v>383.79266066176547</v>
      </c>
      <c r="M465">
        <v>-0.56057507724640776</v>
      </c>
      <c r="N465">
        <v>0.41676271508159057</v>
      </c>
      <c r="O465">
        <v>0.69852385636569003</v>
      </c>
      <c r="P465">
        <v>143.37083343728906</v>
      </c>
      <c r="Q465">
        <v>548.96948913395909</v>
      </c>
      <c r="R465">
        <v>488.90739036814711</v>
      </c>
      <c r="S465">
        <v>89.059118957491705</v>
      </c>
      <c r="T465">
        <f t="shared" si="7"/>
        <v>0.20684733305153427</v>
      </c>
    </row>
    <row r="466" spans="1:20" x14ac:dyDescent="0.2">
      <c r="A466">
        <v>294</v>
      </c>
      <c r="B466">
        <v>485</v>
      </c>
      <c r="C466">
        <v>581</v>
      </c>
      <c r="D466">
        <v>395</v>
      </c>
      <c r="F466">
        <v>586.0178425014725</v>
      </c>
      <c r="G466">
        <v>460.54064266663011</v>
      </c>
      <c r="I466">
        <v>460</v>
      </c>
      <c r="J466">
        <v>0.95620176593072126</v>
      </c>
      <c r="K466">
        <v>-363.29059377351552</v>
      </c>
      <c r="L466">
        <v>318.13243616890963</v>
      </c>
      <c r="M466">
        <v>1.1026372434068914</v>
      </c>
      <c r="N466">
        <v>-0.5156397109007228</v>
      </c>
      <c r="O466">
        <v>1.2172482088734939</v>
      </c>
      <c r="P466">
        <v>-25.062774822740572</v>
      </c>
      <c r="Q466">
        <v>340.2249256006973</v>
      </c>
      <c r="R466">
        <v>99.586679316228185</v>
      </c>
      <c r="S466">
        <v>29.270835797935458</v>
      </c>
      <c r="T466">
        <f t="shared" si="7"/>
        <v>0.91432181716902983</v>
      </c>
    </row>
    <row r="467" spans="1:20" x14ac:dyDescent="0.2">
      <c r="A467">
        <v>563</v>
      </c>
      <c r="B467">
        <v>291</v>
      </c>
      <c r="C467">
        <v>528</v>
      </c>
      <c r="D467">
        <v>190</v>
      </c>
      <c r="F467">
        <v>442.22110144724638</v>
      </c>
      <c r="G467">
        <v>242.34037414906462</v>
      </c>
      <c r="I467">
        <v>461</v>
      </c>
      <c r="J467">
        <v>0.32288200628191449</v>
      </c>
      <c r="K467">
        <v>183.62013553099933</v>
      </c>
      <c r="L467">
        <v>256.02199688079105</v>
      </c>
      <c r="M467">
        <v>-0.21223536134098589</v>
      </c>
      <c r="N467">
        <v>0.13294992241114462</v>
      </c>
      <c r="O467">
        <v>0.25043867607194426</v>
      </c>
      <c r="P467">
        <v>147.93586743676636</v>
      </c>
      <c r="Q467">
        <v>277.23591037237583</v>
      </c>
      <c r="R467">
        <v>262.38694065308579</v>
      </c>
      <c r="S467">
        <v>94.643922679661046</v>
      </c>
      <c r="T467">
        <f t="shared" si="7"/>
        <v>0.10425278998063427</v>
      </c>
    </row>
    <row r="468" spans="1:20" x14ac:dyDescent="0.2">
      <c r="A468">
        <v>716</v>
      </c>
      <c r="B468">
        <v>205</v>
      </c>
      <c r="C468">
        <v>520</v>
      </c>
      <c r="D468">
        <v>56</v>
      </c>
      <c r="F468">
        <v>497.62249094377262</v>
      </c>
      <c r="G468">
        <v>33.506357734105677</v>
      </c>
      <c r="I468">
        <v>462</v>
      </c>
      <c r="J468">
        <v>0.64732866987056437</v>
      </c>
      <c r="K468">
        <v>-34.376532558668615</v>
      </c>
      <c r="L468">
        <v>293.64440788898025</v>
      </c>
      <c r="M468">
        <v>0.84165689585776038</v>
      </c>
      <c r="N468">
        <v>-0.36098909752725616</v>
      </c>
      <c r="O468">
        <v>0.91580536080461106</v>
      </c>
      <c r="P468">
        <v>-23.214634290668918</v>
      </c>
      <c r="Q468">
        <v>378.10712767680008</v>
      </c>
      <c r="R468">
        <v>288.19740808451922</v>
      </c>
      <c r="S468">
        <v>76.221098992575918</v>
      </c>
      <c r="T468">
        <f t="shared" si="7"/>
        <v>0.41903440683639409</v>
      </c>
    </row>
    <row r="469" spans="1:20" x14ac:dyDescent="0.2">
      <c r="A469">
        <v>624</v>
      </c>
      <c r="B469">
        <v>5</v>
      </c>
      <c r="C469">
        <v>282</v>
      </c>
      <c r="D469">
        <v>22</v>
      </c>
      <c r="F469">
        <v>242.15936160159598</v>
      </c>
      <c r="G469">
        <v>-56.934018164954615</v>
      </c>
      <c r="I469">
        <v>463</v>
      </c>
      <c r="J469">
        <v>0.85525665129036743</v>
      </c>
      <c r="K469">
        <v>792.56457486590728</v>
      </c>
      <c r="L469">
        <v>210.02188338385253</v>
      </c>
      <c r="M469">
        <v>-0.89377077923475667</v>
      </c>
      <c r="N469">
        <v>0.80349766255011967</v>
      </c>
      <c r="O469">
        <v>1.2018463710214422</v>
      </c>
      <c r="P469">
        <v>138.04453878197867</v>
      </c>
      <c r="Q469">
        <v>502.27830930670297</v>
      </c>
      <c r="R469">
        <v>260.28295603030557</v>
      </c>
      <c r="S469">
        <v>51.820465110184692</v>
      </c>
      <c r="T469">
        <f t="shared" si="7"/>
        <v>0.7314639395764132</v>
      </c>
    </row>
    <row r="470" spans="1:20" x14ac:dyDescent="0.2">
      <c r="A470">
        <v>493</v>
      </c>
      <c r="B470">
        <v>122</v>
      </c>
      <c r="C470">
        <v>85</v>
      </c>
      <c r="D470">
        <v>110</v>
      </c>
      <c r="F470">
        <v>232.99704600738499</v>
      </c>
      <c r="G470">
        <v>159.08728628178429</v>
      </c>
      <c r="I470">
        <v>464</v>
      </c>
      <c r="J470">
        <v>0.79413148795476018</v>
      </c>
      <c r="K470">
        <v>965.7476821307946</v>
      </c>
      <c r="L470">
        <v>767.23300141749644</v>
      </c>
      <c r="M470">
        <v>-1.1650385874035314</v>
      </c>
      <c r="N470">
        <v>-0.30889522776193057</v>
      </c>
      <c r="O470">
        <v>1.2052929817572617</v>
      </c>
      <c r="P470">
        <v>194.84957927196564</v>
      </c>
      <c r="Q470">
        <v>405.63622865814142</v>
      </c>
      <c r="R470">
        <v>246.52378852162369</v>
      </c>
      <c r="S470">
        <v>60.77459829885828</v>
      </c>
      <c r="T470">
        <f t="shared" si="7"/>
        <v>0.63064482016124146</v>
      </c>
    </row>
    <row r="471" spans="1:20" x14ac:dyDescent="0.2">
      <c r="A471">
        <v>27</v>
      </c>
      <c r="B471">
        <v>272</v>
      </c>
      <c r="C471">
        <v>89</v>
      </c>
      <c r="D471">
        <v>9</v>
      </c>
      <c r="F471">
        <v>116.644989403691</v>
      </c>
      <c r="G471">
        <v>332.17543887113601</v>
      </c>
      <c r="I471">
        <v>465</v>
      </c>
      <c r="J471">
        <v>0.61092928198916763</v>
      </c>
      <c r="K471">
        <v>16.315501920642163</v>
      </c>
      <c r="L471">
        <v>77.622182389580203</v>
      </c>
      <c r="M471">
        <v>0.61007148350282858</v>
      </c>
      <c r="N471">
        <v>-0.15846325145246729</v>
      </c>
      <c r="O471">
        <v>0.6303156487381778</v>
      </c>
      <c r="P471">
        <v>-14.560550635546148</v>
      </c>
      <c r="Q471">
        <v>368.77296538656407</v>
      </c>
      <c r="R471">
        <v>291.95208872747349</v>
      </c>
      <c r="S471">
        <v>79.168517253274374</v>
      </c>
      <c r="T471">
        <f t="shared" si="7"/>
        <v>0.37323458759179989</v>
      </c>
    </row>
    <row r="472" spans="1:20" x14ac:dyDescent="0.2">
      <c r="A472">
        <v>12</v>
      </c>
      <c r="B472">
        <v>124</v>
      </c>
      <c r="C472">
        <v>11</v>
      </c>
      <c r="D472">
        <v>210</v>
      </c>
      <c r="F472">
        <v>38.256154762859893</v>
      </c>
      <c r="G472">
        <v>148.86350231983829</v>
      </c>
      <c r="I472">
        <v>466</v>
      </c>
      <c r="J472">
        <v>0.88150315025190285</v>
      </c>
      <c r="K472">
        <v>87.287174282064285</v>
      </c>
      <c r="L472">
        <v>-174.81551546121136</v>
      </c>
      <c r="M472">
        <v>0.77623505941235149</v>
      </c>
      <c r="N472">
        <v>0.35795810510473725</v>
      </c>
      <c r="O472">
        <v>0.85479522253641016</v>
      </c>
      <c r="P472">
        <v>24.7566253424982</v>
      </c>
      <c r="Q472">
        <v>259.1640407155283</v>
      </c>
      <c r="R472">
        <v>122.37159475540884</v>
      </c>
      <c r="S472">
        <v>47.217814021402049</v>
      </c>
      <c r="T472">
        <f t="shared" si="7"/>
        <v>0.77704780390402883</v>
      </c>
    </row>
    <row r="473" spans="1:20" x14ac:dyDescent="0.2">
      <c r="A473">
        <v>215</v>
      </c>
      <c r="B473">
        <v>226</v>
      </c>
      <c r="C473">
        <v>217</v>
      </c>
      <c r="D473">
        <v>474</v>
      </c>
      <c r="F473">
        <v>338.72198729225659</v>
      </c>
      <c r="G473">
        <v>198.13290491500447</v>
      </c>
      <c r="I473">
        <v>467</v>
      </c>
      <c r="J473">
        <v>0.69370727824549472</v>
      </c>
      <c r="K473">
        <v>-19.888784741315014</v>
      </c>
      <c r="L473">
        <v>-90.844603122731272</v>
      </c>
      <c r="M473">
        <v>1.0070798607509974</v>
      </c>
      <c r="N473">
        <v>-0.70521714116866618</v>
      </c>
      <c r="O473">
        <v>1.2294474621261191</v>
      </c>
      <c r="P473">
        <v>-35.00199391334403</v>
      </c>
      <c r="Q473">
        <v>633.46941520486996</v>
      </c>
      <c r="R473">
        <v>456.26080963735347</v>
      </c>
      <c r="S473">
        <v>72.025704585878771</v>
      </c>
      <c r="T473">
        <f t="shared" si="7"/>
        <v>0.48122978789077225</v>
      </c>
    </row>
    <row r="474" spans="1:20" x14ac:dyDescent="0.2">
      <c r="A474">
        <v>294</v>
      </c>
      <c r="B474">
        <v>485</v>
      </c>
      <c r="C474">
        <v>720</v>
      </c>
      <c r="D474">
        <v>484</v>
      </c>
      <c r="F474">
        <v>543.37686854119261</v>
      </c>
      <c r="G474">
        <v>497.82815389402128</v>
      </c>
      <c r="I474">
        <v>468</v>
      </c>
      <c r="J474">
        <v>0.93385090737629062</v>
      </c>
      <c r="K474">
        <v>-202.8867542831143</v>
      </c>
      <c r="L474">
        <v>222.95731060672347</v>
      </c>
      <c r="M474">
        <v>0.88928127679680802</v>
      </c>
      <c r="N474">
        <v>-0.19234201914495214</v>
      </c>
      <c r="O474">
        <v>0.90984429524513599</v>
      </c>
      <c r="P474">
        <v>-12.204468692064133</v>
      </c>
      <c r="Q474">
        <v>260.39105207360717</v>
      </c>
      <c r="R474">
        <v>93.132121537200206</v>
      </c>
      <c r="S474">
        <v>35.766252640230384</v>
      </c>
      <c r="T474">
        <f t="shared" si="7"/>
        <v>0.87207751720752136</v>
      </c>
    </row>
    <row r="475" spans="1:20" x14ac:dyDescent="0.2">
      <c r="A475">
        <v>563</v>
      </c>
      <c r="B475">
        <v>291</v>
      </c>
      <c r="C475">
        <v>485</v>
      </c>
      <c r="D475">
        <v>323</v>
      </c>
      <c r="F475">
        <v>466.04988887527782</v>
      </c>
      <c r="G475">
        <v>360.23544441138904</v>
      </c>
      <c r="I475">
        <v>469</v>
      </c>
      <c r="J475">
        <v>0.95628841307960899</v>
      </c>
      <c r="K475">
        <v>-80.525989820498722</v>
      </c>
      <c r="L475">
        <v>117.92869065626671</v>
      </c>
      <c r="M475">
        <v>1.0817784578897005</v>
      </c>
      <c r="N475">
        <v>-0.43657575822803885</v>
      </c>
      <c r="O475">
        <v>1.1665517668010303</v>
      </c>
      <c r="P475">
        <v>-21.977635322034665</v>
      </c>
      <c r="Q475">
        <v>436.02064171321064</v>
      </c>
      <c r="R475">
        <v>127.50340353706207</v>
      </c>
      <c r="S475">
        <v>29.242515454331745</v>
      </c>
      <c r="T475">
        <f t="shared" si="7"/>
        <v>0.91448752899031693</v>
      </c>
    </row>
    <row r="476" spans="1:20" x14ac:dyDescent="0.2">
      <c r="A476">
        <v>716</v>
      </c>
      <c r="B476">
        <v>205</v>
      </c>
      <c r="C476">
        <v>490</v>
      </c>
      <c r="D476">
        <v>162</v>
      </c>
      <c r="F476">
        <v>480.44659888350282</v>
      </c>
      <c r="G476">
        <v>138.24717988205029</v>
      </c>
      <c r="I476">
        <v>470</v>
      </c>
      <c r="J476">
        <v>0.95207732911339771</v>
      </c>
      <c r="K476">
        <v>426.9479936300159</v>
      </c>
      <c r="L476">
        <v>864.82042594893517</v>
      </c>
      <c r="M476">
        <v>7.6999807500481248E-5</v>
      </c>
      <c r="N476">
        <v>-0.94546313634215917</v>
      </c>
      <c r="O476">
        <v>0.94546313947764382</v>
      </c>
      <c r="P476">
        <v>-89.995333753571472</v>
      </c>
      <c r="Q476">
        <v>265.4048793824258</v>
      </c>
      <c r="R476">
        <v>81.176050803928206</v>
      </c>
      <c r="S476">
        <v>30.585741676195951</v>
      </c>
      <c r="T476">
        <f t="shared" si="7"/>
        <v>0.90645124061170101</v>
      </c>
    </row>
    <row r="477" spans="1:20" x14ac:dyDescent="0.2">
      <c r="A477">
        <v>624</v>
      </c>
      <c r="B477">
        <v>5</v>
      </c>
      <c r="C477">
        <v>213</v>
      </c>
      <c r="D477">
        <v>100</v>
      </c>
      <c r="F477">
        <v>204.37983305041735</v>
      </c>
      <c r="G477">
        <v>97.736307159232069</v>
      </c>
      <c r="I477">
        <v>471</v>
      </c>
      <c r="J477">
        <v>0.84731135380746292</v>
      </c>
      <c r="K477">
        <v>168.79825723494065</v>
      </c>
      <c r="L477">
        <v>-175.81626019760205</v>
      </c>
      <c r="M477">
        <v>1.1161817281670048</v>
      </c>
      <c r="N477">
        <v>-0.40391994943515702</v>
      </c>
      <c r="O477">
        <v>1.1870185238005266</v>
      </c>
      <c r="P477">
        <v>-19.894000116613434</v>
      </c>
      <c r="Q477">
        <v>500.7332123995771</v>
      </c>
      <c r="R477">
        <v>265.93764588365457</v>
      </c>
      <c r="S477">
        <v>53.109647872017042</v>
      </c>
      <c r="T477">
        <f t="shared" si="7"/>
        <v>0.71793653029103566</v>
      </c>
    </row>
    <row r="478" spans="1:20" x14ac:dyDescent="0.2">
      <c r="A478">
        <v>493</v>
      </c>
      <c r="B478">
        <v>122</v>
      </c>
      <c r="C478">
        <v>201</v>
      </c>
      <c r="D478">
        <v>329</v>
      </c>
      <c r="F478">
        <v>238.12367919080199</v>
      </c>
      <c r="G478">
        <v>317.78106854732869</v>
      </c>
      <c r="I478">
        <v>472</v>
      </c>
      <c r="J478">
        <v>0.99564401682830728</v>
      </c>
      <c r="K478">
        <v>165.33410916472707</v>
      </c>
      <c r="L478">
        <v>1144.5589136027161</v>
      </c>
      <c r="M478">
        <v>3.8478903802740494E-2</v>
      </c>
      <c r="N478">
        <v>-1.3506711233221917</v>
      </c>
      <c r="O478">
        <v>1.351219119689435</v>
      </c>
      <c r="P478">
        <v>-88.368157432511808</v>
      </c>
      <c r="Q478">
        <v>362.70890532216049</v>
      </c>
      <c r="R478">
        <v>33.817605413806504</v>
      </c>
      <c r="S478">
        <v>9.3236214820172343</v>
      </c>
      <c r="T478">
        <f t="shared" si="7"/>
        <v>0.99130700824600659</v>
      </c>
    </row>
    <row r="479" spans="1:20" x14ac:dyDescent="0.2">
      <c r="A479">
        <v>27</v>
      </c>
      <c r="B479">
        <v>272</v>
      </c>
      <c r="C479">
        <v>36</v>
      </c>
      <c r="D479">
        <v>524</v>
      </c>
      <c r="F479">
        <v>101.0726302132764</v>
      </c>
      <c r="G479">
        <v>489.55413510440741</v>
      </c>
      <c r="I479">
        <v>473</v>
      </c>
      <c r="J479">
        <v>0.76851101554579304</v>
      </c>
      <c r="K479">
        <v>252.65577944022527</v>
      </c>
      <c r="L479">
        <v>412.6609161551151</v>
      </c>
      <c r="M479">
        <v>-0.1151739536267164</v>
      </c>
      <c r="N479">
        <v>-0.9272739013789878</v>
      </c>
      <c r="O479">
        <v>0.93439923361088961</v>
      </c>
      <c r="P479">
        <v>262.91972186630682</v>
      </c>
      <c r="Q479">
        <v>434.58457174639784</v>
      </c>
      <c r="R479">
        <v>278.06309587760035</v>
      </c>
      <c r="S479">
        <v>63.98365564617059</v>
      </c>
      <c r="T479">
        <f t="shared" si="7"/>
        <v>0.59060918101522619</v>
      </c>
    </row>
    <row r="480" spans="1:20" x14ac:dyDescent="0.2">
      <c r="A480">
        <v>12</v>
      </c>
      <c r="B480">
        <v>124</v>
      </c>
      <c r="C480">
        <v>25</v>
      </c>
      <c r="D480">
        <v>341</v>
      </c>
      <c r="F480">
        <v>-20.913779506757962</v>
      </c>
      <c r="G480">
        <v>352.74728732532725</v>
      </c>
      <c r="I480">
        <v>474</v>
      </c>
      <c r="J480">
        <v>0.93638514742255563</v>
      </c>
      <c r="K480">
        <v>-274.59770400574001</v>
      </c>
      <c r="L480">
        <v>762.43876240309407</v>
      </c>
      <c r="M480">
        <v>0.41856045359886601</v>
      </c>
      <c r="N480">
        <v>-1.1308506728733179</v>
      </c>
      <c r="O480">
        <v>1.2058258985670047</v>
      </c>
      <c r="P480">
        <v>-69.689033217388186</v>
      </c>
      <c r="Q480">
        <v>344.16493139191272</v>
      </c>
      <c r="R480">
        <v>120.79299509752555</v>
      </c>
      <c r="S480">
        <v>35.097415244778183</v>
      </c>
      <c r="T480">
        <f t="shared" si="7"/>
        <v>0.87681714431356128</v>
      </c>
    </row>
    <row r="481" spans="1:20" x14ac:dyDescent="0.2">
      <c r="A481">
        <v>215</v>
      </c>
      <c r="B481">
        <v>226</v>
      </c>
      <c r="C481">
        <v>268</v>
      </c>
      <c r="D481">
        <v>309</v>
      </c>
      <c r="F481">
        <v>255.3691937999362</v>
      </c>
      <c r="G481">
        <v>307.71554340573005</v>
      </c>
      <c r="I481">
        <v>475</v>
      </c>
      <c r="J481">
        <v>0.96469474442679104</v>
      </c>
      <c r="K481">
        <v>654.49832004962559</v>
      </c>
      <c r="L481">
        <v>173.9421009066057</v>
      </c>
      <c r="M481">
        <v>-0.72435311637154198</v>
      </c>
      <c r="N481">
        <v>0.62425273028626671</v>
      </c>
      <c r="O481">
        <v>0.95623161862962003</v>
      </c>
      <c r="P481">
        <v>139.24499988123895</v>
      </c>
      <c r="Q481">
        <v>354.29507476113747</v>
      </c>
      <c r="R481">
        <v>93.310891034785456</v>
      </c>
      <c r="S481">
        <v>26.337055658392885</v>
      </c>
      <c r="T481">
        <f t="shared" si="7"/>
        <v>0.93063594992467169</v>
      </c>
    </row>
    <row r="482" spans="1:20" x14ac:dyDescent="0.2">
      <c r="A482">
        <v>294</v>
      </c>
      <c r="B482">
        <v>485</v>
      </c>
      <c r="C482">
        <v>528</v>
      </c>
      <c r="D482">
        <v>485</v>
      </c>
      <c r="F482">
        <v>521.47195549354535</v>
      </c>
      <c r="G482">
        <v>508.9830341645353</v>
      </c>
      <c r="I482">
        <v>476</v>
      </c>
      <c r="J482">
        <v>0.89134809535098813</v>
      </c>
      <c r="K482">
        <v>803.1617870955323</v>
      </c>
      <c r="L482">
        <v>702.32413418966451</v>
      </c>
      <c r="M482">
        <v>-1.0315699210751974</v>
      </c>
      <c r="N482">
        <v>-0.27446931382671541</v>
      </c>
      <c r="O482">
        <v>1.0674595572196621</v>
      </c>
      <c r="P482">
        <v>194.89946992012702</v>
      </c>
      <c r="Q482">
        <v>320.06678990485722</v>
      </c>
      <c r="R482">
        <v>145.09251851974537</v>
      </c>
      <c r="S482">
        <v>45.331950422871252</v>
      </c>
      <c r="T482">
        <f t="shared" si="7"/>
        <v>0.79450142708583427</v>
      </c>
    </row>
    <row r="483" spans="1:20" x14ac:dyDescent="0.2">
      <c r="A483">
        <v>563</v>
      </c>
      <c r="B483">
        <v>291</v>
      </c>
      <c r="C483">
        <v>583</v>
      </c>
      <c r="D483">
        <v>197</v>
      </c>
      <c r="F483">
        <v>565.85468036329905</v>
      </c>
      <c r="G483">
        <v>214.0152809617976</v>
      </c>
      <c r="I483">
        <v>477</v>
      </c>
      <c r="J483">
        <v>0.61065667138641067</v>
      </c>
      <c r="K483">
        <v>121.35161742921608</v>
      </c>
      <c r="L483">
        <v>-7.2350071522639636</v>
      </c>
      <c r="M483">
        <v>0.47354445068460177</v>
      </c>
      <c r="N483">
        <v>4.1471389965696527E-2</v>
      </c>
      <c r="O483">
        <v>0.47535694268609152</v>
      </c>
      <c r="P483">
        <v>5.0049973198557618</v>
      </c>
      <c r="Q483">
        <v>278.23685952799281</v>
      </c>
      <c r="R483">
        <v>220.33450764320116</v>
      </c>
      <c r="S483">
        <v>79.189546639141028</v>
      </c>
      <c r="T483">
        <f t="shared" si="7"/>
        <v>0.37290157030873072</v>
      </c>
    </row>
    <row r="484" spans="1:20" x14ac:dyDescent="0.2">
      <c r="A484">
        <v>716</v>
      </c>
      <c r="B484">
        <v>205</v>
      </c>
      <c r="C484">
        <v>573</v>
      </c>
      <c r="D484">
        <v>72</v>
      </c>
      <c r="F484">
        <v>572.98700803247993</v>
      </c>
      <c r="G484">
        <v>53.711443221391988</v>
      </c>
      <c r="I484">
        <v>478</v>
      </c>
      <c r="J484">
        <v>0.96402504437831726</v>
      </c>
      <c r="K484">
        <v>876.96941357646608</v>
      </c>
      <c r="L484">
        <v>729.11773270566823</v>
      </c>
      <c r="M484">
        <v>-0.64033389916525207</v>
      </c>
      <c r="N484">
        <v>-0.53027667430831427</v>
      </c>
      <c r="O484">
        <v>0.83139692911127672</v>
      </c>
      <c r="P484">
        <v>219.62901401250781</v>
      </c>
      <c r="Q484">
        <v>230.49240768407103</v>
      </c>
      <c r="R484">
        <v>61.267515403588185</v>
      </c>
      <c r="S484">
        <v>26.58114252837591</v>
      </c>
      <c r="T484">
        <f t="shared" si="7"/>
        <v>0.92934428618861653</v>
      </c>
    </row>
    <row r="485" spans="1:20" x14ac:dyDescent="0.2">
      <c r="A485">
        <v>624</v>
      </c>
      <c r="B485">
        <v>5</v>
      </c>
      <c r="C485">
        <v>374</v>
      </c>
      <c r="D485">
        <v>28</v>
      </c>
      <c r="F485">
        <v>373.30059324851686</v>
      </c>
      <c r="G485">
        <v>28.537952155119648</v>
      </c>
      <c r="I485">
        <v>479</v>
      </c>
      <c r="J485">
        <v>0.8077708702235602</v>
      </c>
      <c r="K485">
        <v>-104.58418048361438</v>
      </c>
      <c r="L485">
        <v>315.26124059981174</v>
      </c>
      <c r="M485">
        <v>0.32099478109767193</v>
      </c>
      <c r="N485">
        <v>-0.78720106765395959</v>
      </c>
      <c r="O485">
        <v>0.8501312665744486</v>
      </c>
      <c r="P485">
        <v>-67.815975983909951</v>
      </c>
      <c r="Q485">
        <v>376.17482637731092</v>
      </c>
      <c r="R485">
        <v>221.75377471205462</v>
      </c>
      <c r="S485">
        <v>58.949658287243047</v>
      </c>
      <c r="T485">
        <f t="shared" si="7"/>
        <v>0.65249377878172776</v>
      </c>
    </row>
    <row r="486" spans="1:20" x14ac:dyDescent="0.2">
      <c r="A486">
        <v>493</v>
      </c>
      <c r="B486">
        <v>122</v>
      </c>
      <c r="C486">
        <v>383</v>
      </c>
      <c r="D486">
        <v>186</v>
      </c>
      <c r="F486">
        <v>400.85771835570409</v>
      </c>
      <c r="G486">
        <v>186.73532366169084</v>
      </c>
      <c r="I486">
        <v>480</v>
      </c>
      <c r="J486">
        <v>0.33472557180809037</v>
      </c>
      <c r="K486">
        <v>731.02596293509271</v>
      </c>
      <c r="L486">
        <v>208.78131704670739</v>
      </c>
      <c r="M486">
        <v>-0.34088164779588054</v>
      </c>
      <c r="N486">
        <v>0.1996010009974975</v>
      </c>
      <c r="O486">
        <v>0.39502007215233731</v>
      </c>
      <c r="P486">
        <v>149.64917492530111</v>
      </c>
      <c r="Q486">
        <v>315.40370955332787</v>
      </c>
      <c r="R486">
        <v>297.20985280901857</v>
      </c>
      <c r="S486">
        <v>94.231565389615966</v>
      </c>
      <c r="T486">
        <f t="shared" si="7"/>
        <v>0.11204120842225307</v>
      </c>
    </row>
    <row r="487" spans="1:20" x14ac:dyDescent="0.2">
      <c r="A487">
        <v>27</v>
      </c>
      <c r="B487">
        <v>272</v>
      </c>
      <c r="C487">
        <v>45</v>
      </c>
      <c r="D487">
        <v>468</v>
      </c>
      <c r="F487">
        <v>9.7358867535374856</v>
      </c>
      <c r="G487">
        <v>334.84202595948943</v>
      </c>
      <c r="I487">
        <v>481</v>
      </c>
      <c r="J487">
        <v>0.93442083376974172</v>
      </c>
      <c r="K487">
        <v>374.00530108976631</v>
      </c>
      <c r="L487">
        <v>165.08681928743493</v>
      </c>
      <c r="M487">
        <v>0.71179800675893834</v>
      </c>
      <c r="N487">
        <v>-0.29983151575161393</v>
      </c>
      <c r="O487">
        <v>0.77236995038900103</v>
      </c>
      <c r="P487">
        <v>-22.842343264269559</v>
      </c>
      <c r="Q487">
        <v>295.44373406792704</v>
      </c>
      <c r="R487">
        <v>105.22845875873585</v>
      </c>
      <c r="S487">
        <v>35.617089355681586</v>
      </c>
      <c r="T487">
        <f t="shared" si="7"/>
        <v>0.87314229458293924</v>
      </c>
    </row>
    <row r="488" spans="1:20" x14ac:dyDescent="0.2">
      <c r="A488">
        <v>12</v>
      </c>
      <c r="B488">
        <v>124</v>
      </c>
      <c r="C488">
        <v>15</v>
      </c>
      <c r="D488">
        <v>216</v>
      </c>
      <c r="F488">
        <v>-7.5564109137090636</v>
      </c>
      <c r="G488">
        <v>305.93229907617405</v>
      </c>
      <c r="I488">
        <v>482</v>
      </c>
      <c r="J488">
        <v>0.94053177338021265</v>
      </c>
      <c r="K488">
        <v>-61.50463223841939</v>
      </c>
      <c r="L488">
        <v>924.56749558126103</v>
      </c>
      <c r="M488">
        <v>1.2550968622578443E-2</v>
      </c>
      <c r="N488">
        <v>-1.080170799573001</v>
      </c>
      <c r="O488">
        <v>1.0802437146605117</v>
      </c>
      <c r="P488">
        <v>-89.3342856788761</v>
      </c>
      <c r="Q488">
        <v>306.96213121491058</v>
      </c>
      <c r="R488">
        <v>104.27679498754776</v>
      </c>
      <c r="S488">
        <v>33.970573039363416</v>
      </c>
      <c r="T488">
        <f t="shared" si="7"/>
        <v>0.8846000167377277</v>
      </c>
    </row>
    <row r="489" spans="1:20" x14ac:dyDescent="0.2">
      <c r="A489">
        <v>215</v>
      </c>
      <c r="B489">
        <v>226</v>
      </c>
      <c r="C489">
        <v>12</v>
      </c>
      <c r="D489">
        <v>272</v>
      </c>
      <c r="F489">
        <v>43.870744598621997</v>
      </c>
      <c r="G489">
        <v>307.35029264598546</v>
      </c>
      <c r="I489">
        <v>483</v>
      </c>
      <c r="J489">
        <v>0.81669991496894312</v>
      </c>
      <c r="K489">
        <v>-163.33203333679043</v>
      </c>
      <c r="L489">
        <v>103.61774035422786</v>
      </c>
      <c r="M489">
        <v>0.77941282945910884</v>
      </c>
      <c r="N489">
        <v>-1.058906867934571</v>
      </c>
      <c r="O489">
        <v>1.314826267491054</v>
      </c>
      <c r="P489">
        <v>-53.644918099585496</v>
      </c>
      <c r="Q489">
        <v>575.4370078470796</v>
      </c>
      <c r="R489">
        <v>332.06317816349843</v>
      </c>
      <c r="S489">
        <v>57.706260396054169</v>
      </c>
      <c r="T489">
        <f t="shared" si="7"/>
        <v>0.66699875111027895</v>
      </c>
    </row>
    <row r="490" spans="1:20" x14ac:dyDescent="0.2">
      <c r="A490">
        <v>294</v>
      </c>
      <c r="B490">
        <v>485</v>
      </c>
      <c r="C490">
        <v>59</v>
      </c>
      <c r="D490">
        <v>345</v>
      </c>
      <c r="F490">
        <v>84.94977956154959</v>
      </c>
      <c r="G490">
        <v>352.87538231835111</v>
      </c>
      <c r="I490">
        <v>484</v>
      </c>
      <c r="J490">
        <v>7.4085095299110157E-2</v>
      </c>
      <c r="K490">
        <v>480.92156519608699</v>
      </c>
      <c r="L490">
        <v>150.86308034229916</v>
      </c>
      <c r="M490">
        <v>-1.6544458638853402E-2</v>
      </c>
      <c r="N490">
        <v>8.6750783123042186E-2</v>
      </c>
      <c r="O490">
        <v>8.8314310754904451E-2</v>
      </c>
      <c r="P490">
        <v>100.79736275048727</v>
      </c>
      <c r="Q490">
        <v>318.59339290073171</v>
      </c>
      <c r="R490">
        <v>317.71787384152879</v>
      </c>
      <c r="S490">
        <v>99.725192336466392</v>
      </c>
      <c r="T490">
        <f t="shared" si="7"/>
        <v>5.4886013454782338E-3</v>
      </c>
    </row>
    <row r="491" spans="1:20" x14ac:dyDescent="0.2">
      <c r="A491">
        <v>563</v>
      </c>
      <c r="B491">
        <v>291</v>
      </c>
      <c r="C491">
        <v>202</v>
      </c>
      <c r="D491">
        <v>182</v>
      </c>
      <c r="F491">
        <v>259.50960572598581</v>
      </c>
      <c r="G491">
        <v>36.342456643858384</v>
      </c>
      <c r="I491">
        <v>485</v>
      </c>
      <c r="J491">
        <v>0.44236108539519603</v>
      </c>
      <c r="K491">
        <v>25.09208124032585</v>
      </c>
      <c r="L491">
        <v>323.65575987178761</v>
      </c>
      <c r="M491">
        <v>0.38503640707829528</v>
      </c>
      <c r="N491">
        <v>-0.44682179219493295</v>
      </c>
      <c r="O491">
        <v>0.58983281424150569</v>
      </c>
      <c r="P491">
        <v>-49.247783555021982</v>
      </c>
      <c r="Q491">
        <v>476.58892139872489</v>
      </c>
      <c r="R491">
        <v>427.42259591984595</v>
      </c>
      <c r="S491">
        <v>89.683703655011044</v>
      </c>
      <c r="T491">
        <f t="shared" si="7"/>
        <v>0.19568332987201592</v>
      </c>
    </row>
    <row r="492" spans="1:20" x14ac:dyDescent="0.2">
      <c r="A492">
        <v>716</v>
      </c>
      <c r="B492">
        <v>205</v>
      </c>
      <c r="C492">
        <v>222</v>
      </c>
      <c r="D492">
        <v>166</v>
      </c>
      <c r="F492">
        <v>208.11831720420707</v>
      </c>
      <c r="G492">
        <v>274.12741368146578</v>
      </c>
      <c r="I492">
        <v>486</v>
      </c>
      <c r="J492">
        <v>0.64311811361684712</v>
      </c>
      <c r="K492">
        <v>817.87486831282922</v>
      </c>
      <c r="L492">
        <v>-8.3325726685683552</v>
      </c>
      <c r="M492">
        <v>-0.30221024447438882</v>
      </c>
      <c r="N492">
        <v>0.645912885217787</v>
      </c>
      <c r="O492">
        <v>0.71311604045599475</v>
      </c>
      <c r="P492">
        <v>115.07399171374681</v>
      </c>
      <c r="Q492">
        <v>296.35072127464105</v>
      </c>
      <c r="R492">
        <v>226.93560154938638</v>
      </c>
      <c r="S492">
        <v>76.576699585311729</v>
      </c>
      <c r="T492">
        <f t="shared" si="7"/>
        <v>0.41360090806209188</v>
      </c>
    </row>
    <row r="493" spans="1:20" x14ac:dyDescent="0.2">
      <c r="A493">
        <v>624</v>
      </c>
      <c r="B493">
        <v>5</v>
      </c>
      <c r="C493">
        <v>458</v>
      </c>
      <c r="D493">
        <v>441</v>
      </c>
      <c r="F493">
        <v>500.1821990445024</v>
      </c>
      <c r="G493">
        <v>362.49039077402313</v>
      </c>
      <c r="I493">
        <v>487</v>
      </c>
      <c r="J493">
        <v>0.36119423271049828</v>
      </c>
      <c r="K493">
        <v>65.462319994833933</v>
      </c>
      <c r="L493">
        <v>238.48850843497505</v>
      </c>
      <c r="M493">
        <v>9.2319975265494778E-2</v>
      </c>
      <c r="N493">
        <v>-0.29589825977883749</v>
      </c>
      <c r="O493">
        <v>0.30996573677289874</v>
      </c>
      <c r="P493">
        <v>-72.672127945629171</v>
      </c>
      <c r="Q493">
        <v>306.73604287725954</v>
      </c>
      <c r="R493">
        <v>286.02847784322404</v>
      </c>
      <c r="S493">
        <v>93.249060384363887</v>
      </c>
      <c r="T493">
        <f t="shared" si="7"/>
        <v>0.13046127374332558</v>
      </c>
    </row>
    <row r="494" spans="1:20" x14ac:dyDescent="0.2">
      <c r="A494">
        <v>493</v>
      </c>
      <c r="B494">
        <v>122</v>
      </c>
      <c r="C494">
        <v>585</v>
      </c>
      <c r="D494">
        <v>3</v>
      </c>
      <c r="F494">
        <v>499.18987802530512</v>
      </c>
      <c r="G494">
        <v>119.03973890065279</v>
      </c>
      <c r="I494">
        <v>488</v>
      </c>
      <c r="J494">
        <v>0.94128327536630396</v>
      </c>
      <c r="K494">
        <v>201.39102952242624</v>
      </c>
      <c r="L494">
        <v>-311.14390564023591</v>
      </c>
      <c r="M494">
        <v>0.59856500358749098</v>
      </c>
      <c r="N494">
        <v>0.79410251474371318</v>
      </c>
      <c r="O494">
        <v>0.99442388720403452</v>
      </c>
      <c r="P494">
        <v>52.992368986937215</v>
      </c>
      <c r="Q494">
        <v>282.34996015583215</v>
      </c>
      <c r="R494">
        <v>95.3263793354364</v>
      </c>
      <c r="S494">
        <v>33.761782464153598</v>
      </c>
      <c r="T494">
        <f t="shared" si="7"/>
        <v>0.88601420448431722</v>
      </c>
    </row>
    <row r="495" spans="1:20" x14ac:dyDescent="0.2">
      <c r="A495">
        <v>27</v>
      </c>
      <c r="B495">
        <v>272</v>
      </c>
      <c r="C495">
        <v>671</v>
      </c>
      <c r="D495">
        <v>190</v>
      </c>
      <c r="F495">
        <v>603.40597463539109</v>
      </c>
      <c r="G495">
        <v>235.0407180051152</v>
      </c>
      <c r="I495">
        <v>489</v>
      </c>
      <c r="J495">
        <v>0.90744790065938963</v>
      </c>
      <c r="K495">
        <v>195.63161046285225</v>
      </c>
      <c r="L495">
        <v>340.18480041171995</v>
      </c>
      <c r="M495">
        <v>0.45889551824071917</v>
      </c>
      <c r="N495">
        <v>-0.7750666794513793</v>
      </c>
      <c r="O495">
        <v>0.9007294012394651</v>
      </c>
      <c r="P495">
        <v>-59.371399559630191</v>
      </c>
      <c r="Q495">
        <v>354.78444159799341</v>
      </c>
      <c r="R495">
        <v>149.06786995468141</v>
      </c>
      <c r="S495">
        <v>42.016461963005234</v>
      </c>
      <c r="T495">
        <f t="shared" si="7"/>
        <v>0.82346169241113343</v>
      </c>
    </row>
    <row r="496" spans="1:20" x14ac:dyDescent="0.2">
      <c r="A496">
        <v>12</v>
      </c>
      <c r="B496">
        <v>124</v>
      </c>
      <c r="C496">
        <v>506</v>
      </c>
      <c r="D496">
        <v>314</v>
      </c>
      <c r="F496">
        <v>548.37838313826865</v>
      </c>
      <c r="G496">
        <v>225.49368232989647</v>
      </c>
      <c r="I496">
        <v>490</v>
      </c>
      <c r="J496">
        <v>0.88939708648369387</v>
      </c>
      <c r="K496">
        <v>-178.71860420348946</v>
      </c>
      <c r="L496">
        <v>169.73948515128714</v>
      </c>
      <c r="M496">
        <v>0.84356089109777221</v>
      </c>
      <c r="N496">
        <v>-0.33660115849710376</v>
      </c>
      <c r="O496">
        <v>0.90823747824633394</v>
      </c>
      <c r="P496">
        <v>-21.753192668383043</v>
      </c>
      <c r="Q496">
        <v>272.92306608273327</v>
      </c>
      <c r="R496">
        <v>124.76280949707488</v>
      </c>
      <c r="S496">
        <v>45.713545318025474</v>
      </c>
      <c r="T496">
        <f t="shared" si="7"/>
        <v>0.79102717744568318</v>
      </c>
    </row>
    <row r="497" spans="1:20" x14ac:dyDescent="0.2">
      <c r="A497">
        <v>215</v>
      </c>
      <c r="B497">
        <v>226</v>
      </c>
      <c r="C497">
        <v>624</v>
      </c>
      <c r="D497">
        <v>47</v>
      </c>
      <c r="F497">
        <v>605.79081535809269</v>
      </c>
      <c r="G497">
        <v>162.41518941269246</v>
      </c>
      <c r="I497">
        <v>491</v>
      </c>
      <c r="J497">
        <v>0.28041828765301996</v>
      </c>
      <c r="K497">
        <v>277.75975437697031</v>
      </c>
      <c r="L497">
        <v>404.00005087793795</v>
      </c>
      <c r="M497">
        <v>-0.21702962857148447</v>
      </c>
      <c r="N497">
        <v>-3.6037234823208947E-2</v>
      </c>
      <c r="O497">
        <v>0.22000123175014183</v>
      </c>
      <c r="P497">
        <v>189.42780385597985</v>
      </c>
      <c r="Q497">
        <v>280.42111190136882</v>
      </c>
      <c r="R497">
        <v>269.17002815966043</v>
      </c>
      <c r="S497">
        <v>95.987790054243249</v>
      </c>
      <c r="T497">
        <f t="shared" si="7"/>
        <v>7.8634416050251843E-2</v>
      </c>
    </row>
    <row r="498" spans="1:20" x14ac:dyDescent="0.2">
      <c r="A498">
        <v>294</v>
      </c>
      <c r="B498">
        <v>485</v>
      </c>
      <c r="C498">
        <v>664</v>
      </c>
      <c r="D498">
        <v>232</v>
      </c>
      <c r="F498">
        <v>707.42482686824769</v>
      </c>
      <c r="G498">
        <v>160.05041025229588</v>
      </c>
      <c r="I498">
        <v>492</v>
      </c>
      <c r="J498">
        <v>0.60352037032375205</v>
      </c>
      <c r="K498">
        <v>-170.23811490471275</v>
      </c>
      <c r="L498">
        <v>-41.003863990340022</v>
      </c>
      <c r="M498">
        <v>0.80773848065379839</v>
      </c>
      <c r="N498">
        <v>6.0014349964125087E-2</v>
      </c>
      <c r="O498">
        <v>0.80996492228399819</v>
      </c>
      <c r="P498">
        <v>4.2492248702850643</v>
      </c>
      <c r="Q498">
        <v>358.6830076822709</v>
      </c>
      <c r="R498">
        <v>285.99502799893202</v>
      </c>
      <c r="S498">
        <v>79.734757954375283</v>
      </c>
      <c r="T498">
        <f t="shared" si="7"/>
        <v>0.36423683739571883</v>
      </c>
    </row>
    <row r="499" spans="1:20" x14ac:dyDescent="0.2">
      <c r="A499">
        <v>563</v>
      </c>
      <c r="B499">
        <v>291</v>
      </c>
      <c r="C499">
        <v>394</v>
      </c>
      <c r="D499">
        <v>16</v>
      </c>
      <c r="F499">
        <v>437.19487251281868</v>
      </c>
      <c r="G499">
        <v>122.28780078049806</v>
      </c>
      <c r="I499">
        <v>493</v>
      </c>
      <c r="J499">
        <v>0.81370939120771546</v>
      </c>
      <c r="K499">
        <v>37.268062157185433</v>
      </c>
      <c r="L499">
        <v>-44.196764554514736</v>
      </c>
      <c r="M499">
        <v>0.48748891937216626</v>
      </c>
      <c r="N499">
        <v>-5.2247728593596814E-3</v>
      </c>
      <c r="O499">
        <v>0.48751691741115438</v>
      </c>
      <c r="P499">
        <v>-0.61405697706760853</v>
      </c>
      <c r="Q499">
        <v>214.14714567324964</v>
      </c>
      <c r="R499">
        <v>124.4777191533403</v>
      </c>
      <c r="S499">
        <v>58.127190424135328</v>
      </c>
      <c r="T499">
        <f t="shared" si="7"/>
        <v>0.66212297333963088</v>
      </c>
    </row>
    <row r="500" spans="1:20" x14ac:dyDescent="0.2">
      <c r="A500">
        <v>716</v>
      </c>
      <c r="B500">
        <v>205</v>
      </c>
      <c r="C500">
        <v>503</v>
      </c>
      <c r="D500">
        <v>104</v>
      </c>
      <c r="F500">
        <v>412.00469698825754</v>
      </c>
      <c r="G500">
        <v>105.34347514131214</v>
      </c>
      <c r="I500">
        <v>494</v>
      </c>
      <c r="J500">
        <v>0.92830188090234123</v>
      </c>
      <c r="K500">
        <v>92.294513763715585</v>
      </c>
      <c r="L500">
        <v>-356.12491118772203</v>
      </c>
      <c r="M500">
        <v>0.81244596888507781</v>
      </c>
      <c r="N500">
        <v>0.71717270706823233</v>
      </c>
      <c r="O500">
        <v>1.0836997481411488</v>
      </c>
      <c r="P500">
        <v>41.435900532642208</v>
      </c>
      <c r="Q500">
        <v>312.00120192076184</v>
      </c>
      <c r="R500">
        <v>116.01059676535412</v>
      </c>
      <c r="S500">
        <v>37.182740339191717</v>
      </c>
      <c r="T500">
        <f t="shared" si="7"/>
        <v>0.86174438208682447</v>
      </c>
    </row>
    <row r="501" spans="1:20" x14ac:dyDescent="0.2">
      <c r="A501">
        <v>624</v>
      </c>
      <c r="B501">
        <v>5</v>
      </c>
      <c r="C501">
        <v>422</v>
      </c>
      <c r="D501">
        <v>166</v>
      </c>
      <c r="F501">
        <v>388.26653833365418</v>
      </c>
      <c r="G501">
        <v>135.11753670615823</v>
      </c>
      <c r="I501">
        <v>495</v>
      </c>
      <c r="J501">
        <v>0.89797803152027811</v>
      </c>
      <c r="K501">
        <v>-113.81733059114293</v>
      </c>
      <c r="L501">
        <v>166.39544877276543</v>
      </c>
      <c r="M501">
        <v>0.7646640979830811</v>
      </c>
      <c r="N501">
        <v>-0.55486305028892802</v>
      </c>
      <c r="O501">
        <v>0.94476673698866664</v>
      </c>
      <c r="P501">
        <v>-35.965757012978209</v>
      </c>
      <c r="Q501">
        <v>376.05451732428372</v>
      </c>
      <c r="R501">
        <v>165.47913804035375</v>
      </c>
      <c r="S501">
        <v>44.004028782256547</v>
      </c>
      <c r="T501">
        <f t="shared" si="7"/>
        <v>0.80636454509303357</v>
      </c>
    </row>
    <row r="502" spans="1:20" x14ac:dyDescent="0.2">
      <c r="A502">
        <v>493</v>
      </c>
      <c r="B502">
        <v>122</v>
      </c>
      <c r="C502">
        <v>335</v>
      </c>
      <c r="D502">
        <v>223</v>
      </c>
      <c r="F502">
        <v>416.53389216526955</v>
      </c>
      <c r="G502">
        <v>146.25118737203155</v>
      </c>
      <c r="I502">
        <v>496</v>
      </c>
      <c r="J502">
        <v>0.17500801743210517</v>
      </c>
      <c r="K502">
        <v>432.56362109094727</v>
      </c>
      <c r="L502">
        <v>125.87797280506798</v>
      </c>
      <c r="M502">
        <v>0.26642633393416515</v>
      </c>
      <c r="N502">
        <v>2.0243949390126526E-2</v>
      </c>
      <c r="O502">
        <v>0.26719432797218823</v>
      </c>
      <c r="P502">
        <v>4.3451724381486958</v>
      </c>
      <c r="Q502">
        <v>408.0428899025199</v>
      </c>
      <c r="R502">
        <v>401.74556736975671</v>
      </c>
      <c r="S502">
        <v>98.456700830084898</v>
      </c>
      <c r="T502">
        <f t="shared" si="7"/>
        <v>3.0627806165516028E-2</v>
      </c>
    </row>
    <row r="503" spans="1:20" x14ac:dyDescent="0.2">
      <c r="A503">
        <v>27</v>
      </c>
      <c r="B503">
        <v>272</v>
      </c>
      <c r="C503">
        <v>65</v>
      </c>
      <c r="D503">
        <v>32</v>
      </c>
      <c r="F503">
        <v>182.06314343469128</v>
      </c>
      <c r="G503">
        <v>110.63689785471217</v>
      </c>
      <c r="I503">
        <v>497</v>
      </c>
      <c r="J503">
        <v>0.88624285289374405</v>
      </c>
      <c r="K503">
        <v>-220.28016327904393</v>
      </c>
      <c r="L503">
        <v>330.71363156936911</v>
      </c>
      <c r="M503">
        <v>0.56957460173337215</v>
      </c>
      <c r="N503">
        <v>-1.4769591430589772</v>
      </c>
      <c r="O503">
        <v>1.5829793230504425</v>
      </c>
      <c r="P503">
        <v>-68.911362997939065</v>
      </c>
      <c r="Q503">
        <v>638.4316721466754</v>
      </c>
      <c r="R503">
        <v>295.73489617080145</v>
      </c>
      <c r="S503">
        <v>46.322090377567974</v>
      </c>
      <c r="T503">
        <f t="shared" si="7"/>
        <v>0.78542639430524241</v>
      </c>
    </row>
    <row r="504" spans="1:20" x14ac:dyDescent="0.2">
      <c r="A504">
        <v>12</v>
      </c>
      <c r="B504">
        <v>124</v>
      </c>
      <c r="C504">
        <v>252</v>
      </c>
      <c r="D504">
        <v>11</v>
      </c>
      <c r="F504">
        <v>227.57263314854205</v>
      </c>
      <c r="G504">
        <v>-73.024660145158691</v>
      </c>
      <c r="I504">
        <v>498</v>
      </c>
      <c r="J504">
        <v>0.35086062660229633</v>
      </c>
      <c r="K504">
        <v>1004.4144339639151</v>
      </c>
      <c r="L504">
        <v>122.87146282134296</v>
      </c>
      <c r="M504">
        <v>-0.79363701590746027</v>
      </c>
      <c r="N504">
        <v>0.41108097229756924</v>
      </c>
      <c r="O504">
        <v>0.89378256796807865</v>
      </c>
      <c r="P504">
        <v>152.61715266899614</v>
      </c>
      <c r="Q504">
        <v>680.822296932173</v>
      </c>
      <c r="R504">
        <v>637.54085158063117</v>
      </c>
      <c r="S504">
        <v>93.642769112208768</v>
      </c>
      <c r="T504">
        <f t="shared" si="7"/>
        <v>0.12310317929975602</v>
      </c>
    </row>
    <row r="505" spans="1:20" x14ac:dyDescent="0.2">
      <c r="A505">
        <v>215</v>
      </c>
      <c r="B505">
        <v>226</v>
      </c>
      <c r="C505">
        <v>505</v>
      </c>
      <c r="D505">
        <v>154</v>
      </c>
      <c r="F505">
        <v>426.91910212180579</v>
      </c>
      <c r="G505">
        <v>136.17873419604052</v>
      </c>
      <c r="I505">
        <v>499</v>
      </c>
      <c r="J505">
        <v>0.6525984938684728</v>
      </c>
      <c r="K505">
        <v>125.83897719689959</v>
      </c>
      <c r="L505">
        <v>434.77683175252969</v>
      </c>
      <c r="M505">
        <v>-0.23050641159860438</v>
      </c>
      <c r="N505">
        <v>-0.7352860025008463</v>
      </c>
      <c r="O505">
        <v>0.77057038047263393</v>
      </c>
      <c r="P505">
        <v>252.59419992096548</v>
      </c>
      <c r="Q505">
        <v>422.04442894084031</v>
      </c>
      <c r="R505">
        <v>319.78471137628162</v>
      </c>
      <c r="S505">
        <v>75.770390377811893</v>
      </c>
      <c r="T505">
        <f t="shared" si="7"/>
        <v>0.42588479419939912</v>
      </c>
    </row>
    <row r="506" spans="1:20" x14ac:dyDescent="0.2">
      <c r="A506">
        <v>294</v>
      </c>
      <c r="B506">
        <v>485</v>
      </c>
      <c r="C506">
        <v>425</v>
      </c>
      <c r="D506">
        <v>457</v>
      </c>
      <c r="F506">
        <v>410.44512129496104</v>
      </c>
      <c r="G506">
        <v>480.20902809440599</v>
      </c>
      <c r="I506">
        <v>500</v>
      </c>
      <c r="J506">
        <v>0.96486546152170394</v>
      </c>
      <c r="K506">
        <v>-279.60034649913376</v>
      </c>
      <c r="L506">
        <v>535.99961850095372</v>
      </c>
      <c r="M506">
        <v>0.6771013072467319</v>
      </c>
      <c r="N506">
        <v>-0.75452111369721575</v>
      </c>
      <c r="O506">
        <v>1.013789076332015</v>
      </c>
      <c r="P506">
        <v>-48.095447178187186</v>
      </c>
      <c r="Q506">
        <v>280.81310510729372</v>
      </c>
      <c r="R506">
        <v>73.782082266027345</v>
      </c>
      <c r="S506">
        <v>26.27444407832623</v>
      </c>
      <c r="T506">
        <f t="shared" si="7"/>
        <v>0.93096535883749076</v>
      </c>
    </row>
    <row r="507" spans="1:20" x14ac:dyDescent="0.2">
      <c r="A507">
        <v>563</v>
      </c>
      <c r="B507">
        <v>291</v>
      </c>
      <c r="C507">
        <v>349</v>
      </c>
      <c r="D507">
        <v>240</v>
      </c>
      <c r="F507">
        <v>527.06791733020668</v>
      </c>
      <c r="G507">
        <v>301.6797123007193</v>
      </c>
      <c r="I507">
        <v>501</v>
      </c>
      <c r="J507">
        <v>0.89836492767285159</v>
      </c>
      <c r="K507">
        <v>-117.61646840577893</v>
      </c>
      <c r="L507">
        <v>49.911165163484526</v>
      </c>
      <c r="M507">
        <v>1.3367004091760317</v>
      </c>
      <c r="N507">
        <v>-0.5645474700945351</v>
      </c>
      <c r="O507">
        <v>1.451027852896529</v>
      </c>
      <c r="P507">
        <v>-22.896475718861122</v>
      </c>
      <c r="Q507">
        <v>577.31772015069828</v>
      </c>
      <c r="R507">
        <v>253.5867390663112</v>
      </c>
      <c r="S507">
        <v>43.924987959856317</v>
      </c>
      <c r="T507">
        <f t="shared" si="7"/>
        <v>0.80705954327264784</v>
      </c>
    </row>
    <row r="508" spans="1:20" x14ac:dyDescent="0.2">
      <c r="A508">
        <v>716</v>
      </c>
      <c r="B508">
        <v>205</v>
      </c>
      <c r="C508">
        <v>579</v>
      </c>
      <c r="D508">
        <v>261</v>
      </c>
      <c r="F508">
        <v>423.53799065502335</v>
      </c>
      <c r="G508">
        <v>191.01783245541893</v>
      </c>
      <c r="I508">
        <v>502</v>
      </c>
      <c r="J508">
        <v>0.9214296911460097</v>
      </c>
      <c r="K508">
        <v>767.54951962620089</v>
      </c>
      <c r="L508">
        <v>703.52621668445829</v>
      </c>
      <c r="M508">
        <v>-0.70447473881315292</v>
      </c>
      <c r="N508">
        <v>-0.67371331571671067</v>
      </c>
      <c r="O508">
        <v>0.9747688389561211</v>
      </c>
      <c r="P508">
        <v>223.72135946198458</v>
      </c>
      <c r="Q508">
        <v>282.73264756656596</v>
      </c>
      <c r="R508">
        <v>109.85439556990626</v>
      </c>
      <c r="S508">
        <v>38.854513801432283</v>
      </c>
      <c r="T508">
        <f t="shared" si="7"/>
        <v>0.84903267572543084</v>
      </c>
    </row>
    <row r="509" spans="1:20" x14ac:dyDescent="0.2">
      <c r="A509">
        <v>624</v>
      </c>
      <c r="B509">
        <v>5</v>
      </c>
      <c r="C509">
        <v>92</v>
      </c>
      <c r="D509">
        <v>255</v>
      </c>
      <c r="F509">
        <v>274.69079677300806</v>
      </c>
      <c r="G509">
        <v>309.22711093222267</v>
      </c>
      <c r="I509">
        <v>503</v>
      </c>
      <c r="J509">
        <v>0.97638498123813067</v>
      </c>
      <c r="K509">
        <v>-1.4042702244695582</v>
      </c>
      <c r="L509">
        <v>266.15639291074643</v>
      </c>
      <c r="M509">
        <v>0.80927230850816101</v>
      </c>
      <c r="N509">
        <v>-0.65052922839693406</v>
      </c>
      <c r="O509">
        <v>1.0383207338374971</v>
      </c>
      <c r="P509">
        <v>-38.793875551899646</v>
      </c>
      <c r="Q509">
        <v>380.10393315513062</v>
      </c>
      <c r="R509">
        <v>82.116850377290035</v>
      </c>
      <c r="S509">
        <v>21.603788652135822</v>
      </c>
      <c r="T509">
        <f t="shared" si="7"/>
        <v>0.95332763158738476</v>
      </c>
    </row>
    <row r="510" spans="1:20" x14ac:dyDescent="0.2">
      <c r="A510">
        <v>493</v>
      </c>
      <c r="B510">
        <v>122</v>
      </c>
      <c r="C510">
        <v>605</v>
      </c>
      <c r="D510">
        <v>441</v>
      </c>
      <c r="F510">
        <v>399.70329524176191</v>
      </c>
      <c r="G510">
        <v>395.07534431163924</v>
      </c>
      <c r="I510">
        <v>504</v>
      </c>
      <c r="J510">
        <v>0.9435008408584411</v>
      </c>
      <c r="K510">
        <v>210.06329034177412</v>
      </c>
      <c r="L510">
        <v>148.98643403391492</v>
      </c>
      <c r="M510">
        <v>0.60497348756628111</v>
      </c>
      <c r="N510">
        <v>-0.27163782090544775</v>
      </c>
      <c r="O510">
        <v>0.66315912600549309</v>
      </c>
      <c r="P510">
        <v>-24.180452687370284</v>
      </c>
      <c r="Q510">
        <v>187.85033936620928</v>
      </c>
      <c r="R510">
        <v>62.247991445258009</v>
      </c>
      <c r="S510">
        <v>33.13701303669577</v>
      </c>
      <c r="T510">
        <f t="shared" si="7"/>
        <v>0.89019383670058538</v>
      </c>
    </row>
    <row r="511" spans="1:20" x14ac:dyDescent="0.2">
      <c r="A511">
        <v>27</v>
      </c>
      <c r="B511">
        <v>272</v>
      </c>
      <c r="C511">
        <v>427</v>
      </c>
      <c r="D511">
        <v>66</v>
      </c>
      <c r="F511">
        <v>445.73676733323282</v>
      </c>
      <c r="G511">
        <v>69.507415459457107</v>
      </c>
      <c r="I511">
        <v>505</v>
      </c>
      <c r="J511">
        <v>0.91474280176999601</v>
      </c>
      <c r="K511">
        <v>-25.938758617450709</v>
      </c>
      <c r="L511">
        <v>347.33019977418024</v>
      </c>
      <c r="M511">
        <v>0.63869619413455647</v>
      </c>
      <c r="N511">
        <v>-1.1849589160651002</v>
      </c>
      <c r="O511">
        <v>1.3461279512602597</v>
      </c>
      <c r="P511">
        <v>-61.675207484141715</v>
      </c>
      <c r="Q511">
        <v>525.99215773621563</v>
      </c>
      <c r="R511">
        <v>212.52010417409386</v>
      </c>
      <c r="S511">
        <v>40.403664018251845</v>
      </c>
      <c r="T511">
        <f t="shared" si="7"/>
        <v>0.83675439339002222</v>
      </c>
    </row>
    <row r="512" spans="1:20" x14ac:dyDescent="0.2">
      <c r="A512">
        <v>12</v>
      </c>
      <c r="B512">
        <v>124</v>
      </c>
      <c r="C512">
        <v>477</v>
      </c>
      <c r="D512">
        <v>85</v>
      </c>
      <c r="F512">
        <v>539.65951309813374</v>
      </c>
      <c r="G512">
        <v>121.72804959424843</v>
      </c>
      <c r="I512">
        <v>506</v>
      </c>
      <c r="J512">
        <v>0.98919034777054959</v>
      </c>
      <c r="K512">
        <v>113.0148049629876</v>
      </c>
      <c r="L512">
        <v>463.27775930560176</v>
      </c>
      <c r="M512">
        <v>0.24908037729905674</v>
      </c>
      <c r="N512">
        <v>-0.73217366956582608</v>
      </c>
      <c r="O512">
        <v>0.77338174064360221</v>
      </c>
      <c r="P512">
        <v>-71.21205371741928</v>
      </c>
      <c r="Q512">
        <v>208.95394229351118</v>
      </c>
      <c r="R512">
        <v>30.640412087843931</v>
      </c>
      <c r="S512">
        <v>14.663715722005515</v>
      </c>
      <c r="T512">
        <f t="shared" si="7"/>
        <v>0.97849754412242085</v>
      </c>
    </row>
    <row r="513" spans="1:20" x14ac:dyDescent="0.2">
      <c r="A513">
        <v>215</v>
      </c>
      <c r="B513">
        <v>226</v>
      </c>
      <c r="C513">
        <v>489</v>
      </c>
      <c r="D513">
        <v>313</v>
      </c>
      <c r="F513">
        <v>395.37501345330088</v>
      </c>
      <c r="G513">
        <v>199.94119293109756</v>
      </c>
      <c r="I513">
        <v>507</v>
      </c>
      <c r="J513">
        <v>0.62477068104208489</v>
      </c>
      <c r="K513">
        <v>158.74068689129928</v>
      </c>
      <c r="L513">
        <v>-155.35870316049838</v>
      </c>
      <c r="M513">
        <v>0.84705896165956007</v>
      </c>
      <c r="N513">
        <v>-0.12091141955317429</v>
      </c>
      <c r="O513">
        <v>0.85564505252244394</v>
      </c>
      <c r="P513">
        <v>-8.123672078130447</v>
      </c>
      <c r="Q513">
        <v>489.5137893869794</v>
      </c>
      <c r="R513">
        <v>382.21642807565684</v>
      </c>
      <c r="S513">
        <v>78.080829664534761</v>
      </c>
      <c r="T513">
        <f t="shared" si="7"/>
        <v>0.39033840388979058</v>
      </c>
    </row>
    <row r="514" spans="1:20" x14ac:dyDescent="0.2">
      <c r="A514">
        <v>294</v>
      </c>
      <c r="B514">
        <v>485</v>
      </c>
      <c r="C514">
        <v>197</v>
      </c>
      <c r="D514">
        <v>67</v>
      </c>
      <c r="F514">
        <v>209.22870611533239</v>
      </c>
      <c r="G514">
        <v>139.82334201519689</v>
      </c>
      <c r="I514">
        <v>508</v>
      </c>
      <c r="J514">
        <v>0.94388744344581632</v>
      </c>
      <c r="K514">
        <v>901.49412526468689</v>
      </c>
      <c r="L514">
        <v>-394.84590588523531</v>
      </c>
      <c r="M514">
        <v>-0.39916000209999475</v>
      </c>
      <c r="N514">
        <v>1.3364191589521026</v>
      </c>
      <c r="O514">
        <v>1.3947562065431769</v>
      </c>
      <c r="P514">
        <v>106.62976751252059</v>
      </c>
      <c r="Q514">
        <v>394.92499287839456</v>
      </c>
      <c r="R514">
        <v>130.43081388424648</v>
      </c>
      <c r="S514">
        <v>33.026730704888251</v>
      </c>
      <c r="T514">
        <f t="shared" si="7"/>
        <v>0.89092350589467906</v>
      </c>
    </row>
    <row r="515" spans="1:20" x14ac:dyDescent="0.2">
      <c r="A515">
        <v>563</v>
      </c>
      <c r="B515">
        <v>291</v>
      </c>
      <c r="C515">
        <v>317</v>
      </c>
      <c r="D515">
        <v>183</v>
      </c>
      <c r="F515">
        <v>259.47143832140421</v>
      </c>
      <c r="G515">
        <v>191.0361934095165</v>
      </c>
      <c r="I515">
        <v>509</v>
      </c>
      <c r="J515">
        <v>0.75720420449026504</v>
      </c>
      <c r="K515">
        <v>153.57665837617188</v>
      </c>
      <c r="L515">
        <v>-57.521330575488193</v>
      </c>
      <c r="M515">
        <v>0.71227939032575582</v>
      </c>
      <c r="N515">
        <v>-0.50439409268003454</v>
      </c>
      <c r="O515">
        <v>0.8727859592210141</v>
      </c>
      <c r="P515">
        <v>-35.303866796002048</v>
      </c>
      <c r="Q515">
        <v>411.98998774242074</v>
      </c>
      <c r="R515">
        <v>269.10288862378167</v>
      </c>
      <c r="S515">
        <v>65.317822430196244</v>
      </c>
      <c r="T515">
        <f t="shared" si="7"/>
        <v>0.57335820729773512</v>
      </c>
    </row>
    <row r="516" spans="1:20" x14ac:dyDescent="0.2">
      <c r="A516">
        <v>716</v>
      </c>
      <c r="B516">
        <v>205</v>
      </c>
      <c r="C516">
        <v>71</v>
      </c>
      <c r="D516">
        <v>251</v>
      </c>
      <c r="F516">
        <v>98.162182594543566</v>
      </c>
      <c r="G516">
        <v>222.1592286019285</v>
      </c>
      <c r="I516">
        <v>510</v>
      </c>
      <c r="J516">
        <v>0.98468659942230685</v>
      </c>
      <c r="K516">
        <v>1005.1972035069912</v>
      </c>
      <c r="L516">
        <v>289.09070927322682</v>
      </c>
      <c r="M516">
        <v>-1.0121309696725758</v>
      </c>
      <c r="N516">
        <v>0.30934672663318341</v>
      </c>
      <c r="O516">
        <v>1.0583498934893951</v>
      </c>
      <c r="P516">
        <v>163.00480254290207</v>
      </c>
      <c r="Q516">
        <v>287.2551130963555</v>
      </c>
      <c r="R516">
        <v>50.07829775871221</v>
      </c>
      <c r="S516">
        <v>17.433387771208857</v>
      </c>
      <c r="T516">
        <f t="shared" si="7"/>
        <v>0.96960769908186661</v>
      </c>
    </row>
    <row r="517" spans="1:20" x14ac:dyDescent="0.2">
      <c r="A517">
        <v>624</v>
      </c>
      <c r="B517">
        <v>5</v>
      </c>
      <c r="C517">
        <v>131</v>
      </c>
      <c r="D517">
        <v>430</v>
      </c>
      <c r="F517">
        <v>120.71307421731446</v>
      </c>
      <c r="G517">
        <v>426.98216054459863</v>
      </c>
      <c r="I517">
        <v>511</v>
      </c>
      <c r="J517">
        <v>0.89417033913233068</v>
      </c>
      <c r="K517">
        <v>723.39745845131472</v>
      </c>
      <c r="L517">
        <v>26.698876967361802</v>
      </c>
      <c r="M517">
        <v>0.29173800992902527</v>
      </c>
      <c r="N517">
        <v>0.90556663346555077</v>
      </c>
      <c r="O517">
        <v>0.95140001791227602</v>
      </c>
      <c r="P517">
        <v>72.143097703535148</v>
      </c>
      <c r="Q517">
        <v>380.30744142075372</v>
      </c>
      <c r="R517">
        <v>170.27388352996311</v>
      </c>
      <c r="S517">
        <v>44.772693085850072</v>
      </c>
      <c r="T517">
        <f t="shared" si="7"/>
        <v>0.79954059538402722</v>
      </c>
    </row>
    <row r="518" spans="1:20" x14ac:dyDescent="0.2">
      <c r="A518">
        <v>493</v>
      </c>
      <c r="B518">
        <v>122</v>
      </c>
      <c r="C518">
        <v>231</v>
      </c>
      <c r="D518">
        <v>338</v>
      </c>
      <c r="F518">
        <v>271.65330486673781</v>
      </c>
      <c r="G518">
        <v>361.8224174439564</v>
      </c>
      <c r="I518">
        <v>512</v>
      </c>
      <c r="J518">
        <v>0.92054054545679376</v>
      </c>
      <c r="K518">
        <v>-407.96272509318726</v>
      </c>
      <c r="L518">
        <v>388.78676303309243</v>
      </c>
      <c r="M518">
        <v>0.84073639815900458</v>
      </c>
      <c r="N518">
        <v>-0.64437638905902739</v>
      </c>
      <c r="O518">
        <v>1.0592726853677137</v>
      </c>
      <c r="P518">
        <v>-37.46810163161426</v>
      </c>
      <c r="Q518">
        <v>307.53983481819068</v>
      </c>
      <c r="R518">
        <v>120.13952391381029</v>
      </c>
      <c r="S518">
        <v>39.064703271637498</v>
      </c>
      <c r="T518">
        <f t="shared" si="7"/>
        <v>0.84739489582989136</v>
      </c>
    </row>
    <row r="519" spans="1:20" x14ac:dyDescent="0.2">
      <c r="A519">
        <v>27</v>
      </c>
      <c r="B519">
        <v>272</v>
      </c>
      <c r="C519">
        <v>201</v>
      </c>
      <c r="D519">
        <v>513</v>
      </c>
      <c r="F519">
        <v>174.5751457359396</v>
      </c>
      <c r="G519">
        <v>399.85932837208213</v>
      </c>
      <c r="I519">
        <v>513</v>
      </c>
      <c r="J519">
        <v>0.90377111564555346</v>
      </c>
      <c r="K519">
        <v>-126.84954023955682</v>
      </c>
      <c r="L519">
        <v>281.47549738076458</v>
      </c>
      <c r="M519">
        <v>0.91966569281075172</v>
      </c>
      <c r="N519">
        <v>-0.95250348807401564</v>
      </c>
      <c r="O519">
        <v>1.3240271452376822</v>
      </c>
      <c r="P519">
        <v>-46.004863335577141</v>
      </c>
      <c r="Q519">
        <v>523.637040324689</v>
      </c>
      <c r="R519">
        <v>224.1250768820239</v>
      </c>
      <c r="S519">
        <v>42.801608675935491</v>
      </c>
      <c r="T519">
        <f t="shared" si="7"/>
        <v>0.81680222947520831</v>
      </c>
    </row>
    <row r="520" spans="1:20" x14ac:dyDescent="0.2">
      <c r="A520">
        <v>12</v>
      </c>
      <c r="B520">
        <v>124</v>
      </c>
      <c r="C520">
        <v>51</v>
      </c>
      <c r="D520">
        <v>273</v>
      </c>
      <c r="F520">
        <v>56.969079911628945</v>
      </c>
      <c r="G520">
        <v>310.20378570995274</v>
      </c>
      <c r="I520">
        <v>514</v>
      </c>
      <c r="J520">
        <v>0.86820517399368191</v>
      </c>
      <c r="K520">
        <v>-531.62161594596012</v>
      </c>
      <c r="L520">
        <v>217.39485151287121</v>
      </c>
      <c r="M520">
        <v>1.3353726615683461</v>
      </c>
      <c r="N520">
        <v>-0.48143429641425894</v>
      </c>
      <c r="O520">
        <v>1.4195066491665409</v>
      </c>
      <c r="P520">
        <v>-19.825465640773498</v>
      </c>
      <c r="Q520">
        <v>436.96996464288026</v>
      </c>
      <c r="R520">
        <v>216.82684590543036</v>
      </c>
      <c r="S520">
        <v>49.620537668449387</v>
      </c>
      <c r="T520">
        <f t="shared" ref="T520:T583" si="8">J520^2</f>
        <v>0.75378022414939949</v>
      </c>
    </row>
    <row r="521" spans="1:20" x14ac:dyDescent="0.2">
      <c r="A521">
        <v>215</v>
      </c>
      <c r="B521">
        <v>226</v>
      </c>
      <c r="C521">
        <v>309</v>
      </c>
      <c r="D521">
        <v>158</v>
      </c>
      <c r="F521">
        <v>268.90499132139786</v>
      </c>
      <c r="G521">
        <v>232.16238476636263</v>
      </c>
      <c r="I521">
        <v>515</v>
      </c>
      <c r="J521">
        <v>0.98624246187409192</v>
      </c>
      <c r="K521">
        <v>603.2118635610251</v>
      </c>
      <c r="L521">
        <v>424.5492429949885</v>
      </c>
      <c r="M521">
        <v>-0.60801679754690063</v>
      </c>
      <c r="N521">
        <v>-0.46372696550280124</v>
      </c>
      <c r="O521">
        <v>0.7646745220246487</v>
      </c>
      <c r="P521">
        <v>217.33232235197417</v>
      </c>
      <c r="Q521">
        <v>277.1308355271928</v>
      </c>
      <c r="R521">
        <v>45.811165887402687</v>
      </c>
      <c r="S521">
        <v>16.530519168051068</v>
      </c>
      <c r="T521">
        <f t="shared" si="8"/>
        <v>0.97267419360346963</v>
      </c>
    </row>
    <row r="522" spans="1:20" x14ac:dyDescent="0.2">
      <c r="A522">
        <v>294</v>
      </c>
      <c r="B522">
        <v>485</v>
      </c>
      <c r="C522">
        <v>450</v>
      </c>
      <c r="D522">
        <v>349</v>
      </c>
      <c r="F522">
        <v>510.55078303103357</v>
      </c>
      <c r="G522">
        <v>350.77450115160252</v>
      </c>
      <c r="I522">
        <v>516</v>
      </c>
      <c r="J522">
        <v>0.97005741916683708</v>
      </c>
      <c r="K522">
        <v>689.02770243074394</v>
      </c>
      <c r="L522">
        <v>435.32380169049577</v>
      </c>
      <c r="M522">
        <v>-0.81483296291759266</v>
      </c>
      <c r="N522">
        <v>2.852492868767828E-2</v>
      </c>
      <c r="O522">
        <v>0.81533209737732026</v>
      </c>
      <c r="P522">
        <v>177.99506039104858</v>
      </c>
      <c r="Q522">
        <v>224.63303408003017</v>
      </c>
      <c r="R522">
        <v>54.55790440978906</v>
      </c>
      <c r="S522">
        <v>24.287569561274623</v>
      </c>
      <c r="T522">
        <f t="shared" si="8"/>
        <v>0.9410113964806246</v>
      </c>
    </row>
    <row r="523" spans="1:20" x14ac:dyDescent="0.2">
      <c r="A523">
        <v>563</v>
      </c>
      <c r="B523">
        <v>291</v>
      </c>
      <c r="C523">
        <v>571</v>
      </c>
      <c r="D523">
        <v>348</v>
      </c>
      <c r="F523">
        <v>351.47736730658175</v>
      </c>
      <c r="G523">
        <v>305.76980907547733</v>
      </c>
      <c r="I523">
        <v>517</v>
      </c>
      <c r="J523">
        <v>0.85562006827383819</v>
      </c>
      <c r="K523">
        <v>-185.75316764084874</v>
      </c>
      <c r="L523">
        <v>270.3730663937522</v>
      </c>
      <c r="M523">
        <v>0.33037589011930879</v>
      </c>
      <c r="N523">
        <v>-1.1390846276224154</v>
      </c>
      <c r="O523">
        <v>1.1860278317382869</v>
      </c>
      <c r="P523">
        <v>-73.825922541967856</v>
      </c>
      <c r="Q523">
        <v>495.45685987783031</v>
      </c>
      <c r="R523">
        <v>256.45064296194306</v>
      </c>
      <c r="S523">
        <v>51.760438441639224</v>
      </c>
      <c r="T523">
        <f t="shared" si="8"/>
        <v>0.73208570123292749</v>
      </c>
    </row>
    <row r="524" spans="1:20" x14ac:dyDescent="0.2">
      <c r="A524">
        <v>716</v>
      </c>
      <c r="B524">
        <v>205</v>
      </c>
      <c r="C524">
        <v>331</v>
      </c>
      <c r="D524">
        <v>452</v>
      </c>
      <c r="F524">
        <v>512.9388131529671</v>
      </c>
      <c r="G524">
        <v>337.60823547941129</v>
      </c>
      <c r="I524">
        <v>518</v>
      </c>
      <c r="J524">
        <v>0.93500756677650509</v>
      </c>
      <c r="K524">
        <v>1275.349785625536</v>
      </c>
      <c r="L524">
        <v>762.05493936265157</v>
      </c>
      <c r="M524">
        <v>-1.3575836060409849</v>
      </c>
      <c r="N524">
        <v>-0.38582853542866141</v>
      </c>
      <c r="O524">
        <v>1.4113457783768903</v>
      </c>
      <c r="P524">
        <v>195.86527763687874</v>
      </c>
      <c r="Q524">
        <v>403.41758761858659</v>
      </c>
      <c r="R524">
        <v>143.06307652706994</v>
      </c>
      <c r="S524">
        <v>35.462776269023188</v>
      </c>
      <c r="T524">
        <f t="shared" si="8"/>
        <v>0.87423914992932061</v>
      </c>
    </row>
    <row r="525" spans="1:20" x14ac:dyDescent="0.2">
      <c r="A525">
        <v>624</v>
      </c>
      <c r="B525">
        <v>5</v>
      </c>
      <c r="C525">
        <v>581</v>
      </c>
      <c r="D525">
        <v>79</v>
      </c>
      <c r="F525">
        <v>569.11693470766318</v>
      </c>
      <c r="G525">
        <v>138.98009204976987</v>
      </c>
      <c r="I525">
        <v>519</v>
      </c>
      <c r="J525">
        <v>0.58227217069470449</v>
      </c>
      <c r="K525">
        <v>47.336921532521764</v>
      </c>
      <c r="L525">
        <v>152.46595385371026</v>
      </c>
      <c r="M525">
        <v>0.72131218115676865</v>
      </c>
      <c r="N525">
        <v>-0.33276715320325539</v>
      </c>
      <c r="O525">
        <v>0.79437097186146843</v>
      </c>
      <c r="P525">
        <v>-24.765568678336283</v>
      </c>
      <c r="Q525">
        <v>487.62870096006446</v>
      </c>
      <c r="R525">
        <v>396.43917068073961</v>
      </c>
      <c r="S525">
        <v>81.29939232457258</v>
      </c>
      <c r="T525">
        <f t="shared" si="8"/>
        <v>0.33904088076552308</v>
      </c>
    </row>
    <row r="526" spans="1:20" x14ac:dyDescent="0.2">
      <c r="A526">
        <v>493</v>
      </c>
      <c r="B526">
        <v>122</v>
      </c>
      <c r="C526">
        <v>355</v>
      </c>
      <c r="D526">
        <v>46</v>
      </c>
      <c r="F526">
        <v>404.46688483278785</v>
      </c>
      <c r="G526">
        <v>142.64186339534155</v>
      </c>
      <c r="I526">
        <v>520</v>
      </c>
      <c r="J526">
        <v>0.89348361807699417</v>
      </c>
      <c r="K526">
        <v>-243.8377649055877</v>
      </c>
      <c r="L526">
        <v>41.971524071189826</v>
      </c>
      <c r="M526">
        <v>1.0053059867350331</v>
      </c>
      <c r="N526">
        <v>-0.20166599583501041</v>
      </c>
      <c r="O526">
        <v>1.0253337509520619</v>
      </c>
      <c r="P526">
        <v>-11.343072392092756</v>
      </c>
      <c r="Q526">
        <v>306.70099445551199</v>
      </c>
      <c r="R526">
        <v>137.73812390737385</v>
      </c>
      <c r="S526">
        <v>44.909578513725108</v>
      </c>
      <c r="T526">
        <f t="shared" si="8"/>
        <v>0.79831297577195603</v>
      </c>
    </row>
    <row r="527" spans="1:20" x14ac:dyDescent="0.2">
      <c r="A527">
        <v>27</v>
      </c>
      <c r="B527">
        <v>272</v>
      </c>
      <c r="C527">
        <v>71</v>
      </c>
      <c r="D527">
        <v>532</v>
      </c>
      <c r="F527">
        <v>163.21229406665401</v>
      </c>
      <c r="G527">
        <v>519.00350079350005</v>
      </c>
      <c r="I527">
        <v>521</v>
      </c>
      <c r="J527">
        <v>0.85747227911562218</v>
      </c>
      <c r="K527">
        <v>407.53247284390062</v>
      </c>
      <c r="L527">
        <v>518.87353897152207</v>
      </c>
      <c r="M527">
        <v>-0.47554434501503834</v>
      </c>
      <c r="N527">
        <v>-0.84866161670518392</v>
      </c>
      <c r="O527">
        <v>0.97281496891466379</v>
      </c>
      <c r="P527">
        <v>240.73607386202781</v>
      </c>
      <c r="Q527">
        <v>405.51048075234752</v>
      </c>
      <c r="R527">
        <v>208.64737451293934</v>
      </c>
      <c r="S527">
        <v>51.453016485747504</v>
      </c>
      <c r="T527">
        <f t="shared" si="8"/>
        <v>0.73525870945173943</v>
      </c>
    </row>
    <row r="528" spans="1:20" x14ac:dyDescent="0.2">
      <c r="A528">
        <v>12</v>
      </c>
      <c r="B528">
        <v>124</v>
      </c>
      <c r="C528">
        <v>136</v>
      </c>
      <c r="D528">
        <v>432</v>
      </c>
      <c r="F528">
        <v>109.44185336586912</v>
      </c>
      <c r="G528">
        <v>447.23197013073673</v>
      </c>
      <c r="I528">
        <v>522</v>
      </c>
      <c r="J528">
        <v>0.94233156276074481</v>
      </c>
      <c r="K528">
        <v>-277.73714715713214</v>
      </c>
      <c r="L528">
        <v>706.83687590781028</v>
      </c>
      <c r="M528">
        <v>0.42923542691143274</v>
      </c>
      <c r="N528">
        <v>-1.0650088374779063</v>
      </c>
      <c r="O528">
        <v>1.1482538376255842</v>
      </c>
      <c r="P528">
        <v>-68.048859055004328</v>
      </c>
      <c r="Q528">
        <v>325.6647048729721</v>
      </c>
      <c r="R528">
        <v>108.99371808927125</v>
      </c>
      <c r="S528">
        <v>33.468078197723344</v>
      </c>
      <c r="T528">
        <f t="shared" si="8"/>
        <v>0.88798877417510758</v>
      </c>
    </row>
    <row r="529" spans="1:20" x14ac:dyDescent="0.2">
      <c r="A529">
        <v>215</v>
      </c>
      <c r="B529">
        <v>226</v>
      </c>
      <c r="C529">
        <v>300</v>
      </c>
      <c r="D529">
        <v>497</v>
      </c>
      <c r="F529">
        <v>246.00215839867565</v>
      </c>
      <c r="G529">
        <v>436.78400554178154</v>
      </c>
      <c r="I529">
        <v>523</v>
      </c>
      <c r="J529">
        <v>0.92125196234173534</v>
      </c>
      <c r="K529">
        <v>945.43322172801049</v>
      </c>
      <c r="L529">
        <v>181.15278644768279</v>
      </c>
      <c r="M529">
        <v>-0.41891915691343118</v>
      </c>
      <c r="N529">
        <v>1.4454970089643013</v>
      </c>
      <c r="O529">
        <v>1.5049766984753621</v>
      </c>
      <c r="P529">
        <v>106.16210470092913</v>
      </c>
      <c r="Q529">
        <v>583.90645654933462</v>
      </c>
      <c r="R529">
        <v>227.11996348257659</v>
      </c>
      <c r="S529">
        <v>38.896635057740127</v>
      </c>
      <c r="T529">
        <f t="shared" si="8"/>
        <v>0.8487051781184981</v>
      </c>
    </row>
    <row r="530" spans="1:20" x14ac:dyDescent="0.2">
      <c r="A530">
        <v>294</v>
      </c>
      <c r="B530">
        <v>485</v>
      </c>
      <c r="C530">
        <v>379</v>
      </c>
      <c r="D530">
        <v>488</v>
      </c>
      <c r="F530">
        <v>367.34369416880128</v>
      </c>
      <c r="G530">
        <v>545.98052353398157</v>
      </c>
      <c r="I530">
        <v>524</v>
      </c>
      <c r="J530">
        <v>0.89157655866927987</v>
      </c>
      <c r="K530">
        <v>-421.13114117214712</v>
      </c>
      <c r="L530">
        <v>148.20465498836251</v>
      </c>
      <c r="M530">
        <v>1.1394466513833716</v>
      </c>
      <c r="N530">
        <v>-0.24945487636280908</v>
      </c>
      <c r="O530">
        <v>1.1664331985544492</v>
      </c>
      <c r="P530">
        <v>-12.348728654247861</v>
      </c>
      <c r="Q530">
        <v>349.65339981187083</v>
      </c>
      <c r="R530">
        <v>158.34753638166993</v>
      </c>
      <c r="S530">
        <v>45.287000345733226</v>
      </c>
      <c r="T530">
        <f t="shared" si="8"/>
        <v>0.79490875996855581</v>
      </c>
    </row>
    <row r="531" spans="1:20" x14ac:dyDescent="0.2">
      <c r="A531">
        <v>563</v>
      </c>
      <c r="B531">
        <v>291</v>
      </c>
      <c r="C531">
        <v>525</v>
      </c>
      <c r="D531">
        <v>9</v>
      </c>
      <c r="F531">
        <v>319.65238786903035</v>
      </c>
      <c r="G531">
        <v>49.048940377649053</v>
      </c>
      <c r="I531">
        <v>525</v>
      </c>
      <c r="J531">
        <v>0.55560164267792245</v>
      </c>
      <c r="K531">
        <v>419.20672488929154</v>
      </c>
      <c r="L531">
        <v>509.12664105810455</v>
      </c>
      <c r="M531">
        <v>-0.89056938283104414</v>
      </c>
      <c r="N531">
        <v>7.9447856962547962E-3</v>
      </c>
      <c r="O531">
        <v>0.89060481991499818</v>
      </c>
      <c r="P531">
        <v>179.4888768655419</v>
      </c>
      <c r="Q531">
        <v>572.94567805333861</v>
      </c>
      <c r="R531">
        <v>476.37489574828328</v>
      </c>
      <c r="S531">
        <v>83.144862418167151</v>
      </c>
      <c r="T531">
        <f t="shared" si="8"/>
        <v>0.30869318534640583</v>
      </c>
    </row>
    <row r="532" spans="1:20" x14ac:dyDescent="0.2">
      <c r="A532">
        <v>716</v>
      </c>
      <c r="B532">
        <v>205</v>
      </c>
      <c r="C532">
        <v>214</v>
      </c>
      <c r="D532">
        <v>8</v>
      </c>
      <c r="F532">
        <v>322.91561171097072</v>
      </c>
      <c r="G532">
        <v>-20.479712300719235</v>
      </c>
      <c r="I532">
        <v>526</v>
      </c>
      <c r="J532">
        <v>0.96577792622536418</v>
      </c>
      <c r="K532">
        <v>637.92201319496701</v>
      </c>
      <c r="L532">
        <v>-602.12339569151084</v>
      </c>
      <c r="M532">
        <v>-2.4765938085154787E-2</v>
      </c>
      <c r="N532">
        <v>1.223673940815148</v>
      </c>
      <c r="O532">
        <v>1.2239245340785159</v>
      </c>
      <c r="P532">
        <v>91.159451044552355</v>
      </c>
      <c r="Q532">
        <v>338.6989813979369</v>
      </c>
      <c r="R532">
        <v>87.848485596559712</v>
      </c>
      <c r="S532">
        <v>25.937038615816405</v>
      </c>
      <c r="T532">
        <f t="shared" si="8"/>
        <v>0.93272700278416498</v>
      </c>
    </row>
    <row r="533" spans="1:20" x14ac:dyDescent="0.2">
      <c r="A533">
        <v>624</v>
      </c>
      <c r="B533">
        <v>5</v>
      </c>
      <c r="C533">
        <v>381</v>
      </c>
      <c r="D533">
        <v>8</v>
      </c>
      <c r="F533">
        <v>236.32274819312954</v>
      </c>
      <c r="G533">
        <v>-31.610398474003816</v>
      </c>
      <c r="I533">
        <v>527</v>
      </c>
      <c r="J533">
        <v>0.45308867087520727</v>
      </c>
      <c r="K533">
        <v>164.89298412804018</v>
      </c>
      <c r="L533">
        <v>39.751314509800842</v>
      </c>
      <c r="M533">
        <v>0.67197623608928692</v>
      </c>
      <c r="N533">
        <v>-3.8107575529277321E-2</v>
      </c>
      <c r="O533">
        <v>0.67305590345932231</v>
      </c>
      <c r="P533">
        <v>-3.2457504188224378</v>
      </c>
      <c r="Q533">
        <v>530.95762542786781</v>
      </c>
      <c r="R533">
        <v>473.33038080012199</v>
      </c>
      <c r="S533">
        <v>89.146545436407024</v>
      </c>
      <c r="T533">
        <f t="shared" si="8"/>
        <v>0.20528934367546189</v>
      </c>
    </row>
    <row r="534" spans="1:20" x14ac:dyDescent="0.2">
      <c r="A534">
        <v>493</v>
      </c>
      <c r="B534">
        <v>122</v>
      </c>
      <c r="C534">
        <v>7</v>
      </c>
      <c r="D534">
        <v>9</v>
      </c>
      <c r="F534">
        <v>248.10925222686944</v>
      </c>
      <c r="G534">
        <v>37.041170397074012</v>
      </c>
      <c r="I534">
        <v>528</v>
      </c>
      <c r="J534">
        <v>0.74935704881191223</v>
      </c>
      <c r="K534">
        <v>615.40253399366497</v>
      </c>
      <c r="L534">
        <v>-11.786045534886167</v>
      </c>
      <c r="M534">
        <v>-0.16639308401728994</v>
      </c>
      <c r="N534">
        <v>0.56168909577726056</v>
      </c>
      <c r="O534">
        <v>0.58581677914161989</v>
      </c>
      <c r="P534">
        <v>106.50123728616211</v>
      </c>
      <c r="Q534">
        <v>208.93420016837837</v>
      </c>
      <c r="R534">
        <v>138.34915543210946</v>
      </c>
      <c r="S534">
        <v>66.216615240882064</v>
      </c>
      <c r="T534">
        <f t="shared" si="8"/>
        <v>0.56153598660409865</v>
      </c>
    </row>
    <row r="535" spans="1:20" x14ac:dyDescent="0.2">
      <c r="A535">
        <v>27</v>
      </c>
      <c r="B535">
        <v>272</v>
      </c>
      <c r="C535">
        <v>32</v>
      </c>
      <c r="D535">
        <v>27</v>
      </c>
      <c r="F535">
        <v>64.243421580464471</v>
      </c>
      <c r="G535">
        <v>130.93736534468826</v>
      </c>
      <c r="I535">
        <v>529</v>
      </c>
      <c r="J535">
        <v>0.70878225989980215</v>
      </c>
      <c r="K535">
        <v>630.63975288976906</v>
      </c>
      <c r="L535">
        <v>399.40180851500998</v>
      </c>
      <c r="M535">
        <v>-0.65481080256033442</v>
      </c>
      <c r="N535">
        <v>1.6913000682938474E-2</v>
      </c>
      <c r="O535">
        <v>0.65502918770220486</v>
      </c>
      <c r="P535">
        <v>178.52044567959672</v>
      </c>
      <c r="Q535">
        <v>330.3237048714488</v>
      </c>
      <c r="R535">
        <v>233.01936685474391</v>
      </c>
      <c r="S535">
        <v>70.542732301161195</v>
      </c>
      <c r="T535">
        <f t="shared" si="8"/>
        <v>0.50237229194867072</v>
      </c>
    </row>
    <row r="536" spans="1:20" x14ac:dyDescent="0.2">
      <c r="A536">
        <v>12</v>
      </c>
      <c r="B536">
        <v>124</v>
      </c>
      <c r="C536">
        <v>168</v>
      </c>
      <c r="D536">
        <v>6</v>
      </c>
      <c r="F536">
        <v>106.46968359793124</v>
      </c>
      <c r="G536">
        <v>-11.385251659892731</v>
      </c>
      <c r="I536">
        <v>530</v>
      </c>
      <c r="J536">
        <v>0.89077394401137899</v>
      </c>
      <c r="K536">
        <v>220.59444201389496</v>
      </c>
      <c r="L536">
        <v>916.2658873352816</v>
      </c>
      <c r="M536">
        <v>-0.31841870395324012</v>
      </c>
      <c r="N536">
        <v>-0.85963635090912272</v>
      </c>
      <c r="O536">
        <v>0.91671431036698314</v>
      </c>
      <c r="P536">
        <v>249.67481940704346</v>
      </c>
      <c r="Q536">
        <v>275.04454184731605</v>
      </c>
      <c r="R536">
        <v>124.99307759562679</v>
      </c>
      <c r="S536">
        <v>45.444667527710294</v>
      </c>
      <c r="T536">
        <f t="shared" si="8"/>
        <v>0.7934782193295874</v>
      </c>
    </row>
    <row r="537" spans="1:20" x14ac:dyDescent="0.2">
      <c r="A537">
        <v>215</v>
      </c>
      <c r="B537">
        <v>226</v>
      </c>
      <c r="C537">
        <v>128</v>
      </c>
      <c r="D537">
        <v>226</v>
      </c>
      <c r="F537">
        <v>255.24100096472395</v>
      </c>
      <c r="G537">
        <v>159.69858539764044</v>
      </c>
      <c r="I537">
        <v>531</v>
      </c>
      <c r="J537">
        <v>0.85056994572322642</v>
      </c>
      <c r="K537">
        <v>149.63322094527294</v>
      </c>
      <c r="L537">
        <v>-164.19634774679227</v>
      </c>
      <c r="M537">
        <v>1.1269913331389536</v>
      </c>
      <c r="N537">
        <v>-0.29889418758695724</v>
      </c>
      <c r="O537">
        <v>1.1659533439823324</v>
      </c>
      <c r="P537">
        <v>-14.85369783464826</v>
      </c>
      <c r="Q537">
        <v>489.96275368644092</v>
      </c>
      <c r="R537">
        <v>257.65275835415576</v>
      </c>
      <c r="S537">
        <v>52.586192810697717</v>
      </c>
      <c r="T537">
        <f t="shared" si="8"/>
        <v>0.72346923256761231</v>
      </c>
    </row>
    <row r="538" spans="1:20" x14ac:dyDescent="0.2">
      <c r="A538">
        <v>294</v>
      </c>
      <c r="B538">
        <v>485</v>
      </c>
      <c r="C538">
        <v>328</v>
      </c>
      <c r="D538">
        <v>449</v>
      </c>
      <c r="F538">
        <v>230.04589385688041</v>
      </c>
      <c r="G538">
        <v>428.74930091756403</v>
      </c>
      <c r="I538">
        <v>532</v>
      </c>
      <c r="J538">
        <v>0.97257917952465378</v>
      </c>
      <c r="K538">
        <v>659.98677003307489</v>
      </c>
      <c r="L538">
        <v>-360.20508198729505</v>
      </c>
      <c r="M538">
        <v>-0.30366974082564796</v>
      </c>
      <c r="N538">
        <v>1.3167807080482299</v>
      </c>
      <c r="O538">
        <v>1.3513425711421636</v>
      </c>
      <c r="P538">
        <v>102.98624132342547</v>
      </c>
      <c r="Q538">
        <v>371.34451658803312</v>
      </c>
      <c r="R538">
        <v>86.364340401590482</v>
      </c>
      <c r="S538">
        <v>23.257200939741477</v>
      </c>
      <c r="T538">
        <f t="shared" si="8"/>
        <v>0.94591026044484872</v>
      </c>
    </row>
    <row r="539" spans="1:20" x14ac:dyDescent="0.2">
      <c r="A539">
        <v>563</v>
      </c>
      <c r="B539">
        <v>291</v>
      </c>
      <c r="C539">
        <v>400</v>
      </c>
      <c r="D539">
        <v>9</v>
      </c>
      <c r="F539">
        <v>421.60068949827632</v>
      </c>
      <c r="G539">
        <v>18.115352711618215</v>
      </c>
      <c r="I539">
        <v>533</v>
      </c>
      <c r="J539">
        <v>0.4462901505065921</v>
      </c>
      <c r="K539">
        <v>653.06805511254788</v>
      </c>
      <c r="L539">
        <v>310.61338637684503</v>
      </c>
      <c r="M539">
        <v>-0.15539687726871573</v>
      </c>
      <c r="N539">
        <v>0.54301240443264254</v>
      </c>
      <c r="O539">
        <v>0.56481028747057016</v>
      </c>
      <c r="P539">
        <v>105.96982718398345</v>
      </c>
      <c r="Q539">
        <v>452.35273846855398</v>
      </c>
      <c r="R539">
        <v>404.80518123743957</v>
      </c>
      <c r="S539">
        <v>89.488831792621113</v>
      </c>
      <c r="T539">
        <f t="shared" si="8"/>
        <v>0.19917489843919664</v>
      </c>
    </row>
    <row r="540" spans="1:20" x14ac:dyDescent="0.2">
      <c r="A540">
        <v>716</v>
      </c>
      <c r="B540">
        <v>205</v>
      </c>
      <c r="C540">
        <v>452</v>
      </c>
      <c r="D540">
        <v>191</v>
      </c>
      <c r="F540">
        <v>411.96737658155848</v>
      </c>
      <c r="G540">
        <v>194.93770715573211</v>
      </c>
      <c r="I540">
        <v>534</v>
      </c>
      <c r="J540">
        <v>0.95684736064578024</v>
      </c>
      <c r="K540">
        <v>-162.19262551843619</v>
      </c>
      <c r="L540">
        <v>780.97123707190735</v>
      </c>
      <c r="M540">
        <v>0.25666485833785413</v>
      </c>
      <c r="N540">
        <v>-0.92102969742575647</v>
      </c>
      <c r="O540">
        <v>0.95612371220766779</v>
      </c>
      <c r="P540">
        <v>-74.428353982031624</v>
      </c>
      <c r="Q540">
        <v>267.05945031022588</v>
      </c>
      <c r="R540">
        <v>77.605072331851375</v>
      </c>
      <c r="S540">
        <v>29.059099852749089</v>
      </c>
      <c r="T540">
        <f t="shared" si="8"/>
        <v>0.91555687157479582</v>
      </c>
    </row>
    <row r="541" spans="1:20" x14ac:dyDescent="0.2">
      <c r="A541">
        <v>624</v>
      </c>
      <c r="B541">
        <v>5</v>
      </c>
      <c r="C541">
        <v>613</v>
      </c>
      <c r="D541">
        <v>251</v>
      </c>
      <c r="F541">
        <v>632.05139037152401</v>
      </c>
      <c r="G541">
        <v>224.91307421731449</v>
      </c>
      <c r="I541">
        <v>535</v>
      </c>
      <c r="J541">
        <v>0.68735067026019836</v>
      </c>
      <c r="K541">
        <v>301.68787559170062</v>
      </c>
      <c r="L541">
        <v>-97.086533588244862</v>
      </c>
      <c r="M541">
        <v>0.4902637238345528</v>
      </c>
      <c r="N541">
        <v>0.37887626289804649</v>
      </c>
      <c r="O541">
        <v>0.61960127622182337</v>
      </c>
      <c r="P541">
        <v>37.696882892293978</v>
      </c>
      <c r="Q541">
        <v>322.20024829289008</v>
      </c>
      <c r="R541">
        <v>234.02232833678002</v>
      </c>
      <c r="S541">
        <v>72.63257231386315</v>
      </c>
      <c r="T541">
        <f t="shared" si="8"/>
        <v>0.47245094390714393</v>
      </c>
    </row>
    <row r="542" spans="1:20" x14ac:dyDescent="0.2">
      <c r="A542">
        <v>493</v>
      </c>
      <c r="B542">
        <v>122</v>
      </c>
      <c r="C542">
        <v>604</v>
      </c>
      <c r="D542">
        <v>37</v>
      </c>
      <c r="F542">
        <v>603.38054354864107</v>
      </c>
      <c r="G542">
        <v>50.033865915335198</v>
      </c>
      <c r="I542">
        <v>536</v>
      </c>
      <c r="J542">
        <v>0.86567175949814479</v>
      </c>
      <c r="K542">
        <v>936.06292984267543</v>
      </c>
      <c r="L542">
        <v>529.96969007577479</v>
      </c>
      <c r="M542">
        <v>-0.89584726038184903</v>
      </c>
      <c r="N542">
        <v>2.0548448628878429E-2</v>
      </c>
      <c r="O542">
        <v>0.89608289386346285</v>
      </c>
      <c r="P542">
        <v>178.68601153039731</v>
      </c>
      <c r="Q542">
        <v>276.6505015357825</v>
      </c>
      <c r="R542">
        <v>138.49456923697662</v>
      </c>
      <c r="S542">
        <v>50.061203022638828</v>
      </c>
      <c r="T542">
        <f t="shared" si="8"/>
        <v>0.74938759519261389</v>
      </c>
    </row>
    <row r="543" spans="1:20" x14ac:dyDescent="0.2">
      <c r="A543">
        <v>27</v>
      </c>
      <c r="B543">
        <v>272</v>
      </c>
      <c r="C543">
        <v>76</v>
      </c>
      <c r="D543">
        <v>65</v>
      </c>
      <c r="F543">
        <v>225.55958882798754</v>
      </c>
      <c r="G543">
        <v>166.19255342672699</v>
      </c>
      <c r="I543">
        <v>537</v>
      </c>
      <c r="J543">
        <v>0.74436279376909342</v>
      </c>
      <c r="K543">
        <v>671.8340596485117</v>
      </c>
      <c r="L543">
        <v>167.41547902557008</v>
      </c>
      <c r="M543">
        <v>-0.70305678564929053</v>
      </c>
      <c r="N543">
        <v>0.61974807593336556</v>
      </c>
      <c r="O543">
        <v>0.93721743553490355</v>
      </c>
      <c r="P543">
        <v>138.60366205693757</v>
      </c>
      <c r="Q543">
        <v>450.03638741772869</v>
      </c>
      <c r="R543">
        <v>300.52324426008749</v>
      </c>
      <c r="S543">
        <v>66.77754347475431</v>
      </c>
      <c r="T543">
        <f t="shared" si="8"/>
        <v>0.55407596874772991</v>
      </c>
    </row>
    <row r="544" spans="1:20" x14ac:dyDescent="0.2">
      <c r="A544">
        <v>12</v>
      </c>
      <c r="B544">
        <v>124</v>
      </c>
      <c r="C544">
        <v>316</v>
      </c>
      <c r="D544">
        <v>17</v>
      </c>
      <c r="F544">
        <v>211.57505376428253</v>
      </c>
      <c r="G544">
        <v>-15.322137577857916</v>
      </c>
      <c r="I544">
        <v>538</v>
      </c>
      <c r="J544">
        <v>0.68862710089490042</v>
      </c>
      <c r="K544">
        <v>839.70271424321447</v>
      </c>
      <c r="L544">
        <v>-1.7998250004375236</v>
      </c>
      <c r="M544">
        <v>-0.70341774145564639</v>
      </c>
      <c r="N544">
        <v>0.76311709220726953</v>
      </c>
      <c r="O544">
        <v>1.0378555850470916</v>
      </c>
      <c r="P544">
        <v>132.66890412078948</v>
      </c>
      <c r="Q544">
        <v>402.79988828201033</v>
      </c>
      <c r="R544">
        <v>292.076505599624</v>
      </c>
      <c r="S544">
        <v>72.511565692176632</v>
      </c>
      <c r="T544">
        <f t="shared" si="8"/>
        <v>0.47420728408691537</v>
      </c>
    </row>
    <row r="545" spans="1:20" x14ac:dyDescent="0.2">
      <c r="A545">
        <v>215</v>
      </c>
      <c r="B545">
        <v>226</v>
      </c>
      <c r="C545">
        <v>395</v>
      </c>
      <c r="D545">
        <v>213</v>
      </c>
      <c r="F545">
        <v>456.92745784469315</v>
      </c>
      <c r="G545">
        <v>115.461132190667</v>
      </c>
      <c r="I545">
        <v>539</v>
      </c>
      <c r="J545">
        <v>0.95675945937363471</v>
      </c>
      <c r="K545">
        <v>703.57125161684212</v>
      </c>
      <c r="L545">
        <v>-2.8512270388844421</v>
      </c>
      <c r="M545">
        <v>0.1958174421312377</v>
      </c>
      <c r="N545">
        <v>0.75663321116105409</v>
      </c>
      <c r="O545">
        <v>0.78156144152248763</v>
      </c>
      <c r="P545">
        <v>75.490149561234404</v>
      </c>
      <c r="Q545">
        <v>291.97945133176751</v>
      </c>
      <c r="R545">
        <v>84.931064359982727</v>
      </c>
      <c r="S545">
        <v>29.088027932307504</v>
      </c>
      <c r="T545">
        <f t="shared" si="8"/>
        <v>0.91538866310092981</v>
      </c>
    </row>
    <row r="546" spans="1:20" x14ac:dyDescent="0.2">
      <c r="A546">
        <v>294</v>
      </c>
      <c r="B546">
        <v>485</v>
      </c>
      <c r="C546">
        <v>653</v>
      </c>
      <c r="D546">
        <v>406</v>
      </c>
      <c r="F546">
        <v>545.93789956303681</v>
      </c>
      <c r="G546">
        <v>434.66845196046393</v>
      </c>
      <c r="I546">
        <v>540</v>
      </c>
      <c r="J546">
        <v>0.82331314853691262</v>
      </c>
      <c r="K546">
        <v>369.98005704985735</v>
      </c>
      <c r="L546">
        <v>379.25125037187405</v>
      </c>
      <c r="M546">
        <v>-0.56966557583606037</v>
      </c>
      <c r="N546">
        <v>-0.2905272736818158</v>
      </c>
      <c r="O546">
        <v>0.63947241148122957</v>
      </c>
      <c r="P546">
        <v>207.02140838755807</v>
      </c>
      <c r="Q546">
        <v>207.5837180512961</v>
      </c>
      <c r="R546">
        <v>117.82190332445722</v>
      </c>
      <c r="S546">
        <v>56.758740247316602</v>
      </c>
      <c r="T546">
        <f t="shared" si="8"/>
        <v>0.67784454055376431</v>
      </c>
    </row>
    <row r="547" spans="1:20" x14ac:dyDescent="0.2">
      <c r="A547">
        <v>563</v>
      </c>
      <c r="B547">
        <v>291</v>
      </c>
      <c r="C547">
        <v>339</v>
      </c>
      <c r="D547">
        <v>431</v>
      </c>
      <c r="F547">
        <v>277.17164657088358</v>
      </c>
      <c r="G547">
        <v>475.53058467353827</v>
      </c>
      <c r="I547">
        <v>541</v>
      </c>
      <c r="J547">
        <v>0.94722987005078163</v>
      </c>
      <c r="K547">
        <v>88.566322327391703</v>
      </c>
      <c r="L547">
        <v>69.636357765832344</v>
      </c>
      <c r="M547">
        <v>0.85305277411956704</v>
      </c>
      <c r="N547">
        <v>0.13526486858815678</v>
      </c>
      <c r="O547">
        <v>0.8637103797612139</v>
      </c>
      <c r="P547">
        <v>9.0101282507768712</v>
      </c>
      <c r="Q547">
        <v>325.91524971992334</v>
      </c>
      <c r="R547">
        <v>104.47379604887419</v>
      </c>
      <c r="S547">
        <v>32.05551017899721</v>
      </c>
      <c r="T547">
        <f t="shared" si="8"/>
        <v>0.89724442671642068</v>
      </c>
    </row>
    <row r="548" spans="1:20" x14ac:dyDescent="0.2">
      <c r="A548">
        <v>716</v>
      </c>
      <c r="B548">
        <v>205</v>
      </c>
      <c r="C548">
        <v>231</v>
      </c>
      <c r="D548">
        <v>331</v>
      </c>
      <c r="F548">
        <v>247.22717743205641</v>
      </c>
      <c r="G548">
        <v>282.07482631293419</v>
      </c>
      <c r="I548">
        <v>542</v>
      </c>
      <c r="J548">
        <v>0.95671057844099716</v>
      </c>
      <c r="K548">
        <v>422.95580911047722</v>
      </c>
      <c r="L548">
        <v>464.43435591411026</v>
      </c>
      <c r="M548">
        <v>6.716133209666976E-2</v>
      </c>
      <c r="N548">
        <v>-0.69222826942932647</v>
      </c>
      <c r="O548">
        <v>0.69547869954882113</v>
      </c>
      <c r="P548">
        <v>-84.458396858318196</v>
      </c>
      <c r="Q548">
        <v>194.28522846577914</v>
      </c>
      <c r="R548">
        <v>56.54496898634023</v>
      </c>
      <c r="S548">
        <v>29.10410093081261</v>
      </c>
      <c r="T548">
        <f t="shared" si="8"/>
        <v>0.91529513090090742</v>
      </c>
    </row>
    <row r="549" spans="1:20" x14ac:dyDescent="0.2">
      <c r="A549">
        <v>624</v>
      </c>
      <c r="B549">
        <v>5</v>
      </c>
      <c r="C549">
        <v>19</v>
      </c>
      <c r="D549">
        <v>295</v>
      </c>
      <c r="F549">
        <v>2.3346376634058377</v>
      </c>
      <c r="G549">
        <v>299.89224576938551</v>
      </c>
      <c r="I549">
        <v>543</v>
      </c>
      <c r="J549">
        <v>0.40328601585425167</v>
      </c>
      <c r="K549">
        <v>208.3010858526066</v>
      </c>
      <c r="L549">
        <v>25.492696080637604</v>
      </c>
      <c r="M549">
        <v>0.59683930594665258</v>
      </c>
      <c r="N549">
        <v>0.23782500728924302</v>
      </c>
      <c r="O549">
        <v>0.64247793052758662</v>
      </c>
      <c r="P549">
        <v>21.72600137190814</v>
      </c>
      <c r="Q549">
        <v>569.42558776366911</v>
      </c>
      <c r="R549">
        <v>521.06653907780026</v>
      </c>
      <c r="S549">
        <v>91.507398029689611</v>
      </c>
      <c r="T549">
        <f t="shared" si="8"/>
        <v>0.16263961058359572</v>
      </c>
    </row>
    <row r="550" spans="1:20" x14ac:dyDescent="0.2">
      <c r="A550">
        <v>493</v>
      </c>
      <c r="B550">
        <v>122</v>
      </c>
      <c r="C550">
        <v>11</v>
      </c>
      <c r="D550">
        <v>483</v>
      </c>
      <c r="F550">
        <v>73.266538333654154</v>
      </c>
      <c r="G550">
        <v>482.5023432441418</v>
      </c>
      <c r="I550">
        <v>544</v>
      </c>
      <c r="J550">
        <v>0.6405820794128787</v>
      </c>
      <c r="K550">
        <v>-112.98813152967116</v>
      </c>
      <c r="L550">
        <v>-127.70768773078068</v>
      </c>
      <c r="M550">
        <v>0.94838912902717742</v>
      </c>
      <c r="N550">
        <v>0.29757275606810984</v>
      </c>
      <c r="O550">
        <v>0.99397760800276536</v>
      </c>
      <c r="P550">
        <v>17.420110926017191</v>
      </c>
      <c r="Q550">
        <v>414.70411138545518</v>
      </c>
      <c r="R550">
        <v>318.44701788640128</v>
      </c>
      <c r="S550">
        <v>76.788970531911175</v>
      </c>
      <c r="T550">
        <f t="shared" si="8"/>
        <v>0.41034540046492762</v>
      </c>
    </row>
    <row r="551" spans="1:20" x14ac:dyDescent="0.2">
      <c r="A551">
        <v>27</v>
      </c>
      <c r="B551">
        <v>272</v>
      </c>
      <c r="C551">
        <v>165</v>
      </c>
      <c r="D551">
        <v>501</v>
      </c>
      <c r="F551">
        <v>164.93080796122317</v>
      </c>
      <c r="G551">
        <v>470.73868895381258</v>
      </c>
      <c r="I551">
        <v>545</v>
      </c>
      <c r="J551">
        <v>0.45380091686621576</v>
      </c>
      <c r="K551">
        <v>277.83676596344225</v>
      </c>
      <c r="L551">
        <v>103.92952818539921</v>
      </c>
      <c r="M551">
        <v>0.60782502685768069</v>
      </c>
      <c r="N551">
        <v>-0.30945331655665942</v>
      </c>
      <c r="O551">
        <v>0.68206496640896042</v>
      </c>
      <c r="P551">
        <v>-26.981362692313553</v>
      </c>
      <c r="Q551">
        <v>537.22015971108158</v>
      </c>
      <c r="R551">
        <v>478.71854759755445</v>
      </c>
      <c r="S551">
        <v>89.110309608450009</v>
      </c>
      <c r="T551">
        <f t="shared" si="8"/>
        <v>0.20593527214861806</v>
      </c>
    </row>
    <row r="552" spans="1:20" x14ac:dyDescent="0.2">
      <c r="A552">
        <v>12</v>
      </c>
      <c r="B552">
        <v>124</v>
      </c>
      <c r="C552">
        <v>98</v>
      </c>
      <c r="D552">
        <v>367</v>
      </c>
      <c r="F552">
        <v>82.771927902048219</v>
      </c>
      <c r="G552">
        <v>386.6622761615335</v>
      </c>
      <c r="I552">
        <v>546</v>
      </c>
      <c r="J552">
        <v>0.59941555495124088</v>
      </c>
      <c r="K552">
        <v>150.32857217856957</v>
      </c>
      <c r="L552">
        <v>-228.56721208196979</v>
      </c>
      <c r="M552">
        <v>0.39932100169749574</v>
      </c>
      <c r="N552">
        <v>0.48810177974555063</v>
      </c>
      <c r="O552">
        <v>0.63063508448822081</v>
      </c>
      <c r="P552">
        <v>50.713054232981676</v>
      </c>
      <c r="Q552">
        <v>281.18143608709306</v>
      </c>
      <c r="R552">
        <v>225.06830645082744</v>
      </c>
      <c r="S552">
        <v>80.043800039884161</v>
      </c>
      <c r="T552">
        <f t="shared" si="8"/>
        <v>0.3592990075175041</v>
      </c>
    </row>
    <row r="553" spans="1:20" x14ac:dyDescent="0.2">
      <c r="A553">
        <v>215</v>
      </c>
      <c r="B553">
        <v>226</v>
      </c>
      <c r="C553">
        <v>244</v>
      </c>
      <c r="D553">
        <v>340</v>
      </c>
      <c r="F553">
        <v>258.4598974222497</v>
      </c>
      <c r="G553">
        <v>349.72214775344548</v>
      </c>
      <c r="I553">
        <v>547</v>
      </c>
      <c r="J553">
        <v>0.77600109160257058</v>
      </c>
      <c r="K553">
        <v>-69.508391924497133</v>
      </c>
      <c r="L553">
        <v>48.707035049028718</v>
      </c>
      <c r="M553">
        <v>0.92908789555150706</v>
      </c>
      <c r="N553">
        <v>-0.74877452659057153</v>
      </c>
      <c r="O553">
        <v>1.1932592381084937</v>
      </c>
      <c r="P553">
        <v>-38.866185517314541</v>
      </c>
      <c r="Q553">
        <v>549.62237035986811</v>
      </c>
      <c r="R553">
        <v>346.66417726896469</v>
      </c>
      <c r="S553">
        <v>63.073156400454465</v>
      </c>
      <c r="T553">
        <f t="shared" si="8"/>
        <v>0.60217769416838118</v>
      </c>
    </row>
    <row r="554" spans="1:20" x14ac:dyDescent="0.2">
      <c r="A554">
        <v>294</v>
      </c>
      <c r="B554">
        <v>485</v>
      </c>
      <c r="C554">
        <v>434</v>
      </c>
      <c r="D554">
        <v>470</v>
      </c>
      <c r="F554">
        <v>434.83736671447889</v>
      </c>
      <c r="G554">
        <v>470.87688713120832</v>
      </c>
      <c r="I554">
        <v>548</v>
      </c>
      <c r="J554">
        <v>0.14894056634303632</v>
      </c>
      <c r="K554">
        <v>321.9552211119472</v>
      </c>
      <c r="L554">
        <v>234.15604010989972</v>
      </c>
      <c r="M554">
        <v>7.246031884920287E-2</v>
      </c>
      <c r="N554">
        <v>-0.11968570078574804</v>
      </c>
      <c r="O554">
        <v>0.13991127467185679</v>
      </c>
      <c r="P554">
        <v>-58.80837811355056</v>
      </c>
      <c r="Q554">
        <v>251.05925595364931</v>
      </c>
      <c r="R554">
        <v>248.25897858627164</v>
      </c>
      <c r="S554">
        <v>98.884614966000427</v>
      </c>
      <c r="T554">
        <f t="shared" si="8"/>
        <v>2.2183292302584402E-2</v>
      </c>
    </row>
    <row r="555" spans="1:20" x14ac:dyDescent="0.2">
      <c r="A555">
        <v>563</v>
      </c>
      <c r="B555">
        <v>291</v>
      </c>
      <c r="C555">
        <v>428</v>
      </c>
      <c r="D555">
        <v>229</v>
      </c>
      <c r="F555">
        <v>370.40457448856381</v>
      </c>
      <c r="G555">
        <v>187.92951017622457</v>
      </c>
      <c r="I555">
        <v>549</v>
      </c>
      <c r="J555">
        <v>0.92247027705421181</v>
      </c>
      <c r="K555">
        <v>212.5004099587693</v>
      </c>
      <c r="L555">
        <v>244.49166873765964</v>
      </c>
      <c r="M555">
        <v>0.69350543121987684</v>
      </c>
      <c r="N555">
        <v>-0.23663720312233991</v>
      </c>
      <c r="O555">
        <v>0.73276664022936444</v>
      </c>
      <c r="P555">
        <v>-18.840614248107212</v>
      </c>
      <c r="Q555">
        <v>283.92604670934998</v>
      </c>
      <c r="R555">
        <v>109.61479311262828</v>
      </c>
      <c r="S555">
        <v>38.606811309861605</v>
      </c>
      <c r="T555">
        <f t="shared" si="8"/>
        <v>0.85095141204847424</v>
      </c>
    </row>
    <row r="556" spans="1:20" x14ac:dyDescent="0.2">
      <c r="A556">
        <v>716</v>
      </c>
      <c r="B556">
        <v>205</v>
      </c>
      <c r="C556">
        <v>286</v>
      </c>
      <c r="D556">
        <v>51</v>
      </c>
      <c r="F556">
        <v>394.43597641005897</v>
      </c>
      <c r="G556">
        <v>115.67466181334548</v>
      </c>
      <c r="I556">
        <v>550</v>
      </c>
      <c r="J556">
        <v>0.91468957663052697</v>
      </c>
      <c r="K556">
        <v>-297.26113084717286</v>
      </c>
      <c r="L556">
        <v>-118.59773550566123</v>
      </c>
      <c r="M556">
        <v>0.9084017289956775</v>
      </c>
      <c r="N556">
        <v>0.18216054459863851</v>
      </c>
      <c r="O556">
        <v>0.92648592285625631</v>
      </c>
      <c r="P556">
        <v>11.339052263199807</v>
      </c>
      <c r="Q556">
        <v>270.70833012672512</v>
      </c>
      <c r="R556">
        <v>109.40869931747336</v>
      </c>
      <c r="S556">
        <v>40.415712093623611</v>
      </c>
      <c r="T556">
        <f t="shared" si="8"/>
        <v>0.83665702159653266</v>
      </c>
    </row>
    <row r="557" spans="1:20" x14ac:dyDescent="0.2">
      <c r="A557">
        <v>624</v>
      </c>
      <c r="B557">
        <v>5</v>
      </c>
      <c r="C557">
        <v>432</v>
      </c>
      <c r="D557">
        <v>60</v>
      </c>
      <c r="F557">
        <v>306.54100414748967</v>
      </c>
      <c r="G557">
        <v>78.303407241481892</v>
      </c>
      <c r="I557">
        <v>551</v>
      </c>
      <c r="J557">
        <v>0.77154715702680743</v>
      </c>
      <c r="K557">
        <v>716.26270040526231</v>
      </c>
      <c r="L557">
        <v>618.92603913296171</v>
      </c>
      <c r="M557">
        <v>-1.2499535249605207</v>
      </c>
      <c r="N557">
        <v>0.18977079488950682</v>
      </c>
      <c r="O557">
        <v>1.264277172598725</v>
      </c>
      <c r="P557">
        <v>171.36715030491635</v>
      </c>
      <c r="Q557">
        <v>585.69531328157302</v>
      </c>
      <c r="R557">
        <v>372.60303751090891</v>
      </c>
      <c r="S557">
        <v>63.617213431888942</v>
      </c>
      <c r="T557">
        <f t="shared" si="8"/>
        <v>0.59528501551614899</v>
      </c>
    </row>
    <row r="558" spans="1:20" x14ac:dyDescent="0.2">
      <c r="A558">
        <v>493</v>
      </c>
      <c r="B558">
        <v>122</v>
      </c>
      <c r="C558">
        <v>224</v>
      </c>
      <c r="D558">
        <v>196</v>
      </c>
      <c r="F558">
        <v>298.61844495388766</v>
      </c>
      <c r="G558">
        <v>154.09242076894807</v>
      </c>
      <c r="I558">
        <v>552</v>
      </c>
      <c r="J558">
        <v>0.93432402343443643</v>
      </c>
      <c r="K558">
        <v>-360.34812662968341</v>
      </c>
      <c r="L558">
        <v>63.4547363631591</v>
      </c>
      <c r="M558">
        <v>1.2023519941200147</v>
      </c>
      <c r="N558">
        <v>-0.18066954832612919</v>
      </c>
      <c r="O558">
        <v>1.2158502389096872</v>
      </c>
      <c r="P558">
        <v>-8.5455269719976279</v>
      </c>
      <c r="Q558">
        <v>347.79160426899324</v>
      </c>
      <c r="R558">
        <v>123.96154381032504</v>
      </c>
      <c r="S558">
        <v>35.642477359645859</v>
      </c>
      <c r="T558">
        <f t="shared" si="8"/>
        <v>0.87296138076671337</v>
      </c>
    </row>
    <row r="559" spans="1:20" x14ac:dyDescent="0.2">
      <c r="A559">
        <v>27</v>
      </c>
      <c r="B559">
        <v>272</v>
      </c>
      <c r="C559">
        <v>664</v>
      </c>
      <c r="D559">
        <v>247</v>
      </c>
      <c r="F559">
        <v>505.25851471644359</v>
      </c>
      <c r="G559">
        <v>150.86404827924943</v>
      </c>
      <c r="I559">
        <v>553</v>
      </c>
      <c r="J559">
        <v>0.67566366194934613</v>
      </c>
      <c r="K559">
        <v>57.682441436558136</v>
      </c>
      <c r="L559">
        <v>442.36838366661647</v>
      </c>
      <c r="M559">
        <v>-0.46300293330880754</v>
      </c>
      <c r="N559">
        <v>-0.46702424725112374</v>
      </c>
      <c r="O559">
        <v>0.65763467348752136</v>
      </c>
      <c r="P559">
        <v>225.24773779299963</v>
      </c>
      <c r="Q559">
        <v>347.89330260871651</v>
      </c>
      <c r="R559">
        <v>256.47042912446813</v>
      </c>
      <c r="S559">
        <v>73.721002158218099</v>
      </c>
      <c r="T559">
        <f t="shared" si="8"/>
        <v>0.45652138407880027</v>
      </c>
    </row>
    <row r="560" spans="1:20" x14ac:dyDescent="0.2">
      <c r="A560">
        <v>12</v>
      </c>
      <c r="B560">
        <v>124</v>
      </c>
      <c r="C560">
        <v>558</v>
      </c>
      <c r="D560">
        <v>17</v>
      </c>
      <c r="F560">
        <v>545.90973471069049</v>
      </c>
      <c r="G560">
        <v>112.20839016333774</v>
      </c>
      <c r="I560">
        <v>554</v>
      </c>
      <c r="J560">
        <v>0.76340951899330245</v>
      </c>
      <c r="K560">
        <v>-217.17148207129489</v>
      </c>
      <c r="L560">
        <v>254.23287191782018</v>
      </c>
      <c r="M560">
        <v>1.0269849325376688</v>
      </c>
      <c r="N560">
        <v>-0.42059394851512871</v>
      </c>
      <c r="O560">
        <v>1.1097735450022885</v>
      </c>
      <c r="P560">
        <v>-22.271183647679631</v>
      </c>
      <c r="Q560">
        <v>388.51994800782109</v>
      </c>
      <c r="R560">
        <v>250.95077773194464</v>
      </c>
      <c r="S560">
        <v>64.591478254520126</v>
      </c>
      <c r="T560">
        <f t="shared" si="8"/>
        <v>0.58279409368958546</v>
      </c>
    </row>
    <row r="561" spans="1:20" x14ac:dyDescent="0.2">
      <c r="A561">
        <v>215</v>
      </c>
      <c r="B561">
        <v>226</v>
      </c>
      <c r="C561">
        <v>389</v>
      </c>
      <c r="D561">
        <v>126</v>
      </c>
      <c r="F561">
        <v>562.39369935443722</v>
      </c>
      <c r="G561">
        <v>196.27821621949525</v>
      </c>
      <c r="I561">
        <v>555</v>
      </c>
      <c r="J561">
        <v>0.30615453032240741</v>
      </c>
      <c r="K561">
        <v>63.128333727963501</v>
      </c>
      <c r="L561">
        <v>323.21060335363882</v>
      </c>
      <c r="M561">
        <v>-5.2693888972598316E-2</v>
      </c>
      <c r="N561">
        <v>-0.30385087285016249</v>
      </c>
      <c r="O561">
        <v>0.30838611977010594</v>
      </c>
      <c r="P561">
        <v>260.16160238545359</v>
      </c>
      <c r="Q561">
        <v>360.03610930016453</v>
      </c>
      <c r="R561">
        <v>342.74783399208519</v>
      </c>
      <c r="S561">
        <v>95.198182942904211</v>
      </c>
      <c r="T561">
        <f t="shared" si="8"/>
        <v>9.3730596436933877E-2</v>
      </c>
    </row>
    <row r="562" spans="1:20" x14ac:dyDescent="0.2">
      <c r="A562">
        <v>294</v>
      </c>
      <c r="B562">
        <v>485</v>
      </c>
      <c r="C562">
        <v>506</v>
      </c>
      <c r="D562">
        <v>349</v>
      </c>
      <c r="F562">
        <v>503.43805121842877</v>
      </c>
      <c r="G562">
        <v>279.64934533791757</v>
      </c>
      <c r="I562">
        <v>556</v>
      </c>
      <c r="J562">
        <v>0.7398969737279415</v>
      </c>
      <c r="K562">
        <v>-66.575650560873569</v>
      </c>
      <c r="L562">
        <v>68.928491678770811</v>
      </c>
      <c r="M562">
        <v>1.022564443588891</v>
      </c>
      <c r="N562">
        <v>6.061284846787883E-2</v>
      </c>
      <c r="O562">
        <v>1.0243592917973889</v>
      </c>
      <c r="P562">
        <v>3.3922571849366623</v>
      </c>
      <c r="Q562">
        <v>370.01351326674546</v>
      </c>
      <c r="R562">
        <v>248.91556486207105</v>
      </c>
      <c r="S562">
        <v>67.272020057987987</v>
      </c>
      <c r="T562">
        <f t="shared" si="8"/>
        <v>0.54744753173176619</v>
      </c>
    </row>
    <row r="563" spans="1:20" x14ac:dyDescent="0.2">
      <c r="A563">
        <v>563</v>
      </c>
      <c r="B563">
        <v>291</v>
      </c>
      <c r="C563">
        <v>42</v>
      </c>
      <c r="D563">
        <v>455</v>
      </c>
      <c r="F563">
        <v>103.58318254204366</v>
      </c>
      <c r="G563">
        <v>336.49158077104806</v>
      </c>
      <c r="I563">
        <v>557</v>
      </c>
      <c r="J563">
        <v>0.72241410184634236</v>
      </c>
      <c r="K563">
        <v>223.60933766709002</v>
      </c>
      <c r="L563">
        <v>398.20599302972249</v>
      </c>
      <c r="M563">
        <v>-0.11465539002831553</v>
      </c>
      <c r="N563">
        <v>-0.87208112291522755</v>
      </c>
      <c r="O563">
        <v>0.87958589313814561</v>
      </c>
      <c r="P563">
        <v>262.51009212747846</v>
      </c>
      <c r="Q563">
        <v>435.19507120370747</v>
      </c>
      <c r="R563">
        <v>300.92027781142855</v>
      </c>
      <c r="S563">
        <v>69.146067527628972</v>
      </c>
      <c r="T563">
        <f t="shared" si="8"/>
        <v>0.52188213454645749</v>
      </c>
    </row>
    <row r="564" spans="1:20" x14ac:dyDescent="0.2">
      <c r="A564">
        <v>716</v>
      </c>
      <c r="B564">
        <v>205</v>
      </c>
      <c r="C564">
        <v>84</v>
      </c>
      <c r="D564">
        <v>284</v>
      </c>
      <c r="F564">
        <v>185.94200864497839</v>
      </c>
      <c r="G564">
        <v>322.21305496736261</v>
      </c>
      <c r="I564">
        <v>558</v>
      </c>
      <c r="J564">
        <v>0.92105620443482394</v>
      </c>
      <c r="K564">
        <v>11.050242374394067</v>
      </c>
      <c r="L564">
        <v>712.22282694293267</v>
      </c>
      <c r="M564">
        <v>-4.8730378174054567E-2</v>
      </c>
      <c r="N564">
        <v>-0.96558108604728488</v>
      </c>
      <c r="O564">
        <v>0.96680995210498355</v>
      </c>
      <c r="P564">
        <v>267.11088146719305</v>
      </c>
      <c r="Q564">
        <v>280.53787623064375</v>
      </c>
      <c r="R564">
        <v>109.24977270556641</v>
      </c>
      <c r="S564">
        <v>38.942967050818801</v>
      </c>
      <c r="T564">
        <f t="shared" si="8"/>
        <v>0.84834453172788415</v>
      </c>
    </row>
    <row r="565" spans="1:20" x14ac:dyDescent="0.2">
      <c r="A565">
        <v>624</v>
      </c>
      <c r="B565">
        <v>5</v>
      </c>
      <c r="C565">
        <v>149</v>
      </c>
      <c r="D565">
        <v>100</v>
      </c>
      <c r="F565">
        <v>176.44336839157904</v>
      </c>
      <c r="G565">
        <v>217.80113399716501</v>
      </c>
      <c r="I565">
        <v>559</v>
      </c>
      <c r="J565">
        <v>0.5409374754854438</v>
      </c>
      <c r="K565">
        <v>528.96152649468615</v>
      </c>
      <c r="L565">
        <v>434.16388370868856</v>
      </c>
      <c r="M565">
        <v>-0.49817915687429432</v>
      </c>
      <c r="N565">
        <v>-0.25578687623158852</v>
      </c>
      <c r="O565">
        <v>0.56000839136239444</v>
      </c>
      <c r="P565">
        <v>207.17793898734374</v>
      </c>
      <c r="Q565">
        <v>370.03209320273828</v>
      </c>
      <c r="R565">
        <v>311.22023149440957</v>
      </c>
      <c r="S565">
        <v>84.106280836536513</v>
      </c>
      <c r="T565">
        <f t="shared" si="8"/>
        <v>0.2926133523845651</v>
      </c>
    </row>
    <row r="566" spans="1:20" x14ac:dyDescent="0.2">
      <c r="A566">
        <v>493</v>
      </c>
      <c r="B566">
        <v>122</v>
      </c>
      <c r="C566">
        <v>290</v>
      </c>
      <c r="D566">
        <v>287</v>
      </c>
      <c r="F566">
        <v>99.031440421398941</v>
      </c>
      <c r="G566">
        <v>249.49423026442435</v>
      </c>
      <c r="I566">
        <v>560</v>
      </c>
      <c r="J566">
        <v>0.97872139298621719</v>
      </c>
      <c r="K566">
        <v>-475.25880685298284</v>
      </c>
      <c r="L566">
        <v>482.5901685245787</v>
      </c>
      <c r="M566">
        <v>0.90161874595313507</v>
      </c>
      <c r="N566">
        <v>-0.46830932922667695</v>
      </c>
      <c r="O566">
        <v>1.0159872001628978</v>
      </c>
      <c r="P566">
        <v>-27.447792655323045</v>
      </c>
      <c r="Q566">
        <v>277.43783087387345</v>
      </c>
      <c r="R566">
        <v>56.928481780826573</v>
      </c>
      <c r="S566">
        <v>20.519365221935772</v>
      </c>
      <c r="T566">
        <f t="shared" si="8"/>
        <v>0.95789556508888141</v>
      </c>
    </row>
    <row r="567" spans="1:20" x14ac:dyDescent="0.2">
      <c r="A567">
        <v>27</v>
      </c>
      <c r="B567">
        <v>272</v>
      </c>
      <c r="C567">
        <v>29</v>
      </c>
      <c r="D567">
        <v>513</v>
      </c>
      <c r="F567">
        <v>149.55717799646592</v>
      </c>
      <c r="G567">
        <v>423.13970494709679</v>
      </c>
      <c r="I567">
        <v>561</v>
      </c>
      <c r="J567">
        <v>0.98322458479391128</v>
      </c>
      <c r="K567">
        <v>-15.805918278290575</v>
      </c>
      <c r="L567">
        <v>127.1816792459107</v>
      </c>
      <c r="M567">
        <v>0.81903695890823769</v>
      </c>
      <c r="N567">
        <v>-5.3650785574930485E-2</v>
      </c>
      <c r="O567">
        <v>0.82079226778184344</v>
      </c>
      <c r="P567">
        <v>-3.7477896141740077</v>
      </c>
      <c r="Q567">
        <v>298.3818861794395</v>
      </c>
      <c r="R567">
        <v>54.424574552423287</v>
      </c>
      <c r="S567">
        <v>18.239905662267208</v>
      </c>
      <c r="T567">
        <f t="shared" si="8"/>
        <v>0.96673058414315927</v>
      </c>
    </row>
    <row r="568" spans="1:20" x14ac:dyDescent="0.2">
      <c r="A568">
        <v>12</v>
      </c>
      <c r="B568">
        <v>124</v>
      </c>
      <c r="C568">
        <v>-4</v>
      </c>
      <c r="D568">
        <v>324</v>
      </c>
      <c r="F568">
        <v>-57.18606648963754</v>
      </c>
      <c r="G568">
        <v>373.36323521066402</v>
      </c>
      <c r="I568">
        <v>562</v>
      </c>
      <c r="J568">
        <v>0.96413795235236688</v>
      </c>
      <c r="K568">
        <v>-16.156089109777252</v>
      </c>
      <c r="L568">
        <v>-136.48230229424428</v>
      </c>
      <c r="M568">
        <v>0.95172462068844832</v>
      </c>
      <c r="N568">
        <v>0.16486008784978037</v>
      </c>
      <c r="O568">
        <v>0.96589782181678419</v>
      </c>
      <c r="P568">
        <v>9.8273970242211615</v>
      </c>
      <c r="Q568">
        <v>267.74941643260399</v>
      </c>
      <c r="R568">
        <v>71.061123293906974</v>
      </c>
      <c r="S568">
        <v>26.540159915453629</v>
      </c>
      <c r="T568">
        <f t="shared" si="8"/>
        <v>0.92956199116621485</v>
      </c>
    </row>
    <row r="569" spans="1:20" x14ac:dyDescent="0.2">
      <c r="A569">
        <v>215</v>
      </c>
      <c r="B569">
        <v>226</v>
      </c>
      <c r="C569">
        <v>252</v>
      </c>
      <c r="D569">
        <v>186</v>
      </c>
      <c r="F569">
        <v>176.43747982004862</v>
      </c>
      <c r="G569">
        <v>147.77319789365339</v>
      </c>
      <c r="I569">
        <v>563</v>
      </c>
      <c r="J569">
        <v>0.96497405401725322</v>
      </c>
      <c r="K569">
        <v>-23.245368640013147</v>
      </c>
      <c r="L569">
        <v>162.08068458222365</v>
      </c>
      <c r="M569">
        <v>1.0670610359139536</v>
      </c>
      <c r="N569">
        <v>-0.55576515526576875</v>
      </c>
      <c r="O569">
        <v>1.2031185154311872</v>
      </c>
      <c r="P569">
        <v>-27.512179980680042</v>
      </c>
      <c r="Q569">
        <v>445.64055021956875</v>
      </c>
      <c r="R569">
        <v>116.91171967241236</v>
      </c>
      <c r="S569">
        <v>26.234533552839732</v>
      </c>
      <c r="T569">
        <f t="shared" si="8"/>
        <v>0.93117492492649279</v>
      </c>
    </row>
    <row r="570" spans="1:20" x14ac:dyDescent="0.2">
      <c r="A570">
        <v>294</v>
      </c>
      <c r="B570">
        <v>485</v>
      </c>
      <c r="C570">
        <v>555</v>
      </c>
      <c r="D570">
        <v>85</v>
      </c>
      <c r="F570">
        <v>563.19140867312296</v>
      </c>
      <c r="G570">
        <v>163.72386194858586</v>
      </c>
      <c r="I570">
        <v>564</v>
      </c>
      <c r="J570">
        <v>0.93671251452868054</v>
      </c>
      <c r="K570">
        <v>-87.589916525208679</v>
      </c>
      <c r="L570">
        <v>182.80409148977128</v>
      </c>
      <c r="M570">
        <v>0.92676618308454228</v>
      </c>
      <c r="N570">
        <v>-0.3512486218784453</v>
      </c>
      <c r="O570">
        <v>0.99109593505401805</v>
      </c>
      <c r="P570">
        <v>-20.756937303061388</v>
      </c>
      <c r="Q570">
        <v>282.77818161944532</v>
      </c>
      <c r="R570">
        <v>99.000502106057255</v>
      </c>
      <c r="S570">
        <v>35.009950746231638</v>
      </c>
      <c r="T570">
        <f t="shared" si="8"/>
        <v>0.8774303348746435</v>
      </c>
    </row>
    <row r="571" spans="1:20" x14ac:dyDescent="0.2">
      <c r="A571">
        <v>563</v>
      </c>
      <c r="B571">
        <v>291</v>
      </c>
      <c r="C571">
        <v>61</v>
      </c>
      <c r="D571">
        <v>78</v>
      </c>
      <c r="F571">
        <v>280.76767758080609</v>
      </c>
      <c r="G571">
        <v>157.4686033284917</v>
      </c>
      <c r="I571">
        <v>565</v>
      </c>
      <c r="J571">
        <v>0.63016363320690449</v>
      </c>
      <c r="K571">
        <v>183.76637242259216</v>
      </c>
      <c r="L571">
        <v>227.41621284198291</v>
      </c>
      <c r="M571">
        <v>0.740567523829465</v>
      </c>
      <c r="N571">
        <v>-0.19611879607144045</v>
      </c>
      <c r="O571">
        <v>0.76609584225697003</v>
      </c>
      <c r="P571">
        <v>-14.832713336600785</v>
      </c>
      <c r="Q571">
        <v>434.53193208324745</v>
      </c>
      <c r="R571">
        <v>337.39768916920104</v>
      </c>
      <c r="S571">
        <v>77.646235928309764</v>
      </c>
      <c r="T571">
        <f t="shared" si="8"/>
        <v>0.39710620461652607</v>
      </c>
    </row>
    <row r="572" spans="1:20" x14ac:dyDescent="0.2">
      <c r="A572">
        <v>716</v>
      </c>
      <c r="B572">
        <v>205</v>
      </c>
      <c r="C572">
        <v>409</v>
      </c>
      <c r="D572">
        <v>88</v>
      </c>
      <c r="F572">
        <v>296.63838440403902</v>
      </c>
      <c r="G572">
        <v>245.26268834327914</v>
      </c>
      <c r="I572">
        <v>566</v>
      </c>
      <c r="J572">
        <v>0.7759055649796639</v>
      </c>
      <c r="K572">
        <v>-303.15461211346974</v>
      </c>
      <c r="L572">
        <v>470.04983987540032</v>
      </c>
      <c r="M572">
        <v>0.87369581576046063</v>
      </c>
      <c r="N572">
        <v>-0.75480461298846757</v>
      </c>
      <c r="O572">
        <v>1.1545884038331613</v>
      </c>
      <c r="P572">
        <v>-40.82444064166539</v>
      </c>
      <c r="Q572">
        <v>397.69932109572426</v>
      </c>
      <c r="R572">
        <v>250.88824846476362</v>
      </c>
      <c r="S572">
        <v>63.08490740530484</v>
      </c>
      <c r="T572">
        <f t="shared" si="8"/>
        <v>0.60202944576641149</v>
      </c>
    </row>
    <row r="573" spans="1:20" x14ac:dyDescent="0.2">
      <c r="A573">
        <v>624</v>
      </c>
      <c r="B573">
        <v>5</v>
      </c>
      <c r="C573">
        <v>528</v>
      </c>
      <c r="D573">
        <v>225</v>
      </c>
      <c r="F573">
        <v>408.00685998285002</v>
      </c>
      <c r="G573">
        <v>234.32472568818577</v>
      </c>
      <c r="I573">
        <v>567</v>
      </c>
      <c r="J573">
        <v>0.87663431233119526</v>
      </c>
      <c r="K573">
        <v>137.65178747893947</v>
      </c>
      <c r="L573">
        <v>6.701307367321121</v>
      </c>
      <c r="M573">
        <v>1.0690648439319252</v>
      </c>
      <c r="N573">
        <v>-2.2992914268717699E-3</v>
      </c>
      <c r="O573">
        <v>1.0690673165298139</v>
      </c>
      <c r="P573">
        <v>-0.12322871923821545</v>
      </c>
      <c r="Q573">
        <v>435.89161496867547</v>
      </c>
      <c r="R573">
        <v>209.73240315389992</v>
      </c>
      <c r="S573">
        <v>48.115723255876794</v>
      </c>
      <c r="T573">
        <f t="shared" si="8"/>
        <v>0.76848771755638756</v>
      </c>
    </row>
    <row r="574" spans="1:20" x14ac:dyDescent="0.2">
      <c r="A574">
        <v>493</v>
      </c>
      <c r="B574">
        <v>122</v>
      </c>
      <c r="C574">
        <v>361</v>
      </c>
      <c r="D574">
        <v>398</v>
      </c>
      <c r="F574">
        <v>373.58707803230493</v>
      </c>
      <c r="G574">
        <v>151.9439826400434</v>
      </c>
      <c r="I574">
        <v>568</v>
      </c>
      <c r="J574">
        <v>0.97033710494601533</v>
      </c>
      <c r="K574">
        <v>16.556642108394758</v>
      </c>
      <c r="L574">
        <v>-29.134056664858331</v>
      </c>
      <c r="M574">
        <v>0.92089669775825556</v>
      </c>
      <c r="N574">
        <v>6.2110844722888192E-2</v>
      </c>
      <c r="O574">
        <v>0.9229888867013788</v>
      </c>
      <c r="P574">
        <v>3.8585303112626503</v>
      </c>
      <c r="Q574">
        <v>254.22037683867907</v>
      </c>
      <c r="R574">
        <v>61.459269470890234</v>
      </c>
      <c r="S574">
        <v>24.175587431329518</v>
      </c>
      <c r="T574">
        <f t="shared" si="8"/>
        <v>0.94155409723501438</v>
      </c>
    </row>
    <row r="575" spans="1:20" x14ac:dyDescent="0.2">
      <c r="A575">
        <v>27</v>
      </c>
      <c r="B575">
        <v>272</v>
      </c>
      <c r="C575">
        <v>386</v>
      </c>
      <c r="D575">
        <v>499</v>
      </c>
      <c r="F575">
        <v>377.32281855948901</v>
      </c>
      <c r="G575">
        <v>393.47147019629097</v>
      </c>
      <c r="I575">
        <v>569</v>
      </c>
      <c r="J575">
        <v>0.4337857621113097</v>
      </c>
      <c r="K575">
        <v>97.102890845297821</v>
      </c>
      <c r="L575">
        <v>187.91027871325781</v>
      </c>
      <c r="M575">
        <v>0.29206480283820618</v>
      </c>
      <c r="N575">
        <v>-0.60211104305643337</v>
      </c>
      <c r="O575">
        <v>0.6692081568745456</v>
      </c>
      <c r="P575">
        <v>-64.123460422912615</v>
      </c>
      <c r="Q575">
        <v>551.41409122364655</v>
      </c>
      <c r="R575">
        <v>496.83294339967534</v>
      </c>
      <c r="S575">
        <v>90.101604457940155</v>
      </c>
      <c r="T575">
        <f t="shared" si="8"/>
        <v>0.18817008741048977</v>
      </c>
    </row>
    <row r="576" spans="1:20" x14ac:dyDescent="0.2">
      <c r="A576">
        <v>12</v>
      </c>
      <c r="B576">
        <v>124</v>
      </c>
      <c r="C576">
        <v>258</v>
      </c>
      <c r="D576">
        <v>318</v>
      </c>
      <c r="F576">
        <v>226.07012545325395</v>
      </c>
      <c r="G576">
        <v>404.60601103268516</v>
      </c>
      <c r="I576">
        <v>570</v>
      </c>
      <c r="J576">
        <v>0.8525259314214233</v>
      </c>
      <c r="K576">
        <v>-642.18298654253374</v>
      </c>
      <c r="L576">
        <v>653.04462138844656</v>
      </c>
      <c r="M576">
        <v>1.5550496123759692</v>
      </c>
      <c r="N576">
        <v>-0.99331151672120821</v>
      </c>
      <c r="O576">
        <v>1.8452227687197118</v>
      </c>
      <c r="P576">
        <v>-32.569022648467708</v>
      </c>
      <c r="Q576">
        <v>578.46585897527268</v>
      </c>
      <c r="R576">
        <v>302.35538711928012</v>
      </c>
      <c r="S576">
        <v>52.268493019603554</v>
      </c>
      <c r="T576">
        <f t="shared" si="8"/>
        <v>0.7268004637459653</v>
      </c>
    </row>
    <row r="577" spans="1:20" x14ac:dyDescent="0.2">
      <c r="A577">
        <v>215</v>
      </c>
      <c r="B577">
        <v>226</v>
      </c>
      <c r="C577">
        <v>299</v>
      </c>
      <c r="D577">
        <v>202</v>
      </c>
      <c r="F577">
        <v>335.71741219152807</v>
      </c>
      <c r="G577">
        <v>200.58364235157831</v>
      </c>
      <c r="I577">
        <v>571</v>
      </c>
      <c r="J577">
        <v>0.84333644560517751</v>
      </c>
      <c r="K577">
        <v>-15.020920616718884</v>
      </c>
      <c r="L577">
        <v>-46.253415181585318</v>
      </c>
      <c r="M577">
        <v>0.81550485590780919</v>
      </c>
      <c r="N577">
        <v>-0.78969017292628374</v>
      </c>
      <c r="O577">
        <v>1.1351910584679394</v>
      </c>
      <c r="P577">
        <v>-44.078650963299637</v>
      </c>
      <c r="Q577">
        <v>481.12732202609322</v>
      </c>
      <c r="R577">
        <v>258.55105417972072</v>
      </c>
      <c r="S577">
        <v>53.738593163016958</v>
      </c>
      <c r="T577">
        <f t="shared" si="8"/>
        <v>0.71121636048597447</v>
      </c>
    </row>
    <row r="578" spans="1:20" x14ac:dyDescent="0.2">
      <c r="A578">
        <v>294</v>
      </c>
      <c r="B578">
        <v>485</v>
      </c>
      <c r="C578">
        <v>598</v>
      </c>
      <c r="D578">
        <v>107</v>
      </c>
      <c r="F578">
        <v>601.88964379572894</v>
      </c>
      <c r="G578">
        <v>127.33887641944553</v>
      </c>
      <c r="I578">
        <v>572</v>
      </c>
      <c r="J578">
        <v>0.84479419213166085</v>
      </c>
      <c r="K578">
        <v>-116.25669985825033</v>
      </c>
      <c r="L578">
        <v>1024.3088602278494</v>
      </c>
      <c r="M578">
        <v>0.52248919377701553</v>
      </c>
      <c r="N578">
        <v>-1.2169224576938558</v>
      </c>
      <c r="O578">
        <v>1.3243470941008666</v>
      </c>
      <c r="P578">
        <v>-66.76359272651942</v>
      </c>
      <c r="Q578">
        <v>418.97434288987193</v>
      </c>
      <c r="R578">
        <v>224.18955461976594</v>
      </c>
      <c r="S578">
        <v>53.509136877790752</v>
      </c>
      <c r="T578">
        <f t="shared" si="8"/>
        <v>0.71367722705938552</v>
      </c>
    </row>
    <row r="579" spans="1:20" x14ac:dyDescent="0.2">
      <c r="A579">
        <v>563</v>
      </c>
      <c r="B579">
        <v>291</v>
      </c>
      <c r="C579">
        <v>516</v>
      </c>
      <c r="D579">
        <v>399</v>
      </c>
      <c r="F579">
        <v>390.723567191082</v>
      </c>
      <c r="G579">
        <v>397.78910802722993</v>
      </c>
      <c r="I579">
        <v>573</v>
      </c>
      <c r="J579">
        <v>0.99102256387440446</v>
      </c>
      <c r="K579">
        <v>-152.80584587507118</v>
      </c>
      <c r="L579">
        <v>200.5314748535792</v>
      </c>
      <c r="M579">
        <v>1.0615388228019262</v>
      </c>
      <c r="N579">
        <v>-0.90921419024826478</v>
      </c>
      <c r="O579">
        <v>1.3976892058195582</v>
      </c>
      <c r="P579">
        <v>-40.580247432308873</v>
      </c>
      <c r="Q579">
        <v>504.10266811434354</v>
      </c>
      <c r="R579">
        <v>67.395864566943118</v>
      </c>
      <c r="S579">
        <v>13.369471901238974</v>
      </c>
      <c r="T579">
        <f t="shared" si="8"/>
        <v>0.98212572210819804</v>
      </c>
    </row>
    <row r="580" spans="1:20" x14ac:dyDescent="0.2">
      <c r="A580">
        <v>716</v>
      </c>
      <c r="B580">
        <v>205</v>
      </c>
      <c r="C580">
        <v>511</v>
      </c>
      <c r="D580">
        <v>208</v>
      </c>
      <c r="F580">
        <v>553.51112122219695</v>
      </c>
      <c r="G580">
        <v>195.95605060987344</v>
      </c>
      <c r="I580">
        <v>574</v>
      </c>
      <c r="J580">
        <v>0.8948137430631109</v>
      </c>
      <c r="K580">
        <v>8.8052429868925426</v>
      </c>
      <c r="L580">
        <v>-129.23518191204522</v>
      </c>
      <c r="M580">
        <v>0.80523248691878269</v>
      </c>
      <c r="N580">
        <v>0.12449118877202807</v>
      </c>
      <c r="O580">
        <v>0.8147990022522611</v>
      </c>
      <c r="P580">
        <v>8.7885071170056914</v>
      </c>
      <c r="Q580">
        <v>243.36289774737645</v>
      </c>
      <c r="R580">
        <v>108.64684801988524</v>
      </c>
      <c r="S580">
        <v>44.643965462913911</v>
      </c>
      <c r="T580">
        <f t="shared" si="8"/>
        <v>0.80069163477461502</v>
      </c>
    </row>
    <row r="581" spans="1:20" x14ac:dyDescent="0.2">
      <c r="A581">
        <v>624</v>
      </c>
      <c r="B581">
        <v>5</v>
      </c>
      <c r="C581">
        <v>372</v>
      </c>
      <c r="D581">
        <v>37</v>
      </c>
      <c r="F581">
        <v>317.69075477311304</v>
      </c>
      <c r="G581">
        <v>-28.027093432266433</v>
      </c>
      <c r="I581">
        <v>575</v>
      </c>
      <c r="J581">
        <v>0.8258022904312794</v>
      </c>
      <c r="K581">
        <v>67.043081872386381</v>
      </c>
      <c r="L581">
        <v>150.37769628610621</v>
      </c>
      <c r="M581">
        <v>0.68816520457823172</v>
      </c>
      <c r="N581">
        <v>-0.19034610695716664</v>
      </c>
      <c r="O581">
        <v>0.71400489439915515</v>
      </c>
      <c r="P581">
        <v>-15.461414167588048</v>
      </c>
      <c r="Q581">
        <v>309.04166385780411</v>
      </c>
      <c r="R581">
        <v>174.28705332355528</v>
      </c>
      <c r="S581">
        <v>56.395973005034051</v>
      </c>
      <c r="T581">
        <f t="shared" si="8"/>
        <v>0.68194942288154714</v>
      </c>
    </row>
    <row r="582" spans="1:20" x14ac:dyDescent="0.2">
      <c r="A582">
        <v>493</v>
      </c>
      <c r="B582">
        <v>122</v>
      </c>
      <c r="C582">
        <v>65</v>
      </c>
      <c r="D582">
        <v>126</v>
      </c>
      <c r="F582">
        <v>202.07455681360796</v>
      </c>
      <c r="G582">
        <v>204.28193479516301</v>
      </c>
      <c r="I582">
        <v>576</v>
      </c>
      <c r="J582">
        <v>0.85292755650748941</v>
      </c>
      <c r="K582">
        <v>-347.09577726055687</v>
      </c>
      <c r="L582">
        <v>406.04273489316279</v>
      </c>
      <c r="M582">
        <v>1.019354951612621</v>
      </c>
      <c r="N582">
        <v>-0.72714068214829464</v>
      </c>
      <c r="O582">
        <v>1.2521254286261645</v>
      </c>
      <c r="P582">
        <v>-35.501559462578768</v>
      </c>
      <c r="Q582">
        <v>392.34869695208624</v>
      </c>
      <c r="R582">
        <v>204.81751310487539</v>
      </c>
      <c r="S582">
        <v>52.202929357476052</v>
      </c>
      <c r="T582">
        <f t="shared" si="8"/>
        <v>0.72748541664983657</v>
      </c>
    </row>
    <row r="583" spans="1:20" x14ac:dyDescent="0.2">
      <c r="A583">
        <v>27</v>
      </c>
      <c r="B583">
        <v>272</v>
      </c>
      <c r="C583">
        <v>52</v>
      </c>
      <c r="D583">
        <v>479</v>
      </c>
      <c r="F583">
        <v>124.01616548636372</v>
      </c>
      <c r="G583">
        <v>436.34682511882932</v>
      </c>
      <c r="I583">
        <v>577</v>
      </c>
      <c r="J583">
        <v>0.990012322200994</v>
      </c>
      <c r="K583">
        <v>-83.96265755038381</v>
      </c>
      <c r="L583">
        <v>171.13776375807933</v>
      </c>
      <c r="M583">
        <v>1.1397206018468691</v>
      </c>
      <c r="N583">
        <v>-0.89456525780438212</v>
      </c>
      <c r="O583">
        <v>1.4488650905949838</v>
      </c>
      <c r="P583">
        <v>-38.128323590895292</v>
      </c>
      <c r="Q583">
        <v>523.09344289524415</v>
      </c>
      <c r="R583">
        <v>73.746161591692356</v>
      </c>
      <c r="S583">
        <v>14.098085646709382</v>
      </c>
      <c r="T583">
        <f t="shared" si="8"/>
        <v>0.98012439810980478</v>
      </c>
    </row>
    <row r="584" spans="1:20" x14ac:dyDescent="0.2">
      <c r="A584">
        <v>12</v>
      </c>
      <c r="B584">
        <v>124</v>
      </c>
      <c r="C584">
        <v>20</v>
      </c>
      <c r="D584">
        <v>271</v>
      </c>
      <c r="F584">
        <v>15.801771726347141</v>
      </c>
      <c r="G584">
        <v>336.03194547450528</v>
      </c>
      <c r="I584">
        <v>578</v>
      </c>
      <c r="J584">
        <v>0.4678863270062944</v>
      </c>
      <c r="K584">
        <v>548.71255621860951</v>
      </c>
      <c r="L584">
        <v>-112.71762420593949</v>
      </c>
      <c r="M584">
        <v>4.6980382549043624E-2</v>
      </c>
      <c r="N584">
        <v>0.46936632658418354</v>
      </c>
      <c r="O584">
        <v>0.47171167557691945</v>
      </c>
      <c r="P584">
        <v>84.284119217476288</v>
      </c>
      <c r="Q584">
        <v>269.44665520284343</v>
      </c>
      <c r="R584">
        <v>238.13389673588696</v>
      </c>
      <c r="S584">
        <v>88.378865403475217</v>
      </c>
      <c r="T584">
        <f t="shared" ref="T584:T647" si="9">J584^2</f>
        <v>0.21891761499944107</v>
      </c>
    </row>
    <row r="585" spans="1:20" x14ac:dyDescent="0.2">
      <c r="A585">
        <v>215</v>
      </c>
      <c r="B585">
        <v>226</v>
      </c>
      <c r="C585">
        <v>293</v>
      </c>
      <c r="D585">
        <v>386</v>
      </c>
      <c r="F585">
        <v>233.7734738086246</v>
      </c>
      <c r="G585">
        <v>278.83040035066642</v>
      </c>
      <c r="I585">
        <v>579</v>
      </c>
      <c r="J585">
        <v>0.6571346707808674</v>
      </c>
      <c r="K585">
        <v>525.41962362066977</v>
      </c>
      <c r="L585">
        <v>375.85627178211718</v>
      </c>
      <c r="M585">
        <v>-0.70095709228670888</v>
      </c>
      <c r="N585">
        <v>-0.13771092329759485</v>
      </c>
      <c r="O585">
        <v>0.71435645417572435</v>
      </c>
      <c r="P585">
        <v>191.11484462833201</v>
      </c>
      <c r="Q585">
        <v>388.55501540965855</v>
      </c>
      <c r="R585">
        <v>292.8823540988846</v>
      </c>
      <c r="S585">
        <v>75.377319165497056</v>
      </c>
      <c r="T585">
        <f t="shared" si="9"/>
        <v>0.43182597554227897</v>
      </c>
    </row>
    <row r="586" spans="1:20" x14ac:dyDescent="0.2">
      <c r="A586">
        <v>294</v>
      </c>
      <c r="B586">
        <v>485</v>
      </c>
      <c r="C586">
        <v>471</v>
      </c>
      <c r="D586">
        <v>335</v>
      </c>
      <c r="F586">
        <v>462.40858897866451</v>
      </c>
      <c r="G586">
        <v>419.79082905599898</v>
      </c>
      <c r="I586">
        <v>580</v>
      </c>
      <c r="J586">
        <v>0.84388057183764398</v>
      </c>
      <c r="K586">
        <v>-158.85335736660659</v>
      </c>
      <c r="L586">
        <v>620.79536951157627</v>
      </c>
      <c r="M586">
        <v>0.8327039182402044</v>
      </c>
      <c r="N586">
        <v>-0.65690985772535571</v>
      </c>
      <c r="O586">
        <v>1.0606254648222133</v>
      </c>
      <c r="P586">
        <v>-38.269473182234172</v>
      </c>
      <c r="Q586">
        <v>335.90586478952702</v>
      </c>
      <c r="R586">
        <v>180.22393036258333</v>
      </c>
      <c r="S586">
        <v>53.653106198520419</v>
      </c>
      <c r="T586">
        <f t="shared" si="9"/>
        <v>0.71213441952502898</v>
      </c>
    </row>
    <row r="587" spans="1:20" x14ac:dyDescent="0.2">
      <c r="A587">
        <v>563</v>
      </c>
      <c r="B587">
        <v>291</v>
      </c>
      <c r="C587">
        <v>344</v>
      </c>
      <c r="D587">
        <v>133</v>
      </c>
      <c r="F587">
        <v>366.04396339009151</v>
      </c>
      <c r="G587">
        <v>164.47761580596048</v>
      </c>
      <c r="I587">
        <v>581</v>
      </c>
      <c r="J587">
        <v>0.9010492135172059</v>
      </c>
      <c r="K587">
        <v>-6.2977416066078602</v>
      </c>
      <c r="L587">
        <v>200.00122107051095</v>
      </c>
      <c r="M587">
        <v>0.67150072305377206</v>
      </c>
      <c r="N587">
        <v>-0.22692734434775461</v>
      </c>
      <c r="O587">
        <v>0.70880832435466157</v>
      </c>
      <c r="P587">
        <v>-18.672197796507174</v>
      </c>
      <c r="Q587">
        <v>281.17210032291609</v>
      </c>
      <c r="R587">
        <v>121.94908052733651</v>
      </c>
      <c r="S587">
        <v>43.371686019801523</v>
      </c>
      <c r="T587">
        <f t="shared" si="9"/>
        <v>0.81188968517997528</v>
      </c>
    </row>
    <row r="588" spans="1:20" x14ac:dyDescent="0.2">
      <c r="A588">
        <v>716</v>
      </c>
      <c r="B588">
        <v>205</v>
      </c>
      <c r="C588">
        <v>575</v>
      </c>
      <c r="D588">
        <v>138</v>
      </c>
      <c r="F588">
        <v>520.87095882260292</v>
      </c>
      <c r="G588">
        <v>154.08335929160179</v>
      </c>
      <c r="I588">
        <v>582</v>
      </c>
      <c r="J588">
        <v>0.9456424343871328</v>
      </c>
      <c r="K588">
        <v>-96.412522968692542</v>
      </c>
      <c r="L588">
        <v>-47.164016589958514</v>
      </c>
      <c r="M588">
        <v>0.88653028367429076</v>
      </c>
      <c r="N588">
        <v>0.1516476208809478</v>
      </c>
      <c r="O588">
        <v>0.89940699618719344</v>
      </c>
      <c r="P588">
        <v>9.7069213400188747</v>
      </c>
      <c r="Q588">
        <v>254.19431543604588</v>
      </c>
      <c r="R588">
        <v>82.666080830033906</v>
      </c>
      <c r="S588">
        <v>32.520821989362034</v>
      </c>
      <c r="T588">
        <f t="shared" si="9"/>
        <v>0.89423961371362282</v>
      </c>
    </row>
    <row r="589" spans="1:20" x14ac:dyDescent="0.2">
      <c r="A589">
        <v>624</v>
      </c>
      <c r="B589">
        <v>5</v>
      </c>
      <c r="C589">
        <v>532</v>
      </c>
      <c r="D589">
        <v>2</v>
      </c>
      <c r="F589">
        <v>523.57753005617485</v>
      </c>
      <c r="G589">
        <v>-40.533388166529569</v>
      </c>
      <c r="I589">
        <v>583</v>
      </c>
      <c r="J589">
        <v>0.96103717478889883</v>
      </c>
      <c r="K589">
        <v>406.60177250908464</v>
      </c>
      <c r="L589">
        <v>11.898840961436484</v>
      </c>
      <c r="M589">
        <v>-0.13930770781191601</v>
      </c>
      <c r="N589">
        <v>0.43908443193803848</v>
      </c>
      <c r="O589">
        <v>0.4606536397621972</v>
      </c>
      <c r="P589">
        <v>107.60259894570386</v>
      </c>
      <c r="Q589">
        <v>171.32717239247253</v>
      </c>
      <c r="R589">
        <v>47.358112042407399</v>
      </c>
      <c r="S589">
        <v>27.641915395603725</v>
      </c>
      <c r="T589">
        <f t="shared" si="9"/>
        <v>0.92359245132622847</v>
      </c>
    </row>
    <row r="590" spans="1:20" x14ac:dyDescent="0.2">
      <c r="A590">
        <v>493</v>
      </c>
      <c r="B590">
        <v>122</v>
      </c>
      <c r="C590">
        <v>334</v>
      </c>
      <c r="D590">
        <v>8</v>
      </c>
      <c r="F590">
        <v>374.50754773113067</v>
      </c>
      <c r="G590">
        <v>2.9724130689673558</v>
      </c>
      <c r="I590">
        <v>584</v>
      </c>
      <c r="J590">
        <v>0.90980578570571558</v>
      </c>
      <c r="K590">
        <v>-290.65206586983533</v>
      </c>
      <c r="L590">
        <v>383.7627180932048</v>
      </c>
      <c r="M590">
        <v>0.83462891342771639</v>
      </c>
      <c r="N590">
        <v>-0.27421731445671388</v>
      </c>
      <c r="O590">
        <v>0.87852180318839146</v>
      </c>
      <c r="P590">
        <v>-18.187936626600528</v>
      </c>
      <c r="Q590">
        <v>258.07169546465184</v>
      </c>
      <c r="R590">
        <v>107.10859369991238</v>
      </c>
      <c r="S590">
        <v>41.503425436511336</v>
      </c>
      <c r="T590">
        <f t="shared" si="9"/>
        <v>0.82774656770359445</v>
      </c>
    </row>
    <row r="591" spans="1:20" x14ac:dyDescent="0.2">
      <c r="A591">
        <v>27</v>
      </c>
      <c r="B591">
        <v>272</v>
      </c>
      <c r="C591">
        <v>734</v>
      </c>
      <c r="D591">
        <v>395</v>
      </c>
      <c r="F591">
        <v>474.74929309018898</v>
      </c>
      <c r="G591">
        <v>293.16509499498068</v>
      </c>
      <c r="I591">
        <v>585</v>
      </c>
      <c r="J591">
        <v>0.89577864628868542</v>
      </c>
      <c r="K591">
        <v>170.7570343641334</v>
      </c>
      <c r="L591">
        <v>325.73498464856061</v>
      </c>
      <c r="M591">
        <v>0.333778841431079</v>
      </c>
      <c r="N591">
        <v>-0.6540750293037354</v>
      </c>
      <c r="O591">
        <v>0.73431768257734042</v>
      </c>
      <c r="P591">
        <v>-62.964476695013829</v>
      </c>
      <c r="Q591">
        <v>293.00511940920074</v>
      </c>
      <c r="R591">
        <v>130.24089648832197</v>
      </c>
      <c r="S591">
        <v>44.450041265808764</v>
      </c>
      <c r="T591">
        <f t="shared" si="9"/>
        <v>0.80241938314678973</v>
      </c>
    </row>
    <row r="592" spans="1:20" x14ac:dyDescent="0.2">
      <c r="A592">
        <v>12</v>
      </c>
      <c r="B592">
        <v>124</v>
      </c>
      <c r="C592">
        <v>625</v>
      </c>
      <c r="D592">
        <v>437</v>
      </c>
      <c r="F592">
        <v>580.02360932005547</v>
      </c>
      <c r="G592">
        <v>450.9270840875335</v>
      </c>
      <c r="I592">
        <v>586</v>
      </c>
      <c r="J592">
        <v>0.90294784316679011</v>
      </c>
      <c r="K592">
        <v>-287.48320879197803</v>
      </c>
      <c r="L592">
        <v>246.05745235636908</v>
      </c>
      <c r="M592">
        <v>0.81856745358136607</v>
      </c>
      <c r="N592">
        <v>-0.34774513063717338</v>
      </c>
      <c r="O592">
        <v>0.88937019960449915</v>
      </c>
      <c r="P592">
        <v>-23.016833414509136</v>
      </c>
      <c r="Q592">
        <v>263.24275868483068</v>
      </c>
      <c r="R592">
        <v>113.12861536671846</v>
      </c>
      <c r="S592">
        <v>42.975015127448401</v>
      </c>
      <c r="T592">
        <f t="shared" si="9"/>
        <v>0.8153148074795582</v>
      </c>
    </row>
    <row r="593" spans="1:20" x14ac:dyDescent="0.2">
      <c r="A593">
        <v>215</v>
      </c>
      <c r="B593">
        <v>226</v>
      </c>
      <c r="C593">
        <v>14</v>
      </c>
      <c r="D593">
        <v>161</v>
      </c>
      <c r="F593">
        <v>290.43950123966056</v>
      </c>
      <c r="G593">
        <v>457.24601439845651</v>
      </c>
      <c r="I593">
        <v>587</v>
      </c>
      <c r="J593">
        <v>0.36561461503866777</v>
      </c>
      <c r="K593">
        <v>546.97342801848049</v>
      </c>
      <c r="L593">
        <v>80.824676582646319</v>
      </c>
      <c r="M593">
        <v>0.34844734231263708</v>
      </c>
      <c r="N593">
        <v>8.2062200235995364E-2</v>
      </c>
      <c r="O593">
        <v>0.35798010429675092</v>
      </c>
      <c r="P593">
        <v>13.252140954885085</v>
      </c>
      <c r="Q593">
        <v>349.96714131472402</v>
      </c>
      <c r="R593">
        <v>325.73763027729132</v>
      </c>
      <c r="S593">
        <v>93.076632581444784</v>
      </c>
      <c r="T593">
        <f t="shared" si="9"/>
        <v>0.13367404672987324</v>
      </c>
    </row>
    <row r="594" spans="1:20" x14ac:dyDescent="0.2">
      <c r="A594">
        <v>294</v>
      </c>
      <c r="B594">
        <v>485</v>
      </c>
      <c r="C594">
        <v>19</v>
      </c>
      <c r="D594">
        <v>421</v>
      </c>
      <c r="F594">
        <v>46.787596350095043</v>
      </c>
      <c r="G594">
        <v>212.66180651902937</v>
      </c>
      <c r="I594">
        <v>588</v>
      </c>
      <c r="J594">
        <v>0.5604637229674968</v>
      </c>
      <c r="K594">
        <v>-107.54218714453214</v>
      </c>
      <c r="L594">
        <v>654.78614003464986</v>
      </c>
      <c r="M594">
        <v>0.41412596468508828</v>
      </c>
      <c r="N594">
        <v>-0.63069492326269183</v>
      </c>
      <c r="O594">
        <v>0.75450407610276549</v>
      </c>
      <c r="P594">
        <v>-56.710356032799879</v>
      </c>
      <c r="Q594">
        <v>359.79125892661705</v>
      </c>
      <c r="R594">
        <v>297.9715561633011</v>
      </c>
      <c r="S594">
        <v>82.817897536547804</v>
      </c>
      <c r="T594">
        <f t="shared" si="9"/>
        <v>0.314119584762587</v>
      </c>
    </row>
    <row r="595" spans="1:20" x14ac:dyDescent="0.2">
      <c r="A595">
        <v>563</v>
      </c>
      <c r="B595">
        <v>291</v>
      </c>
      <c r="C595">
        <v>471</v>
      </c>
      <c r="D595">
        <v>57</v>
      </c>
      <c r="F595">
        <v>481.30103774740564</v>
      </c>
      <c r="G595">
        <v>58.761325096687244</v>
      </c>
      <c r="I595">
        <v>589</v>
      </c>
      <c r="J595">
        <v>0.97161517833143551</v>
      </c>
      <c r="K595">
        <v>277.14455596279652</v>
      </c>
      <c r="L595">
        <v>-107.42478773137232</v>
      </c>
      <c r="M595">
        <v>0.58896105293849443</v>
      </c>
      <c r="N595">
        <v>0.89912274693900718</v>
      </c>
      <c r="O595">
        <v>1.0748473547167365</v>
      </c>
      <c r="P595">
        <v>56.773611333039305</v>
      </c>
      <c r="Q595">
        <v>395.40706872791236</v>
      </c>
      <c r="R595">
        <v>93.540263816296331</v>
      </c>
      <c r="S595">
        <v>23.656699946521009</v>
      </c>
      <c r="T595">
        <f t="shared" si="9"/>
        <v>0.94403605476402719</v>
      </c>
    </row>
    <row r="596" spans="1:20" x14ac:dyDescent="0.2">
      <c r="A596">
        <v>716</v>
      </c>
      <c r="B596">
        <v>205</v>
      </c>
      <c r="C596">
        <v>275</v>
      </c>
      <c r="D596">
        <v>94</v>
      </c>
      <c r="F596">
        <v>283.62597693505768</v>
      </c>
      <c r="G596">
        <v>66.521173197067014</v>
      </c>
      <c r="I596">
        <v>590</v>
      </c>
      <c r="J596">
        <v>0.95016996713234336</v>
      </c>
      <c r="K596">
        <v>-408.9321176697058</v>
      </c>
      <c r="L596">
        <v>-205.3142117144707</v>
      </c>
      <c r="M596">
        <v>1.6712668218329454</v>
      </c>
      <c r="N596">
        <v>0.29635125912185217</v>
      </c>
      <c r="O596">
        <v>1.6973381685871267</v>
      </c>
      <c r="P596">
        <v>10.055244806075056</v>
      </c>
      <c r="Q596">
        <v>477.42329226798307</v>
      </c>
      <c r="R596">
        <v>148.82826610011955</v>
      </c>
      <c r="S596">
        <v>31.173231074067616</v>
      </c>
      <c r="T596">
        <f t="shared" si="9"/>
        <v>0.90282296644027848</v>
      </c>
    </row>
    <row r="597" spans="1:20" x14ac:dyDescent="0.2">
      <c r="A597">
        <v>624</v>
      </c>
      <c r="B597">
        <v>5</v>
      </c>
      <c r="C597">
        <v>244</v>
      </c>
      <c r="D597">
        <v>276</v>
      </c>
      <c r="F597">
        <v>273.28059079852301</v>
      </c>
      <c r="G597">
        <v>314.43883940290146</v>
      </c>
      <c r="I597">
        <v>591</v>
      </c>
      <c r="J597">
        <v>0.90123966132943312</v>
      </c>
      <c r="K597">
        <v>-20.515794664469777</v>
      </c>
      <c r="L597">
        <v>89.577718985493931</v>
      </c>
      <c r="M597">
        <v>1.0234058083036708</v>
      </c>
      <c r="N597">
        <v>-0.25405311265353886</v>
      </c>
      <c r="O597">
        <v>1.054467843283351</v>
      </c>
      <c r="P597">
        <v>-13.941446011246434</v>
      </c>
      <c r="Q597">
        <v>418.20090865515823</v>
      </c>
      <c r="R597">
        <v>181.21522812480202</v>
      </c>
      <c r="S597">
        <v>43.332098131386225</v>
      </c>
      <c r="T597">
        <f t="shared" si="9"/>
        <v>0.81223292715319129</v>
      </c>
    </row>
    <row r="598" spans="1:20" x14ac:dyDescent="0.2">
      <c r="A598">
        <v>493</v>
      </c>
      <c r="B598">
        <v>122</v>
      </c>
      <c r="C598">
        <v>513</v>
      </c>
      <c r="D598">
        <v>277</v>
      </c>
      <c r="F598">
        <v>464.79239451901367</v>
      </c>
      <c r="G598">
        <v>264.27866230334422</v>
      </c>
      <c r="I598">
        <v>592</v>
      </c>
      <c r="J598">
        <v>0.35956171775745455</v>
      </c>
      <c r="K598">
        <v>292.69678875802811</v>
      </c>
      <c r="L598">
        <v>170.82011444971388</v>
      </c>
      <c r="M598">
        <v>0.40572598568503576</v>
      </c>
      <c r="N598">
        <v>-2.4226939432651418E-2</v>
      </c>
      <c r="O598">
        <v>0.40644866841258959</v>
      </c>
      <c r="P598">
        <v>-3.4172203633103102</v>
      </c>
      <c r="Q598">
        <v>302.11256180437118</v>
      </c>
      <c r="R598">
        <v>281.90766813473988</v>
      </c>
      <c r="S598">
        <v>93.312130568501587</v>
      </c>
      <c r="T598">
        <f t="shared" si="9"/>
        <v>0.1292846288766914</v>
      </c>
    </row>
    <row r="599" spans="1:20" x14ac:dyDescent="0.2">
      <c r="A599">
        <v>27</v>
      </c>
      <c r="B599">
        <v>272</v>
      </c>
      <c r="C599">
        <v>8</v>
      </c>
      <c r="D599">
        <v>529</v>
      </c>
      <c r="F599">
        <v>66.430079036919778</v>
      </c>
      <c r="G599">
        <v>471.14174202145875</v>
      </c>
      <c r="I599">
        <v>593</v>
      </c>
      <c r="J599">
        <v>0.55613479277051692</v>
      </c>
      <c r="K599">
        <v>708.32657961321024</v>
      </c>
      <c r="L599">
        <v>351.48792333868857</v>
      </c>
      <c r="M599">
        <v>-0.34656290176448601</v>
      </c>
      <c r="N599">
        <v>0.72754277171264925</v>
      </c>
      <c r="O599">
        <v>0.80586868009046286</v>
      </c>
      <c r="P599">
        <v>115.47066053356413</v>
      </c>
      <c r="Q599">
        <v>517.93604817583412</v>
      </c>
      <c r="R599">
        <v>430.45256217807309</v>
      </c>
      <c r="S599">
        <v>83.109210817459598</v>
      </c>
      <c r="T599">
        <f t="shared" si="9"/>
        <v>0.30928590772990577</v>
      </c>
    </row>
    <row r="600" spans="1:20" x14ac:dyDescent="0.2">
      <c r="A600">
        <v>12</v>
      </c>
      <c r="B600">
        <v>124</v>
      </c>
      <c r="C600">
        <v>6</v>
      </c>
      <c r="D600">
        <v>356</v>
      </c>
      <c r="F600">
        <v>-29.908400143240954</v>
      </c>
      <c r="G600">
        <v>354.30888387502034</v>
      </c>
      <c r="I600">
        <v>594</v>
      </c>
      <c r="J600">
        <v>0.94909467041711204</v>
      </c>
      <c r="K600">
        <v>567.80016799958003</v>
      </c>
      <c r="L600">
        <v>732.36697408256475</v>
      </c>
      <c r="M600">
        <v>-0.80295749260626847</v>
      </c>
      <c r="N600">
        <v>-0.6720473198817003</v>
      </c>
      <c r="O600">
        <v>1.0470856388532517</v>
      </c>
      <c r="P600">
        <v>219.92815287650984</v>
      </c>
      <c r="Q600">
        <v>294.85547307113023</v>
      </c>
      <c r="R600">
        <v>92.876809321518593</v>
      </c>
      <c r="S600">
        <v>31.49909627050172</v>
      </c>
      <c r="T600">
        <f t="shared" si="9"/>
        <v>0.90078069341416656</v>
      </c>
    </row>
    <row r="601" spans="1:20" x14ac:dyDescent="0.2">
      <c r="A601">
        <v>215</v>
      </c>
      <c r="B601">
        <v>226</v>
      </c>
      <c r="C601">
        <v>246</v>
      </c>
      <c r="D601">
        <v>283</v>
      </c>
      <c r="F601">
        <v>199.6116173900792</v>
      </c>
      <c r="G601">
        <v>325.9510495531548</v>
      </c>
      <c r="I601">
        <v>595</v>
      </c>
      <c r="J601">
        <v>0.84327800810186804</v>
      </c>
      <c r="K601">
        <v>483.20047668714176</v>
      </c>
      <c r="L601">
        <v>548.37242650584017</v>
      </c>
      <c r="M601">
        <v>-0.55123506194388949</v>
      </c>
      <c r="N601">
        <v>-0.61181111761218099</v>
      </c>
      <c r="O601">
        <v>0.82351256040824883</v>
      </c>
      <c r="P601">
        <v>227.98149727258107</v>
      </c>
      <c r="Q601">
        <v>349.05300457093904</v>
      </c>
      <c r="R601">
        <v>187.60818108958523</v>
      </c>
      <c r="S601">
        <v>53.747762841977512</v>
      </c>
      <c r="T601">
        <f t="shared" si="9"/>
        <v>0.71111779894825422</v>
      </c>
    </row>
    <row r="602" spans="1:20" x14ac:dyDescent="0.2">
      <c r="A602">
        <v>294</v>
      </c>
      <c r="B602">
        <v>485</v>
      </c>
      <c r="C602">
        <v>389</v>
      </c>
      <c r="D602">
        <v>484</v>
      </c>
      <c r="F602">
        <v>412.866703716242</v>
      </c>
      <c r="G602">
        <v>500.59832455036621</v>
      </c>
      <c r="I602">
        <v>596</v>
      </c>
      <c r="J602">
        <v>0.98274103152843428</v>
      </c>
      <c r="K602">
        <v>-450.9317921705196</v>
      </c>
      <c r="L602">
        <v>-102.479064802338</v>
      </c>
      <c r="M602">
        <v>1.0277059307351732</v>
      </c>
      <c r="N602">
        <v>0.14551563621090946</v>
      </c>
      <c r="O602">
        <v>1.0379567815906954</v>
      </c>
      <c r="P602">
        <v>8.0590903599781516</v>
      </c>
      <c r="Q602">
        <v>282.27778871175821</v>
      </c>
      <c r="R602">
        <v>52.217625762752682</v>
      </c>
      <c r="S602">
        <v>18.498666154733687</v>
      </c>
      <c r="T602">
        <f t="shared" si="9"/>
        <v>0.96577993504957105</v>
      </c>
    </row>
    <row r="603" spans="1:20" x14ac:dyDescent="0.2">
      <c r="A603">
        <v>563</v>
      </c>
      <c r="B603">
        <v>291</v>
      </c>
      <c r="C603">
        <v>541</v>
      </c>
      <c r="D603">
        <v>310</v>
      </c>
      <c r="F603">
        <v>501.41905045237382</v>
      </c>
      <c r="G603">
        <v>340.69881175297064</v>
      </c>
      <c r="I603">
        <v>597</v>
      </c>
      <c r="J603">
        <v>0.80726071609369277</v>
      </c>
      <c r="K603">
        <v>433.59417408473524</v>
      </c>
      <c r="L603">
        <v>191.86829267338123</v>
      </c>
      <c r="M603">
        <v>-0.49246321622927947</v>
      </c>
      <c r="N603">
        <v>0.64905768188373614</v>
      </c>
      <c r="O603">
        <v>0.81473670210146742</v>
      </c>
      <c r="P603">
        <v>127.18888772786225</v>
      </c>
      <c r="Q603">
        <v>360.74090425123683</v>
      </c>
      <c r="R603">
        <v>212.90747744267824</v>
      </c>
      <c r="S603">
        <v>59.019499849786797</v>
      </c>
      <c r="T603">
        <f t="shared" si="9"/>
        <v>0.65166986374810165</v>
      </c>
    </row>
    <row r="604" spans="1:20" x14ac:dyDescent="0.2">
      <c r="A604">
        <v>716</v>
      </c>
      <c r="B604">
        <v>205</v>
      </c>
      <c r="C604">
        <v>718</v>
      </c>
      <c r="D604">
        <v>305</v>
      </c>
      <c r="F604">
        <v>707.99329051677364</v>
      </c>
      <c r="G604">
        <v>262.61648145879633</v>
      </c>
      <c r="I604">
        <v>598</v>
      </c>
      <c r="J604">
        <v>0.75564235663877743</v>
      </c>
      <c r="K604">
        <v>752.72716518208711</v>
      </c>
      <c r="L604">
        <v>-128.66518733703163</v>
      </c>
      <c r="M604">
        <v>-0.35074462313844218</v>
      </c>
      <c r="N604">
        <v>0.97837005407486477</v>
      </c>
      <c r="O604">
        <v>1.0393410188051762</v>
      </c>
      <c r="P604">
        <v>109.72270270049789</v>
      </c>
      <c r="Q604">
        <v>367.60236669531929</v>
      </c>
      <c r="R604">
        <v>240.77383371932777</v>
      </c>
      <c r="S604">
        <v>65.498444932181002</v>
      </c>
      <c r="T604">
        <f t="shared" si="9"/>
        <v>0.57099537114660526</v>
      </c>
    </row>
    <row r="605" spans="1:20" x14ac:dyDescent="0.2">
      <c r="A605">
        <v>624</v>
      </c>
      <c r="B605">
        <v>5</v>
      </c>
      <c r="C605">
        <v>618</v>
      </c>
      <c r="D605">
        <v>10</v>
      </c>
      <c r="F605">
        <v>631.32493218766945</v>
      </c>
      <c r="G605">
        <v>-3.5583711040722275</v>
      </c>
      <c r="I605">
        <v>599</v>
      </c>
      <c r="J605">
        <v>0.88733950199765577</v>
      </c>
      <c r="K605">
        <v>-79.15621483796356</v>
      </c>
      <c r="L605">
        <v>35.130224039042922</v>
      </c>
      <c r="M605">
        <v>1.3572883624544301</v>
      </c>
      <c r="N605">
        <v>-0.79569181276136092</v>
      </c>
      <c r="O605">
        <v>1.5733267809802542</v>
      </c>
      <c r="P605">
        <v>-30.380383127276644</v>
      </c>
      <c r="Q605">
        <v>633.75448716360188</v>
      </c>
      <c r="R605">
        <v>292.23477579020067</v>
      </c>
      <c r="S605">
        <v>46.111669693750208</v>
      </c>
      <c r="T605">
        <f t="shared" si="9"/>
        <v>0.7873713918054478</v>
      </c>
    </row>
    <row r="606" spans="1:20" x14ac:dyDescent="0.2">
      <c r="A606">
        <v>493</v>
      </c>
      <c r="B606">
        <v>122</v>
      </c>
      <c r="C606">
        <v>410</v>
      </c>
      <c r="D606">
        <v>92</v>
      </c>
      <c r="F606">
        <v>446.26272684318286</v>
      </c>
      <c r="G606">
        <v>117.24307789230525</v>
      </c>
      <c r="I606">
        <v>600</v>
      </c>
      <c r="J606">
        <v>0.93478360215737677</v>
      </c>
      <c r="K606">
        <v>-229.66786483033795</v>
      </c>
      <c r="L606">
        <v>574.54282414293959</v>
      </c>
      <c r="M606">
        <v>0.58645853385366542</v>
      </c>
      <c r="N606">
        <v>-0.94304464238839403</v>
      </c>
      <c r="O606">
        <v>1.1105254654744505</v>
      </c>
      <c r="P606">
        <v>-58.123436258354999</v>
      </c>
      <c r="Q606">
        <v>317.50748022684439</v>
      </c>
      <c r="R606">
        <v>112.78427808549635</v>
      </c>
      <c r="S606">
        <v>35.521770386296794</v>
      </c>
      <c r="T606">
        <f t="shared" si="9"/>
        <v>0.87382038286232089</v>
      </c>
    </row>
    <row r="607" spans="1:20" x14ac:dyDescent="0.2">
      <c r="A607">
        <v>27</v>
      </c>
      <c r="B607">
        <v>272</v>
      </c>
      <c r="C607">
        <v>488</v>
      </c>
      <c r="D607">
        <v>529</v>
      </c>
      <c r="F607">
        <v>377.5486657260771</v>
      </c>
      <c r="G607">
        <v>220.76113786551394</v>
      </c>
      <c r="I607">
        <v>601</v>
      </c>
      <c r="J607">
        <v>0.61478024449526636</v>
      </c>
      <c r="K607">
        <v>123.95838380359551</v>
      </c>
      <c r="L607">
        <v>95.993387824909448</v>
      </c>
      <c r="M607">
        <v>0.74283550575605595</v>
      </c>
      <c r="N607">
        <v>-4.6154117101444736E-2</v>
      </c>
      <c r="O607">
        <v>0.74426795654338718</v>
      </c>
      <c r="P607">
        <v>-3.5553511790849113</v>
      </c>
      <c r="Q607">
        <v>432.71439772672227</v>
      </c>
      <c r="R607">
        <v>341.28117641084998</v>
      </c>
      <c r="S607">
        <v>78.86984537694623</v>
      </c>
      <c r="T607">
        <f t="shared" si="9"/>
        <v>0.37795474902165949</v>
      </c>
    </row>
    <row r="608" spans="1:20" x14ac:dyDescent="0.2">
      <c r="A608">
        <v>12</v>
      </c>
      <c r="B608">
        <v>124</v>
      </c>
      <c r="C608">
        <v>310</v>
      </c>
      <c r="D608">
        <v>144</v>
      </c>
      <c r="F608">
        <v>341.23778195672634</v>
      </c>
      <c r="G608">
        <v>283.43928598684613</v>
      </c>
      <c r="I608">
        <v>602</v>
      </c>
      <c r="J608">
        <v>0.90580516184195914</v>
      </c>
      <c r="K608">
        <v>-268.85798435503915</v>
      </c>
      <c r="L608">
        <v>-84.915097212256981</v>
      </c>
      <c r="M608">
        <v>1.415196962007595</v>
      </c>
      <c r="N608">
        <v>4.7158882102794744E-2</v>
      </c>
      <c r="O608">
        <v>1.4159824862747108</v>
      </c>
      <c r="P608">
        <v>1.9085721037936803</v>
      </c>
      <c r="Q608">
        <v>417.79151499282511</v>
      </c>
      <c r="R608">
        <v>177.01595691738493</v>
      </c>
      <c r="S608">
        <v>42.369447574928586</v>
      </c>
      <c r="T608">
        <f t="shared" si="9"/>
        <v>0.82048299121953783</v>
      </c>
    </row>
    <row r="609" spans="1:20" x14ac:dyDescent="0.2">
      <c r="A609">
        <v>215</v>
      </c>
      <c r="B609">
        <v>226</v>
      </c>
      <c r="C609">
        <v>360</v>
      </c>
      <c r="D609">
        <v>25</v>
      </c>
      <c r="F609">
        <v>290.24185023491907</v>
      </c>
      <c r="G609">
        <v>185.26888403156784</v>
      </c>
      <c r="I609">
        <v>603</v>
      </c>
      <c r="J609">
        <v>0.75489585910348322</v>
      </c>
      <c r="K609">
        <v>509.46287378162015</v>
      </c>
      <c r="L609">
        <v>497.56335770908385</v>
      </c>
      <c r="M609">
        <v>-0.37211145399362461</v>
      </c>
      <c r="N609">
        <v>-0.67395264829451285</v>
      </c>
      <c r="O609">
        <v>0.76985654919370317</v>
      </c>
      <c r="P609">
        <v>241.09546490157416</v>
      </c>
      <c r="Q609">
        <v>364.51440300761777</v>
      </c>
      <c r="R609">
        <v>239.06483133567014</v>
      </c>
      <c r="S609">
        <v>65.584467818868063</v>
      </c>
      <c r="T609">
        <f t="shared" si="9"/>
        <v>0.56986775809158596</v>
      </c>
    </row>
    <row r="610" spans="1:20" x14ac:dyDescent="0.2">
      <c r="A610">
        <v>294</v>
      </c>
      <c r="B610">
        <v>485</v>
      </c>
      <c r="C610">
        <v>184</v>
      </c>
      <c r="D610">
        <v>52</v>
      </c>
      <c r="F610">
        <v>332.97170208227743</v>
      </c>
      <c r="G610">
        <v>60.530692116072174</v>
      </c>
      <c r="I610">
        <v>604</v>
      </c>
      <c r="J610">
        <v>0.93323675377969328</v>
      </c>
      <c r="K610">
        <v>-526.83250091874766</v>
      </c>
      <c r="L610">
        <v>142.5665820835448</v>
      </c>
      <c r="M610">
        <v>1.2271214321964194</v>
      </c>
      <c r="N610">
        <v>-0.2169294576763558</v>
      </c>
      <c r="O610">
        <v>1.2461482251175218</v>
      </c>
      <c r="P610">
        <v>-10.025123064584058</v>
      </c>
      <c r="Q610">
        <v>356.87357705495651</v>
      </c>
      <c r="R610">
        <v>128.21110349256946</v>
      </c>
      <c r="S610">
        <v>35.926196764302802</v>
      </c>
      <c r="T610">
        <f t="shared" si="9"/>
        <v>0.87093083860525988</v>
      </c>
    </row>
    <row r="611" spans="1:20" x14ac:dyDescent="0.2">
      <c r="A611">
        <v>563</v>
      </c>
      <c r="B611">
        <v>291</v>
      </c>
      <c r="C611">
        <v>383</v>
      </c>
      <c r="D611">
        <v>318</v>
      </c>
      <c r="F611">
        <v>365.86134084664786</v>
      </c>
      <c r="G611">
        <v>261.71006072484818</v>
      </c>
      <c r="I611">
        <v>605</v>
      </c>
      <c r="J611">
        <v>0.84962552866649477</v>
      </c>
      <c r="K611">
        <v>-43.515491353685803</v>
      </c>
      <c r="L611">
        <v>268.49653932179712</v>
      </c>
      <c r="M611">
        <v>0.81341690360783281</v>
      </c>
      <c r="N611">
        <v>-0.58474209777565567</v>
      </c>
      <c r="O611">
        <v>1.0017835993796409</v>
      </c>
      <c r="P611">
        <v>-35.711275169056783</v>
      </c>
      <c r="Q611">
        <v>421.44246345141823</v>
      </c>
      <c r="R611">
        <v>222.26304203965154</v>
      </c>
      <c r="S611">
        <v>52.738644373758724</v>
      </c>
      <c r="T611">
        <f t="shared" si="9"/>
        <v>0.72186353896182076</v>
      </c>
    </row>
    <row r="612" spans="1:20" x14ac:dyDescent="0.2">
      <c r="A612">
        <v>716</v>
      </c>
      <c r="B612">
        <v>205</v>
      </c>
      <c r="C612">
        <v>257</v>
      </c>
      <c r="D612">
        <v>408</v>
      </c>
      <c r="F612">
        <v>334.36515408711477</v>
      </c>
      <c r="G612">
        <v>420.85802635493417</v>
      </c>
      <c r="I612">
        <v>606</v>
      </c>
      <c r="J612">
        <v>0.92976012473125369</v>
      </c>
      <c r="K612">
        <v>-236.99653150867124</v>
      </c>
      <c r="L612">
        <v>-120.35352361619096</v>
      </c>
      <c r="M612">
        <v>1.1560051099872251</v>
      </c>
      <c r="N612">
        <v>0.1040162399594001</v>
      </c>
      <c r="O612">
        <v>1.1606753174302742</v>
      </c>
      <c r="P612">
        <v>5.1415737735042972</v>
      </c>
      <c r="Q612">
        <v>333.6386518375831</v>
      </c>
      <c r="R612">
        <v>122.83436570966819</v>
      </c>
      <c r="S612">
        <v>36.816587356750425</v>
      </c>
      <c r="T612">
        <f t="shared" si="9"/>
        <v>0.86445388954027647</v>
      </c>
    </row>
    <row r="613" spans="1:20" x14ac:dyDescent="0.2">
      <c r="A613">
        <v>624</v>
      </c>
      <c r="B613">
        <v>5</v>
      </c>
      <c r="C613">
        <v>545</v>
      </c>
      <c r="D613">
        <v>428</v>
      </c>
      <c r="F613">
        <v>530.13572266069332</v>
      </c>
      <c r="G613">
        <v>476.37366956582611</v>
      </c>
      <c r="I613">
        <v>607</v>
      </c>
      <c r="J613">
        <v>0.95255500504036983</v>
      </c>
      <c r="K613">
        <v>-154.57331804386072</v>
      </c>
      <c r="L613">
        <v>160.19663344598229</v>
      </c>
      <c r="M613">
        <v>1.2087854457787945</v>
      </c>
      <c r="N613">
        <v>-0.91407303332309253</v>
      </c>
      <c r="O613">
        <v>1.5154840032725911</v>
      </c>
      <c r="P613">
        <v>-37.096254271539578</v>
      </c>
      <c r="Q613">
        <v>568.66070727631609</v>
      </c>
      <c r="R613">
        <v>173.08126547151321</v>
      </c>
      <c r="S613">
        <v>30.43664935115903</v>
      </c>
      <c r="T613">
        <f t="shared" si="9"/>
        <v>0.90736103762745901</v>
      </c>
    </row>
    <row r="614" spans="1:20" x14ac:dyDescent="0.2">
      <c r="A614">
        <v>493</v>
      </c>
      <c r="B614">
        <v>122</v>
      </c>
      <c r="C614">
        <v>572</v>
      </c>
      <c r="D614">
        <v>319</v>
      </c>
      <c r="F614">
        <v>526.63778240554393</v>
      </c>
      <c r="G614">
        <v>314.05824335439161</v>
      </c>
      <c r="I614">
        <v>608</v>
      </c>
      <c r="J614">
        <v>0.77064017280104524</v>
      </c>
      <c r="K614">
        <v>-94.173767565581102</v>
      </c>
      <c r="L614">
        <v>442.38383004042487</v>
      </c>
      <c r="M614">
        <v>0.63289291776770562</v>
      </c>
      <c r="N614">
        <v>-0.71153072117319704</v>
      </c>
      <c r="O614">
        <v>0.952275911978125</v>
      </c>
      <c r="P614">
        <v>-48.347521043675385</v>
      </c>
      <c r="Q614">
        <v>330.25369036545226</v>
      </c>
      <c r="R614">
        <v>210.46094316874687</v>
      </c>
      <c r="S614">
        <v>63.727052659382828</v>
      </c>
      <c r="T614">
        <f t="shared" si="9"/>
        <v>0.5938862759348249</v>
      </c>
    </row>
    <row r="615" spans="1:20" x14ac:dyDescent="0.2">
      <c r="A615">
        <v>27</v>
      </c>
      <c r="B615">
        <v>272</v>
      </c>
      <c r="C615">
        <v>542</v>
      </c>
      <c r="D615">
        <v>483</v>
      </c>
      <c r="F615">
        <v>336.99052691932127</v>
      </c>
      <c r="G615">
        <v>351.13085805642362</v>
      </c>
      <c r="I615">
        <v>609</v>
      </c>
      <c r="J615">
        <v>0.87443908543100057</v>
      </c>
      <c r="K615">
        <v>841.26888207472405</v>
      </c>
      <c r="L615">
        <v>307.00377475162759</v>
      </c>
      <c r="M615">
        <v>-0.65582640447569307</v>
      </c>
      <c r="N615">
        <v>1.3375633772775215</v>
      </c>
      <c r="O615">
        <v>1.4896926062250442</v>
      </c>
      <c r="P615">
        <v>116.11937205849091</v>
      </c>
      <c r="Q615">
        <v>608.9183032230186</v>
      </c>
      <c r="R615">
        <v>295.40778038082902</v>
      </c>
      <c r="S615">
        <v>48.513532737844933</v>
      </c>
      <c r="T615">
        <f t="shared" si="9"/>
        <v>0.76464371412940468</v>
      </c>
    </row>
    <row r="616" spans="1:20" x14ac:dyDescent="0.2">
      <c r="A616">
        <v>12</v>
      </c>
      <c r="B616">
        <v>124</v>
      </c>
      <c r="C616">
        <v>250</v>
      </c>
      <c r="D616">
        <v>402</v>
      </c>
      <c r="F616">
        <v>315.25935224557611</v>
      </c>
      <c r="G616">
        <v>430.72662109829815</v>
      </c>
      <c r="I616">
        <v>610</v>
      </c>
      <c r="J616">
        <v>0.54932472890348338</v>
      </c>
      <c r="K616">
        <v>-90.427131932170155</v>
      </c>
      <c r="L616">
        <v>186.89362126594685</v>
      </c>
      <c r="M616">
        <v>0.58598253504366238</v>
      </c>
      <c r="N616">
        <v>-0.18891552771118073</v>
      </c>
      <c r="O616">
        <v>0.61568222971480258</v>
      </c>
      <c r="P616">
        <v>-17.868857155863541</v>
      </c>
      <c r="Q616">
        <v>299.54632362958489</v>
      </c>
      <c r="R616">
        <v>250.30359342661822</v>
      </c>
      <c r="S616">
        <v>83.56089648963291</v>
      </c>
      <c r="T616">
        <f t="shared" si="9"/>
        <v>0.3017576577848855</v>
      </c>
    </row>
    <row r="617" spans="1:20" x14ac:dyDescent="0.2">
      <c r="A617">
        <v>215</v>
      </c>
      <c r="B617">
        <v>226</v>
      </c>
      <c r="C617">
        <v>197</v>
      </c>
      <c r="D617">
        <v>139</v>
      </c>
      <c r="F617">
        <v>230.51226256146936</v>
      </c>
      <c r="G617">
        <v>337.4739005962503</v>
      </c>
      <c r="I617">
        <v>611</v>
      </c>
      <c r="J617">
        <v>0.85283828822669372</v>
      </c>
      <c r="K617">
        <v>281.01415189412694</v>
      </c>
      <c r="L617">
        <v>-6.3432636631724009</v>
      </c>
      <c r="M617">
        <v>0.1554379709878343</v>
      </c>
      <c r="N617">
        <v>0.60274310359335226</v>
      </c>
      <c r="O617">
        <v>0.62246302039089951</v>
      </c>
      <c r="P617">
        <v>75.539388325561646</v>
      </c>
      <c r="Q617">
        <v>260.87880327845727</v>
      </c>
      <c r="R617">
        <v>136.22441995463421</v>
      </c>
      <c r="S617">
        <v>52.217511826451748</v>
      </c>
      <c r="T617">
        <f t="shared" si="9"/>
        <v>0.72733314586543707</v>
      </c>
    </row>
    <row r="618" spans="1:20" x14ac:dyDescent="0.2">
      <c r="A618">
        <v>294</v>
      </c>
      <c r="B618">
        <v>485</v>
      </c>
      <c r="C618">
        <v>135</v>
      </c>
      <c r="D618">
        <v>283</v>
      </c>
      <c r="F618">
        <v>241.23785827363326</v>
      </c>
      <c r="G618">
        <v>187.66862024902792</v>
      </c>
      <c r="I618">
        <v>612</v>
      </c>
      <c r="J618">
        <v>0.98370389690078164</v>
      </c>
      <c r="K618">
        <v>-112.74417513956217</v>
      </c>
      <c r="L618">
        <v>-203.43428241429399</v>
      </c>
      <c r="M618">
        <v>1.1966680083299792</v>
      </c>
      <c r="N618">
        <v>0.61194197014507468</v>
      </c>
      <c r="O618">
        <v>1.3440562849023379</v>
      </c>
      <c r="P618">
        <v>27.083910136919364</v>
      </c>
      <c r="Q618">
        <v>365.16537349535213</v>
      </c>
      <c r="R618">
        <v>65.655315744034468</v>
      </c>
      <c r="S618">
        <v>17.979611570391718</v>
      </c>
      <c r="T618">
        <f t="shared" si="9"/>
        <v>0.96767335677778366</v>
      </c>
    </row>
    <row r="619" spans="1:20" x14ac:dyDescent="0.2">
      <c r="A619">
        <v>563</v>
      </c>
      <c r="B619">
        <v>291</v>
      </c>
      <c r="C619">
        <v>290</v>
      </c>
      <c r="D619">
        <v>126</v>
      </c>
      <c r="F619">
        <v>268.83776840557903</v>
      </c>
      <c r="G619">
        <v>49.664480338799166</v>
      </c>
      <c r="I619">
        <v>613</v>
      </c>
      <c r="J619">
        <v>0.35767631458861687</v>
      </c>
      <c r="K619">
        <v>609.21924086202887</v>
      </c>
      <c r="L619">
        <v>280.58200055965733</v>
      </c>
      <c r="M619">
        <v>-0.41789377077923473</v>
      </c>
      <c r="N619">
        <v>0.11912482119340075</v>
      </c>
      <c r="O619">
        <v>0.43454105292877365</v>
      </c>
      <c r="P619">
        <v>164.08926572412219</v>
      </c>
      <c r="Q619">
        <v>434.24273166053109</v>
      </c>
      <c r="R619">
        <v>405.51567576552179</v>
      </c>
      <c r="S619">
        <v>93.384562641921974</v>
      </c>
      <c r="T619">
        <f t="shared" si="9"/>
        <v>0.12793234601769524</v>
      </c>
    </row>
    <row r="620" spans="1:20" x14ac:dyDescent="0.2">
      <c r="A620">
        <v>716</v>
      </c>
      <c r="B620">
        <v>205</v>
      </c>
      <c r="C620">
        <v>79</v>
      </c>
      <c r="D620">
        <v>159</v>
      </c>
      <c r="F620">
        <v>161.73458166354584</v>
      </c>
      <c r="G620">
        <v>157.32910767723081</v>
      </c>
      <c r="I620">
        <v>614</v>
      </c>
      <c r="J620">
        <v>0.9288540404539426</v>
      </c>
      <c r="K620">
        <v>618.47449731375673</v>
      </c>
      <c r="L620">
        <v>784.87695080762296</v>
      </c>
      <c r="M620">
        <v>-0.76941707645730884</v>
      </c>
      <c r="N620">
        <v>-0.58687853280366797</v>
      </c>
      <c r="O620">
        <v>0.96769264222163964</v>
      </c>
      <c r="P620">
        <v>217.33484346822891</v>
      </c>
      <c r="Q620">
        <v>278.43670735016241</v>
      </c>
      <c r="R620">
        <v>103.14573916740936</v>
      </c>
      <c r="S620">
        <v>37.044590905068105</v>
      </c>
      <c r="T620">
        <f t="shared" si="9"/>
        <v>0.86276982846761441</v>
      </c>
    </row>
    <row r="621" spans="1:20" x14ac:dyDescent="0.2">
      <c r="A621">
        <v>624</v>
      </c>
      <c r="B621">
        <v>5</v>
      </c>
      <c r="C621">
        <v>268</v>
      </c>
      <c r="D621">
        <v>249</v>
      </c>
      <c r="F621">
        <v>285.47390231524423</v>
      </c>
      <c r="G621">
        <v>302.14657963355091</v>
      </c>
      <c r="I621">
        <v>615</v>
      </c>
      <c r="J621">
        <v>0.91330403275129257</v>
      </c>
      <c r="K621">
        <v>778.10498858181666</v>
      </c>
      <c r="L621">
        <v>271.53342386997167</v>
      </c>
      <c r="M621">
        <v>-0.89626966872591862</v>
      </c>
      <c r="N621">
        <v>0.74459275145931625</v>
      </c>
      <c r="O621">
        <v>1.165211433433359</v>
      </c>
      <c r="P621">
        <v>140.28125998568592</v>
      </c>
      <c r="Q621">
        <v>456.01726940983275</v>
      </c>
      <c r="R621">
        <v>185.72601109562058</v>
      </c>
      <c r="S621">
        <v>40.727845973022688</v>
      </c>
      <c r="T621">
        <f t="shared" si="9"/>
        <v>0.83412425623977404</v>
      </c>
    </row>
    <row r="622" spans="1:20" x14ac:dyDescent="0.2">
      <c r="A622">
        <v>493</v>
      </c>
      <c r="B622">
        <v>122</v>
      </c>
      <c r="C622">
        <v>446</v>
      </c>
      <c r="D622">
        <v>149</v>
      </c>
      <c r="F622">
        <v>366.95374761563096</v>
      </c>
      <c r="G622">
        <v>173.85983235041914</v>
      </c>
      <c r="I622">
        <v>616</v>
      </c>
      <c r="J622">
        <v>0.19646191466856833</v>
      </c>
      <c r="K622">
        <v>444.43134592163523</v>
      </c>
      <c r="L622">
        <v>228.22972542568644</v>
      </c>
      <c r="M622">
        <v>-0.19328701678245805</v>
      </c>
      <c r="N622">
        <v>-6.2649843375391556E-4</v>
      </c>
      <c r="O622">
        <v>0.19328803210998272</v>
      </c>
      <c r="P622">
        <v>180.18571133756416</v>
      </c>
      <c r="Q622">
        <v>262.94391036873242</v>
      </c>
      <c r="R622">
        <v>257.81951650086978</v>
      </c>
      <c r="S622">
        <v>98.051145637608954</v>
      </c>
      <c r="T622">
        <f t="shared" si="9"/>
        <v>3.8597283915239824E-2</v>
      </c>
    </row>
    <row r="623" spans="1:20" x14ac:dyDescent="0.2">
      <c r="A623">
        <v>27</v>
      </c>
      <c r="B623">
        <v>272</v>
      </c>
      <c r="C623">
        <v>65</v>
      </c>
      <c r="D623">
        <v>72</v>
      </c>
      <c r="F623">
        <v>121.42754688108454</v>
      </c>
      <c r="G623">
        <v>46.784537803286327</v>
      </c>
      <c r="I623">
        <v>617</v>
      </c>
      <c r="J623">
        <v>0.94741462958609579</v>
      </c>
      <c r="K623">
        <v>-30.075133016455101</v>
      </c>
      <c r="L623">
        <v>211.79942155698231</v>
      </c>
      <c r="M623">
        <v>1.0446434337128958</v>
      </c>
      <c r="N623">
        <v>-0.6909086995403374</v>
      </c>
      <c r="O623">
        <v>1.2524514899587886</v>
      </c>
      <c r="P623">
        <v>-33.47994553352865</v>
      </c>
      <c r="Q623">
        <v>472.51190461193676</v>
      </c>
      <c r="R623">
        <v>151.20788457490278</v>
      </c>
      <c r="S623">
        <v>32.000862433103428</v>
      </c>
      <c r="T623">
        <f t="shared" si="9"/>
        <v>0.89759448035375911</v>
      </c>
    </row>
    <row r="624" spans="1:20" x14ac:dyDescent="0.2">
      <c r="A624">
        <v>12</v>
      </c>
      <c r="B624">
        <v>124</v>
      </c>
      <c r="C624">
        <v>148</v>
      </c>
      <c r="D624">
        <v>16</v>
      </c>
      <c r="F624">
        <v>162.48725605496381</v>
      </c>
      <c r="G624">
        <v>-20.369904134223823</v>
      </c>
      <c r="I624">
        <v>618</v>
      </c>
      <c r="J624">
        <v>0.88531515369281299</v>
      </c>
      <c r="K624">
        <v>-338.83186042034896</v>
      </c>
      <c r="L624">
        <v>507.60740598148504</v>
      </c>
      <c r="M624">
        <v>0.87870080324799194</v>
      </c>
      <c r="N624">
        <v>-0.91646920882697791</v>
      </c>
      <c r="O624">
        <v>1.269657793406008</v>
      </c>
      <c r="P624">
        <v>-46.20526246849078</v>
      </c>
      <c r="Q624">
        <v>383.28807703866812</v>
      </c>
      <c r="R624">
        <v>178.22569110262299</v>
      </c>
      <c r="S624">
        <v>46.499148233260236</v>
      </c>
      <c r="T624">
        <f t="shared" si="9"/>
        <v>0.7837829213581291</v>
      </c>
    </row>
    <row r="625" spans="1:20" x14ac:dyDescent="0.2">
      <c r="A625">
        <v>215</v>
      </c>
      <c r="B625">
        <v>226</v>
      </c>
      <c r="C625">
        <v>337</v>
      </c>
      <c r="D625">
        <v>53</v>
      </c>
      <c r="F625">
        <v>215.35803979046113</v>
      </c>
      <c r="G625">
        <v>87.589121514127427</v>
      </c>
      <c r="I625">
        <v>619</v>
      </c>
      <c r="J625">
        <v>0.88088641576094862</v>
      </c>
      <c r="K625">
        <v>293.47614900973923</v>
      </c>
      <c r="L625">
        <v>436.63284914495711</v>
      </c>
      <c r="M625">
        <v>-0.19077856942979529</v>
      </c>
      <c r="N625">
        <v>-0.90572905149825744</v>
      </c>
      <c r="O625">
        <v>0.92560335850817455</v>
      </c>
      <c r="P625">
        <v>258.10535919740266</v>
      </c>
      <c r="Q625">
        <v>375.57522548751803</v>
      </c>
      <c r="R625">
        <v>177.77016199752802</v>
      </c>
      <c r="S625">
        <v>47.332771155704485</v>
      </c>
      <c r="T625">
        <f t="shared" si="9"/>
        <v>0.7759608774721708</v>
      </c>
    </row>
    <row r="626" spans="1:20" x14ac:dyDescent="0.2">
      <c r="A626">
        <v>294</v>
      </c>
      <c r="B626">
        <v>485</v>
      </c>
      <c r="C626">
        <v>115</v>
      </c>
      <c r="D626">
        <v>195</v>
      </c>
      <c r="F626">
        <v>165.72715727349043</v>
      </c>
      <c r="G626">
        <v>221.99624481681008</v>
      </c>
      <c r="I626">
        <v>620</v>
      </c>
      <c r="J626">
        <v>0.8974517284412562</v>
      </c>
      <c r="K626">
        <v>182.63809390476524</v>
      </c>
      <c r="L626">
        <v>794.78856202859492</v>
      </c>
      <c r="M626">
        <v>-0.28231279421801447</v>
      </c>
      <c r="N626">
        <v>-0.95003062492343771</v>
      </c>
      <c r="O626">
        <v>0.99108965390200732</v>
      </c>
      <c r="P626">
        <v>253.45006276457653</v>
      </c>
      <c r="Q626">
        <v>295.1469972742396</v>
      </c>
      <c r="R626">
        <v>130.19308251363879</v>
      </c>
      <c r="S626">
        <v>44.111267848226902</v>
      </c>
      <c r="T626">
        <f t="shared" si="9"/>
        <v>0.80541960488219821</v>
      </c>
    </row>
    <row r="627" spans="1:20" x14ac:dyDescent="0.2">
      <c r="A627">
        <v>563</v>
      </c>
      <c r="B627">
        <v>291</v>
      </c>
      <c r="C627">
        <v>193</v>
      </c>
      <c r="D627">
        <v>443</v>
      </c>
      <c r="F627">
        <v>247.1909070227324</v>
      </c>
      <c r="G627">
        <v>327.29147577131056</v>
      </c>
      <c r="I627">
        <v>621</v>
      </c>
      <c r="J627">
        <v>0.95785243559527677</v>
      </c>
      <c r="K627">
        <v>-130.61480704542029</v>
      </c>
      <c r="L627">
        <v>334.57166059718958</v>
      </c>
      <c r="M627">
        <v>0.69318450884199856</v>
      </c>
      <c r="N627">
        <v>-0.9373027256876838</v>
      </c>
      <c r="O627">
        <v>1.165779208461055</v>
      </c>
      <c r="P627">
        <v>-53.515132500079723</v>
      </c>
      <c r="Q627">
        <v>435.02040182042037</v>
      </c>
      <c r="R627">
        <v>124.96426654936137</v>
      </c>
      <c r="S627">
        <v>28.726070323696575</v>
      </c>
      <c r="T627">
        <f t="shared" si="9"/>
        <v>0.91748128837580389</v>
      </c>
    </row>
    <row r="628" spans="1:20" x14ac:dyDescent="0.2">
      <c r="A628">
        <v>716</v>
      </c>
      <c r="B628">
        <v>205</v>
      </c>
      <c r="C628">
        <v>357</v>
      </c>
      <c r="D628">
        <v>311</v>
      </c>
      <c r="F628">
        <v>414.16188159529605</v>
      </c>
      <c r="G628">
        <v>449.67054582363545</v>
      </c>
      <c r="I628">
        <v>622</v>
      </c>
      <c r="J628">
        <v>0.9788839524552102</v>
      </c>
      <c r="K628">
        <v>130.4734333164167</v>
      </c>
      <c r="L628">
        <v>732.45619235951904</v>
      </c>
      <c r="M628">
        <v>9.0264774338064159E-3</v>
      </c>
      <c r="N628">
        <v>-1.0569483576291059</v>
      </c>
      <c r="O628">
        <v>1.0569869005762216</v>
      </c>
      <c r="P628">
        <v>-89.510698432558399</v>
      </c>
      <c r="Q628">
        <v>288.58577581024326</v>
      </c>
      <c r="R628">
        <v>58.991766348608259</v>
      </c>
      <c r="S628">
        <v>20.441674986572352</v>
      </c>
      <c r="T628">
        <f t="shared" si="9"/>
        <v>0.95821379237433424</v>
      </c>
    </row>
    <row r="629" spans="1:20" x14ac:dyDescent="0.2">
      <c r="A629">
        <v>624</v>
      </c>
      <c r="B629">
        <v>5</v>
      </c>
      <c r="C629">
        <v>654</v>
      </c>
      <c r="D629">
        <v>259</v>
      </c>
      <c r="F629">
        <v>584.09144077139808</v>
      </c>
      <c r="G629">
        <v>253.33638065904827</v>
      </c>
      <c r="I629">
        <v>623</v>
      </c>
      <c r="J629">
        <v>0.85557414292738609</v>
      </c>
      <c r="K629">
        <v>-68.461940367143029</v>
      </c>
      <c r="L629">
        <v>343.63519735747815</v>
      </c>
      <c r="M629">
        <v>-1.3635287372291484E-2</v>
      </c>
      <c r="N629">
        <v>-0.94789512100143436</v>
      </c>
      <c r="O629">
        <v>0.94799318641013919</v>
      </c>
      <c r="P629">
        <v>269.17586817091717</v>
      </c>
      <c r="Q629">
        <v>396.04040197939401</v>
      </c>
      <c r="R629">
        <v>205.0223114105481</v>
      </c>
      <c r="S629">
        <v>51.768029318689415</v>
      </c>
      <c r="T629">
        <f t="shared" si="9"/>
        <v>0.73200711404593133</v>
      </c>
    </row>
    <row r="630" spans="1:20" x14ac:dyDescent="0.2">
      <c r="A630">
        <v>493</v>
      </c>
      <c r="B630">
        <v>122</v>
      </c>
      <c r="C630">
        <v>436</v>
      </c>
      <c r="D630">
        <v>187</v>
      </c>
      <c r="F630">
        <v>394.55577061057352</v>
      </c>
      <c r="G630">
        <v>169.70159774600563</v>
      </c>
      <c r="I630">
        <v>624</v>
      </c>
      <c r="J630">
        <v>0.56453108411543451</v>
      </c>
      <c r="K630">
        <v>762.69944175139563</v>
      </c>
      <c r="L630">
        <v>618.58925152687118</v>
      </c>
      <c r="M630">
        <v>-0.4843392891517771</v>
      </c>
      <c r="N630">
        <v>-0.49065677335806662</v>
      </c>
      <c r="O630">
        <v>0.68944079967622884</v>
      </c>
      <c r="P630">
        <v>225.37124264459985</v>
      </c>
      <c r="Q630">
        <v>326.39661456577642</v>
      </c>
      <c r="R630">
        <v>269.41162020493334</v>
      </c>
      <c r="S630">
        <v>82.541180938211198</v>
      </c>
      <c r="T630">
        <f t="shared" si="9"/>
        <v>0.31869534493254781</v>
      </c>
    </row>
    <row r="631" spans="1:20" x14ac:dyDescent="0.2">
      <c r="A631">
        <v>27</v>
      </c>
      <c r="B631">
        <v>272</v>
      </c>
      <c r="C631">
        <v>39</v>
      </c>
      <c r="D631">
        <v>50</v>
      </c>
      <c r="F631">
        <v>123.10655405683066</v>
      </c>
      <c r="G631">
        <v>191.7391585963168</v>
      </c>
      <c r="I631">
        <v>625</v>
      </c>
      <c r="J631">
        <v>0.5607047966454477</v>
      </c>
      <c r="K631">
        <v>418.91827437689204</v>
      </c>
      <c r="L631">
        <v>364.95933287282276</v>
      </c>
      <c r="M631">
        <v>4.5958432724689691E-2</v>
      </c>
      <c r="N631">
        <v>-0.51954984765971268</v>
      </c>
      <c r="O631">
        <v>0.52157858635275711</v>
      </c>
      <c r="P631">
        <v>-84.944877546889543</v>
      </c>
      <c r="Q631">
        <v>332.48909756561943</v>
      </c>
      <c r="R631">
        <v>275.30621927954314</v>
      </c>
      <c r="S631">
        <v>82.801577945035987</v>
      </c>
      <c r="T631">
        <f t="shared" si="9"/>
        <v>0.31438986898121285</v>
      </c>
    </row>
    <row r="632" spans="1:20" x14ac:dyDescent="0.2">
      <c r="A632">
        <v>12</v>
      </c>
      <c r="B632">
        <v>124</v>
      </c>
      <c r="C632">
        <v>150</v>
      </c>
      <c r="D632">
        <v>6</v>
      </c>
      <c r="F632">
        <v>64.751163832830755</v>
      </c>
      <c r="G632">
        <v>-5.7967915589587449</v>
      </c>
      <c r="I632">
        <v>626</v>
      </c>
      <c r="J632">
        <v>0.85453185449382396</v>
      </c>
      <c r="K632">
        <v>95.233981415046472</v>
      </c>
      <c r="L632">
        <v>746.29715275711806</v>
      </c>
      <c r="M632">
        <v>-0.16840907897730256</v>
      </c>
      <c r="N632">
        <v>-1.0522828692928268</v>
      </c>
      <c r="O632">
        <v>1.0656738970666062</v>
      </c>
      <c r="P632">
        <v>260.90739669955161</v>
      </c>
      <c r="Q632">
        <v>333.29791478495633</v>
      </c>
      <c r="R632">
        <v>173.11459993697312</v>
      </c>
      <c r="S632">
        <v>51.939898888556378</v>
      </c>
      <c r="T632">
        <f t="shared" si="9"/>
        <v>0.73022469034465398</v>
      </c>
    </row>
    <row r="633" spans="1:20" x14ac:dyDescent="0.2">
      <c r="A633">
        <v>215</v>
      </c>
      <c r="B633">
        <v>226</v>
      </c>
      <c r="C633">
        <v>226</v>
      </c>
      <c r="D633">
        <v>218</v>
      </c>
      <c r="F633">
        <v>367.12204443209458</v>
      </c>
      <c r="G633">
        <v>80.947032152899965</v>
      </c>
      <c r="I633">
        <v>627</v>
      </c>
      <c r="J633">
        <v>0.76064510198123547</v>
      </c>
      <c r="K633">
        <v>203.95120805749991</v>
      </c>
      <c r="L633">
        <v>-29.44812896383165</v>
      </c>
      <c r="M633">
        <v>0.63492535619448676</v>
      </c>
      <c r="N633">
        <v>-0.3742150610437413</v>
      </c>
      <c r="O633">
        <v>0.73699872445660775</v>
      </c>
      <c r="P633">
        <v>-30.514431486004625</v>
      </c>
      <c r="Q633">
        <v>346.31921690833155</v>
      </c>
      <c r="R633">
        <v>224.81933649270093</v>
      </c>
      <c r="S633">
        <v>64.916795117439051</v>
      </c>
      <c r="T633">
        <f t="shared" si="9"/>
        <v>0.57858097116804408</v>
      </c>
    </row>
    <row r="634" spans="1:20" x14ac:dyDescent="0.2">
      <c r="A634">
        <v>294</v>
      </c>
      <c r="B634">
        <v>485</v>
      </c>
      <c r="C634">
        <v>681</v>
      </c>
      <c r="D634">
        <v>406</v>
      </c>
      <c r="F634">
        <v>541.02023767824403</v>
      </c>
      <c r="G634">
        <v>413.11060080974192</v>
      </c>
      <c r="I634">
        <v>628</v>
      </c>
      <c r="J634">
        <v>0.85667687276695992</v>
      </c>
      <c r="K634">
        <v>-511.64509038727402</v>
      </c>
      <c r="L634">
        <v>634.69315226711933</v>
      </c>
      <c r="M634">
        <v>1.117127207181982</v>
      </c>
      <c r="N634">
        <v>-0.76074409813975463</v>
      </c>
      <c r="O634">
        <v>1.351556428670547</v>
      </c>
      <c r="P634">
        <v>-34.254178884595198</v>
      </c>
      <c r="Q634">
        <v>421.65151487928983</v>
      </c>
      <c r="R634">
        <v>217.51036976221988</v>
      </c>
      <c r="S634">
        <v>51.585340520948591</v>
      </c>
      <c r="T634">
        <f t="shared" si="9"/>
        <v>0.73389526433377805</v>
      </c>
    </row>
    <row r="635" spans="1:20" x14ac:dyDescent="0.2">
      <c r="A635">
        <v>563</v>
      </c>
      <c r="B635">
        <v>291</v>
      </c>
      <c r="C635">
        <v>419</v>
      </c>
      <c r="D635">
        <v>357</v>
      </c>
      <c r="F635">
        <v>347.92292669268329</v>
      </c>
      <c r="G635">
        <v>266.22618693453268</v>
      </c>
      <c r="I635">
        <v>629</v>
      </c>
      <c r="J635">
        <v>0.98301623875816679</v>
      </c>
      <c r="K635">
        <v>-38.864148078281559</v>
      </c>
      <c r="L635">
        <v>285.85403315284714</v>
      </c>
      <c r="M635">
        <v>0.79577595704336557</v>
      </c>
      <c r="N635">
        <v>-0.60828488514305501</v>
      </c>
      <c r="O635">
        <v>1.0016336033209869</v>
      </c>
      <c r="P635">
        <v>-37.394011834762615</v>
      </c>
      <c r="Q635">
        <v>364.20015101589399</v>
      </c>
      <c r="R635">
        <v>66.837499643080875</v>
      </c>
      <c r="S635">
        <v>18.351859398368024</v>
      </c>
      <c r="T635">
        <f t="shared" si="9"/>
        <v>0.96632092566225314</v>
      </c>
    </row>
    <row r="636" spans="1:20" x14ac:dyDescent="0.2">
      <c r="A636">
        <v>716</v>
      </c>
      <c r="B636">
        <v>205</v>
      </c>
      <c r="C636">
        <v>287</v>
      </c>
      <c r="D636">
        <v>321</v>
      </c>
      <c r="F636">
        <v>394.63407591481024</v>
      </c>
      <c r="G636">
        <v>325.46085434786414</v>
      </c>
      <c r="I636">
        <v>630</v>
      </c>
      <c r="J636">
        <v>0.95753418370197974</v>
      </c>
      <c r="K636">
        <v>-152.48065729835676</v>
      </c>
      <c r="L636">
        <v>638.43530091174773</v>
      </c>
      <c r="M636">
        <v>0.40083649790875525</v>
      </c>
      <c r="N636">
        <v>-0.95428311429221424</v>
      </c>
      <c r="O636">
        <v>1.0350488685463131</v>
      </c>
      <c r="P636">
        <v>-67.215675797321694</v>
      </c>
      <c r="Q636">
        <v>288.8970404832836</v>
      </c>
      <c r="R636">
        <v>83.294726897752554</v>
      </c>
      <c r="S636">
        <v>28.8319765264512</v>
      </c>
      <c r="T636">
        <f t="shared" si="9"/>
        <v>0.91687171295781666</v>
      </c>
    </row>
    <row r="637" spans="1:20" x14ac:dyDescent="0.2">
      <c r="A637">
        <v>624</v>
      </c>
      <c r="B637">
        <v>5</v>
      </c>
      <c r="C637">
        <v>482</v>
      </c>
      <c r="D637">
        <v>248</v>
      </c>
      <c r="F637">
        <v>473.42554293614268</v>
      </c>
      <c r="G637">
        <v>273.07031132422173</v>
      </c>
      <c r="I637">
        <v>631</v>
      </c>
      <c r="J637">
        <v>0.95104583708358392</v>
      </c>
      <c r="K637">
        <v>-14.629741677054254</v>
      </c>
      <c r="L637">
        <v>50.664876806900608</v>
      </c>
      <c r="M637">
        <v>0.83893023264915556</v>
      </c>
      <c r="N637">
        <v>-0.18860451600404676</v>
      </c>
      <c r="O637">
        <v>0.85986952423602447</v>
      </c>
      <c r="P637">
        <v>-12.670321155027349</v>
      </c>
      <c r="Q637">
        <v>323.16404502976502</v>
      </c>
      <c r="R637">
        <v>99.873802768897619</v>
      </c>
      <c r="S637">
        <v>30.904985967637192</v>
      </c>
      <c r="T637">
        <f t="shared" si="9"/>
        <v>0.90448818423401489</v>
      </c>
    </row>
    <row r="638" spans="1:20" x14ac:dyDescent="0.2">
      <c r="A638">
        <v>493</v>
      </c>
      <c r="B638">
        <v>122</v>
      </c>
      <c r="C638">
        <v>443</v>
      </c>
      <c r="D638">
        <v>164</v>
      </c>
      <c r="F638">
        <v>415.01745445636385</v>
      </c>
      <c r="G638">
        <v>225.2426473933815</v>
      </c>
      <c r="I638">
        <v>632</v>
      </c>
      <c r="J638">
        <v>0.96651053736800685</v>
      </c>
      <c r="K638">
        <v>-65.943688640778447</v>
      </c>
      <c r="L638">
        <v>-128.94570813572969</v>
      </c>
      <c r="M638">
        <v>1.0240519398701504</v>
      </c>
      <c r="N638">
        <v>0.15225311936720159</v>
      </c>
      <c r="O638">
        <v>1.0353083540225403</v>
      </c>
      <c r="P638">
        <v>8.4566251275805513</v>
      </c>
      <c r="Q638">
        <v>286.28569646421386</v>
      </c>
      <c r="R638">
        <v>73.468619361635604</v>
      </c>
      <c r="S638">
        <v>25.662692991306777</v>
      </c>
      <c r="T638">
        <f t="shared" si="9"/>
        <v>0.93414261884339334</v>
      </c>
    </row>
    <row r="639" spans="1:20" x14ac:dyDescent="0.2">
      <c r="A639">
        <v>27</v>
      </c>
      <c r="B639">
        <v>272</v>
      </c>
      <c r="C639">
        <v>4</v>
      </c>
      <c r="D639">
        <v>306</v>
      </c>
      <c r="F639">
        <v>133.85454388907044</v>
      </c>
      <c r="G639">
        <v>381.65866969846996</v>
      </c>
      <c r="I639">
        <v>633</v>
      </c>
      <c r="J639">
        <v>0.96512166454437109</v>
      </c>
      <c r="K639">
        <v>718.41131290518899</v>
      </c>
      <c r="L639">
        <v>170.76143921945416</v>
      </c>
      <c r="M639">
        <v>-0.57188172053531416</v>
      </c>
      <c r="N639">
        <v>0.47267756889557694</v>
      </c>
      <c r="O639">
        <v>0.74193853277711896</v>
      </c>
      <c r="P639">
        <v>140.42523706550693</v>
      </c>
      <c r="Q639">
        <v>274.77536279659427</v>
      </c>
      <c r="R639">
        <v>71.936679403522419</v>
      </c>
      <c r="S639">
        <v>26.180178117633641</v>
      </c>
      <c r="T639">
        <f t="shared" si="9"/>
        <v>0.93145982737289756</v>
      </c>
    </row>
    <row r="640" spans="1:20" x14ac:dyDescent="0.2">
      <c r="A640">
        <v>12</v>
      </c>
      <c r="B640">
        <v>124</v>
      </c>
      <c r="C640">
        <v>60</v>
      </c>
      <c r="D640">
        <v>369</v>
      </c>
      <c r="F640">
        <v>53.249166873765965</v>
      </c>
      <c r="G640">
        <v>331.04256135194424</v>
      </c>
      <c r="I640">
        <v>634</v>
      </c>
      <c r="J640">
        <v>0.97306107669152153</v>
      </c>
      <c r="K640">
        <v>521.22147594631019</v>
      </c>
      <c r="L640">
        <v>17.67811280471798</v>
      </c>
      <c r="M640">
        <v>-0.33114467213831966</v>
      </c>
      <c r="N640">
        <v>0.7423166442083895</v>
      </c>
      <c r="O640">
        <v>0.81282888368610517</v>
      </c>
      <c r="P640">
        <v>114.04147107961742</v>
      </c>
      <c r="Q640">
        <v>223.25209965418017</v>
      </c>
      <c r="R640">
        <v>51.470209218963873</v>
      </c>
      <c r="S640">
        <v>23.054748107046592</v>
      </c>
      <c r="T640">
        <f t="shared" si="9"/>
        <v>0.94684785897206314</v>
      </c>
    </row>
    <row r="641" spans="1:20" x14ac:dyDescent="0.2">
      <c r="A641">
        <v>215</v>
      </c>
      <c r="B641">
        <v>226</v>
      </c>
      <c r="C641">
        <v>278</v>
      </c>
      <c r="D641">
        <v>376</v>
      </c>
      <c r="F641">
        <v>184.54881248935965</v>
      </c>
      <c r="G641">
        <v>268.67395460513831</v>
      </c>
      <c r="I641">
        <v>635</v>
      </c>
      <c r="J641">
        <v>0.84421501653332554</v>
      </c>
      <c r="K641">
        <v>254.95230584685348</v>
      </c>
      <c r="L641">
        <v>362.90212063159089</v>
      </c>
      <c r="M641">
        <v>0.25355411749281348</v>
      </c>
      <c r="N641">
        <v>-0.7870308222461827</v>
      </c>
      <c r="O641">
        <v>0.82686589339690508</v>
      </c>
      <c r="P641">
        <v>-72.142854243563406</v>
      </c>
      <c r="Q641">
        <v>350.08534673704924</v>
      </c>
      <c r="R641">
        <v>187.64738061829064</v>
      </c>
      <c r="S641">
        <v>53.60046696248429</v>
      </c>
      <c r="T641">
        <f t="shared" si="9"/>
        <v>0.71269899414036308</v>
      </c>
    </row>
    <row r="642" spans="1:20" x14ac:dyDescent="0.2">
      <c r="A642">
        <v>294</v>
      </c>
      <c r="B642">
        <v>485</v>
      </c>
      <c r="C642">
        <v>376</v>
      </c>
      <c r="D642">
        <v>261</v>
      </c>
      <c r="F642">
        <v>346.34747674780397</v>
      </c>
      <c r="G642">
        <v>330.6248143444476</v>
      </c>
      <c r="I642">
        <v>636</v>
      </c>
      <c r="J642">
        <v>0.93009557211035998</v>
      </c>
      <c r="K642">
        <v>-422.13106417233956</v>
      </c>
      <c r="L642">
        <v>-38.43627740930647</v>
      </c>
      <c r="M642">
        <v>1.017926955182612</v>
      </c>
      <c r="N642">
        <v>-2.9809425476436308E-2</v>
      </c>
      <c r="O642">
        <v>1.0183633378782735</v>
      </c>
      <c r="P642">
        <v>-1.6773956881869263</v>
      </c>
      <c r="Q642">
        <v>292.62518688588648</v>
      </c>
      <c r="R642">
        <v>107.48638432235474</v>
      </c>
      <c r="S642">
        <v>36.731761016959432</v>
      </c>
      <c r="T642">
        <f t="shared" si="9"/>
        <v>0.8650777732592978</v>
      </c>
    </row>
    <row r="643" spans="1:20" x14ac:dyDescent="0.2">
      <c r="A643">
        <v>563</v>
      </c>
      <c r="B643">
        <v>291</v>
      </c>
      <c r="C643">
        <v>112</v>
      </c>
      <c r="D643">
        <v>145</v>
      </c>
      <c r="F643">
        <v>290.50149624625936</v>
      </c>
      <c r="G643">
        <v>213.364723588191</v>
      </c>
      <c r="I643">
        <v>637</v>
      </c>
      <c r="J643">
        <v>0.92350629768945391</v>
      </c>
      <c r="K643">
        <v>772.13331780903945</v>
      </c>
      <c r="L643">
        <v>169.81383175448653</v>
      </c>
      <c r="M643">
        <v>-0.63757100896821495</v>
      </c>
      <c r="N643">
        <v>0.55207259107640105</v>
      </c>
      <c r="O643">
        <v>0.84337473124024698</v>
      </c>
      <c r="P643">
        <v>139.1107188586403</v>
      </c>
      <c r="Q643">
        <v>326.41691132660389</v>
      </c>
      <c r="R643">
        <v>125.20806329583324</v>
      </c>
      <c r="S643">
        <v>38.358326101111061</v>
      </c>
      <c r="T643">
        <f t="shared" si="9"/>
        <v>0.85286388187208229</v>
      </c>
    </row>
    <row r="644" spans="1:20" x14ac:dyDescent="0.2">
      <c r="A644">
        <v>716</v>
      </c>
      <c r="B644">
        <v>205</v>
      </c>
      <c r="C644">
        <v>519</v>
      </c>
      <c r="D644">
        <v>354</v>
      </c>
      <c r="F644">
        <v>427.64848187879522</v>
      </c>
      <c r="G644">
        <v>311.73155067112327</v>
      </c>
      <c r="I644">
        <v>638</v>
      </c>
      <c r="J644">
        <v>0.93920249934406963</v>
      </c>
      <c r="K644">
        <v>666.88023029942428</v>
      </c>
      <c r="L644">
        <v>-115.52160369599078</v>
      </c>
      <c r="M644">
        <v>-0.20974397564006089</v>
      </c>
      <c r="N644">
        <v>0.93896365259086856</v>
      </c>
      <c r="O644">
        <v>0.9621046077241725</v>
      </c>
      <c r="P644">
        <v>102.59190602357262</v>
      </c>
      <c r="Q644">
        <v>273.77865146866367</v>
      </c>
      <c r="R644">
        <v>94.005664602392386</v>
      </c>
      <c r="S644">
        <v>34.336375059964141</v>
      </c>
      <c r="T644">
        <f t="shared" si="9"/>
        <v>0.88210133477414709</v>
      </c>
    </row>
    <row r="645" spans="1:20" x14ac:dyDescent="0.2">
      <c r="A645">
        <v>624</v>
      </c>
      <c r="B645">
        <v>5</v>
      </c>
      <c r="C645">
        <v>462</v>
      </c>
      <c r="D645">
        <v>34</v>
      </c>
      <c r="F645">
        <v>564.53374166564572</v>
      </c>
      <c r="G645">
        <v>150.24780638048401</v>
      </c>
      <c r="I645">
        <v>639</v>
      </c>
      <c r="J645">
        <v>0.80037982937881724</v>
      </c>
      <c r="K645">
        <v>700.60811463973528</v>
      </c>
      <c r="L645">
        <v>359.45676842906539</v>
      </c>
      <c r="M645">
        <v>-0.50333544020178977</v>
      </c>
      <c r="N645">
        <v>0.17037455946554683</v>
      </c>
      <c r="O645">
        <v>0.53138879916329496</v>
      </c>
      <c r="P645">
        <v>161.29949829647799</v>
      </c>
      <c r="Q645">
        <v>237.30571000294114</v>
      </c>
      <c r="R645">
        <v>142.2631657771511</v>
      </c>
      <c r="S645">
        <v>59.949322658686938</v>
      </c>
      <c r="T645">
        <f t="shared" si="9"/>
        <v>0.64060787127646457</v>
      </c>
    </row>
    <row r="646" spans="1:20" x14ac:dyDescent="0.2">
      <c r="A646">
        <v>493</v>
      </c>
      <c r="B646">
        <v>122</v>
      </c>
      <c r="C646">
        <v>599</v>
      </c>
      <c r="D646">
        <v>226</v>
      </c>
      <c r="F646">
        <v>409.31628020929946</v>
      </c>
      <c r="G646">
        <v>83.655919360201594</v>
      </c>
      <c r="I646">
        <v>640</v>
      </c>
      <c r="J646">
        <v>0.9631520676730877</v>
      </c>
      <c r="K646">
        <v>-253.2746793133017</v>
      </c>
      <c r="L646">
        <v>600.22413943965137</v>
      </c>
      <c r="M646">
        <v>0.49021927445181385</v>
      </c>
      <c r="N646">
        <v>-0.86281434296414261</v>
      </c>
      <c r="O646">
        <v>0.9923525217727357</v>
      </c>
      <c r="P646">
        <v>-60.396359869417331</v>
      </c>
      <c r="Q646">
        <v>275.36430414997511</v>
      </c>
      <c r="R646">
        <v>74.06127319537201</v>
      </c>
      <c r="S646">
        <v>26.895742142029814</v>
      </c>
      <c r="T646">
        <f t="shared" si="9"/>
        <v>0.92766190546294414</v>
      </c>
    </row>
    <row r="647" spans="1:20" x14ac:dyDescent="0.2">
      <c r="A647">
        <v>27</v>
      </c>
      <c r="B647">
        <v>272</v>
      </c>
      <c r="C647">
        <v>281</v>
      </c>
      <c r="D647">
        <v>4</v>
      </c>
      <c r="F647">
        <v>273.87394990871326</v>
      </c>
      <c r="G647">
        <v>26.524539799266961</v>
      </c>
      <c r="I647">
        <v>641</v>
      </c>
      <c r="J647">
        <v>0.64663701927694017</v>
      </c>
      <c r="K647">
        <v>64.884591225121184</v>
      </c>
      <c r="L647">
        <v>134.29040931301085</v>
      </c>
      <c r="M647">
        <v>0.46246675811649873</v>
      </c>
      <c r="N647">
        <v>-7.3197697968991851E-2</v>
      </c>
      <c r="O647">
        <v>0.46822367021621614</v>
      </c>
      <c r="P647">
        <v>-8.9939761633130217</v>
      </c>
      <c r="Q647">
        <v>258.81219059387445</v>
      </c>
      <c r="R647">
        <v>197.42138344403412</v>
      </c>
      <c r="S647">
        <v>76.279785349765774</v>
      </c>
      <c r="T647">
        <f t="shared" si="9"/>
        <v>0.41813943469936588</v>
      </c>
    </row>
    <row r="648" spans="1:20" x14ac:dyDescent="0.2">
      <c r="A648">
        <v>12</v>
      </c>
      <c r="B648">
        <v>124</v>
      </c>
      <c r="C648">
        <v>318</v>
      </c>
      <c r="D648">
        <v>48</v>
      </c>
      <c r="F648">
        <v>356.93137544591576</v>
      </c>
      <c r="G648">
        <v>88.701266273601959</v>
      </c>
      <c r="I648">
        <v>642</v>
      </c>
      <c r="J648">
        <v>0.50639947748940706</v>
      </c>
      <c r="K648">
        <v>647.1449591376022</v>
      </c>
      <c r="L648">
        <v>-62.406555483611292</v>
      </c>
      <c r="M648">
        <v>-6.5183837040407394E-2</v>
      </c>
      <c r="N648">
        <v>0.45168437078907303</v>
      </c>
      <c r="O648">
        <v>0.45636356496375913</v>
      </c>
      <c r="P648">
        <v>98.211820692076884</v>
      </c>
      <c r="Q648">
        <v>240.85420901449905</v>
      </c>
      <c r="R648">
        <v>207.68834410933923</v>
      </c>
      <c r="S648">
        <v>86.22990022019367</v>
      </c>
      <c r="T648">
        <f t="shared" ref="T648:T711" si="10">J648^2</f>
        <v>0.25644043080154449</v>
      </c>
    </row>
    <row r="649" spans="1:20" x14ac:dyDescent="0.2">
      <c r="A649">
        <v>215</v>
      </c>
      <c r="B649">
        <v>226</v>
      </c>
      <c r="C649">
        <v>222</v>
      </c>
      <c r="D649">
        <v>251</v>
      </c>
      <c r="F649">
        <v>208.72531392666141</v>
      </c>
      <c r="G649">
        <v>144.75221465793391</v>
      </c>
      <c r="I649">
        <v>643</v>
      </c>
      <c r="J649">
        <v>0.90519633584252512</v>
      </c>
      <c r="K649">
        <v>44.920673467351058</v>
      </c>
      <c r="L649">
        <v>146.70142282110342</v>
      </c>
      <c r="M649">
        <v>1.0212904601909487</v>
      </c>
      <c r="N649">
        <v>-0.35469750130619321</v>
      </c>
      <c r="O649">
        <v>1.0811311305803273</v>
      </c>
      <c r="P649">
        <v>-19.152280668663753</v>
      </c>
      <c r="Q649">
        <v>426.90133520522045</v>
      </c>
      <c r="R649">
        <v>181.43035213709564</v>
      </c>
      <c r="S649">
        <v>42.499363945507049</v>
      </c>
      <c r="T649">
        <f t="shared" si="10"/>
        <v>0.81938040642273358</v>
      </c>
    </row>
    <row r="650" spans="1:20" x14ac:dyDescent="0.2">
      <c r="A650">
        <v>294</v>
      </c>
      <c r="B650">
        <v>485</v>
      </c>
      <c r="C650">
        <v>57</v>
      </c>
      <c r="D650">
        <v>20</v>
      </c>
      <c r="F650">
        <v>38.469360718709623</v>
      </c>
      <c r="G650">
        <v>63.021979269197089</v>
      </c>
      <c r="I650">
        <v>644</v>
      </c>
      <c r="J650">
        <v>0.85811542766303683</v>
      </c>
      <c r="K650">
        <v>-360.30901422746444</v>
      </c>
      <c r="L650">
        <v>-43.103669740825652</v>
      </c>
      <c r="M650">
        <v>0.93771765570586074</v>
      </c>
      <c r="N650">
        <v>-2.1612445968885077E-2</v>
      </c>
      <c r="O650">
        <v>0.93796668365313118</v>
      </c>
      <c r="P650">
        <v>-1.3203150612324264</v>
      </c>
      <c r="Q650">
        <v>292.13139167162439</v>
      </c>
      <c r="R650">
        <v>149.99685732493521</v>
      </c>
      <c r="S650">
        <v>51.345682662389777</v>
      </c>
      <c r="T650">
        <f t="shared" si="10"/>
        <v>0.73636208719331664</v>
      </c>
    </row>
    <row r="651" spans="1:20" x14ac:dyDescent="0.2">
      <c r="A651">
        <v>563</v>
      </c>
      <c r="B651">
        <v>291</v>
      </c>
      <c r="C651">
        <v>262</v>
      </c>
      <c r="D651">
        <v>467</v>
      </c>
      <c r="F651">
        <v>362.431902420244</v>
      </c>
      <c r="G651">
        <v>485.93830215424464</v>
      </c>
      <c r="I651">
        <v>645</v>
      </c>
      <c r="J651">
        <v>0.90953577420330367</v>
      </c>
      <c r="K651">
        <v>42.693918325254828</v>
      </c>
      <c r="L651">
        <v>-70.019241644766325</v>
      </c>
      <c r="M651">
        <v>0.92792944404111721</v>
      </c>
      <c r="N651">
        <v>0.14207859858676744</v>
      </c>
      <c r="O651">
        <v>0.938743511985482</v>
      </c>
      <c r="P651">
        <v>8.7051548133014851</v>
      </c>
      <c r="Q651">
        <v>368.90886408434267</v>
      </c>
      <c r="R651">
        <v>153.32798398779295</v>
      </c>
      <c r="S651">
        <v>41.562564339125764</v>
      </c>
      <c r="T651">
        <f t="shared" si="10"/>
        <v>0.82725532455560302</v>
      </c>
    </row>
    <row r="652" spans="1:20" x14ac:dyDescent="0.2">
      <c r="A652">
        <v>716</v>
      </c>
      <c r="B652">
        <v>205</v>
      </c>
      <c r="C652">
        <v>706</v>
      </c>
      <c r="D652">
        <v>367</v>
      </c>
      <c r="F652">
        <v>645.07521831195402</v>
      </c>
      <c r="G652">
        <v>387.57279806800489</v>
      </c>
      <c r="I652">
        <v>646</v>
      </c>
      <c r="J652">
        <v>0.93807314062750558</v>
      </c>
      <c r="K652">
        <v>120.47741630645923</v>
      </c>
      <c r="L652">
        <v>-389.03648740878145</v>
      </c>
      <c r="M652">
        <v>0.93445566386084034</v>
      </c>
      <c r="N652">
        <v>0.76543408641478394</v>
      </c>
      <c r="O652">
        <v>1.2079307630684959</v>
      </c>
      <c r="P652">
        <v>39.321692541624351</v>
      </c>
      <c r="Q652">
        <v>344.14531814336806</v>
      </c>
      <c r="R652">
        <v>119.22476489236023</v>
      </c>
      <c r="S652">
        <v>34.643727113757272</v>
      </c>
      <c r="T652">
        <f t="shared" si="10"/>
        <v>0.87998121716675182</v>
      </c>
    </row>
    <row r="653" spans="1:20" x14ac:dyDescent="0.2">
      <c r="A653">
        <v>624</v>
      </c>
      <c r="B653">
        <v>5</v>
      </c>
      <c r="C653">
        <v>521</v>
      </c>
      <c r="D653">
        <v>5</v>
      </c>
      <c r="F653">
        <v>550.76343209141976</v>
      </c>
      <c r="G653">
        <v>24.240442398894015</v>
      </c>
      <c r="I653">
        <v>647</v>
      </c>
      <c r="J653">
        <v>0.26582931127096138</v>
      </c>
      <c r="K653">
        <v>604.73753832967725</v>
      </c>
      <c r="L653">
        <v>374.54865007132696</v>
      </c>
      <c r="M653">
        <v>-0.15910118252068872</v>
      </c>
      <c r="N653">
        <v>8.1989797016595992E-2</v>
      </c>
      <c r="O653">
        <v>0.17898467279156649</v>
      </c>
      <c r="P653">
        <v>152.73653797703619</v>
      </c>
      <c r="Q653">
        <v>240.66054932206899</v>
      </c>
      <c r="R653">
        <v>232.00160982736577</v>
      </c>
      <c r="S653">
        <v>96.402011248168805</v>
      </c>
      <c r="T653">
        <f t="shared" si="10"/>
        <v>7.0665222730793675E-2</v>
      </c>
    </row>
    <row r="654" spans="1:20" x14ac:dyDescent="0.2">
      <c r="A654">
        <v>493</v>
      </c>
      <c r="B654">
        <v>122</v>
      </c>
      <c r="C654">
        <v>365</v>
      </c>
      <c r="D654">
        <v>240</v>
      </c>
      <c r="F654">
        <v>295.72944717638211</v>
      </c>
      <c r="G654">
        <v>181.24845737885659</v>
      </c>
      <c r="I654">
        <v>648</v>
      </c>
      <c r="J654">
        <v>0.23193765547180423</v>
      </c>
      <c r="K654">
        <v>115.01903295241762</v>
      </c>
      <c r="L654">
        <v>448.16731358171603</v>
      </c>
      <c r="M654">
        <v>-3.1422921442696393E-2</v>
      </c>
      <c r="N654">
        <v>-0.22666643333391667</v>
      </c>
      <c r="O654">
        <v>0.22883415827256376</v>
      </c>
      <c r="P654">
        <v>262.10735218960627</v>
      </c>
      <c r="Q654">
        <v>263.68541863364385</v>
      </c>
      <c r="R654">
        <v>256.49488954739252</v>
      </c>
      <c r="S654">
        <v>97.273065335386775</v>
      </c>
      <c r="T654">
        <f t="shared" si="10"/>
        <v>5.3795076025757359E-2</v>
      </c>
    </row>
    <row r="655" spans="1:20" x14ac:dyDescent="0.2">
      <c r="A655">
        <v>27</v>
      </c>
      <c r="B655">
        <v>272</v>
      </c>
      <c r="C655">
        <v>68</v>
      </c>
      <c r="D655">
        <v>146</v>
      </c>
      <c r="F655">
        <v>78.02806505331418</v>
      </c>
      <c r="G655">
        <v>120.39644871993065</v>
      </c>
      <c r="I655">
        <v>649</v>
      </c>
      <c r="J655">
        <v>0.97023978639869946</v>
      </c>
      <c r="K655">
        <v>-136.27301297191735</v>
      </c>
      <c r="L655">
        <v>135.17774990362545</v>
      </c>
      <c r="M655">
        <v>1.1791255647940324</v>
      </c>
      <c r="N655">
        <v>-0.62956751795893373</v>
      </c>
      <c r="O655">
        <v>1.3366721203121648</v>
      </c>
      <c r="P655">
        <v>-28.098982872444672</v>
      </c>
      <c r="Q655">
        <v>492.42232890071102</v>
      </c>
      <c r="R655">
        <v>119.2381700285482</v>
      </c>
      <c r="S655">
        <v>24.214614778890468</v>
      </c>
      <c r="T655">
        <f t="shared" si="10"/>
        <v>0.9413652431109939</v>
      </c>
    </row>
    <row r="656" spans="1:20" x14ac:dyDescent="0.2">
      <c r="A656">
        <v>12</v>
      </c>
      <c r="B656">
        <v>124</v>
      </c>
      <c r="C656">
        <v>190</v>
      </c>
      <c r="D656">
        <v>13</v>
      </c>
      <c r="F656">
        <v>193.9199690035947</v>
      </c>
      <c r="G656">
        <v>38.420210673800007</v>
      </c>
      <c r="I656">
        <v>650</v>
      </c>
      <c r="J656">
        <v>0.96731004610501392</v>
      </c>
      <c r="K656">
        <v>-250.71574471063826</v>
      </c>
      <c r="L656">
        <v>-93.023036942407643</v>
      </c>
      <c r="M656">
        <v>1.2206709483226292</v>
      </c>
      <c r="N656">
        <v>0.12337819155452111</v>
      </c>
      <c r="O656">
        <v>1.226890273101116</v>
      </c>
      <c r="P656">
        <v>5.7715175059129562</v>
      </c>
      <c r="Q656">
        <v>338.98193167188128</v>
      </c>
      <c r="R656">
        <v>85.9646915144791</v>
      </c>
      <c r="S656">
        <v>25.359667723437518</v>
      </c>
      <c r="T656">
        <f t="shared" si="10"/>
        <v>0.93568872529568414</v>
      </c>
    </row>
    <row r="657" spans="1:20" x14ac:dyDescent="0.2">
      <c r="A657">
        <v>215</v>
      </c>
      <c r="B657">
        <v>226</v>
      </c>
      <c r="C657">
        <v>224</v>
      </c>
      <c r="D657">
        <v>278</v>
      </c>
      <c r="F657">
        <v>204.54292630330681</v>
      </c>
      <c r="G657">
        <v>254.95384001236727</v>
      </c>
      <c r="I657">
        <v>651</v>
      </c>
      <c r="J657">
        <v>0.80617800984020072</v>
      </c>
      <c r="K657">
        <v>34.183422793707564</v>
      </c>
      <c r="L657">
        <v>493.10399646202649</v>
      </c>
      <c r="M657">
        <v>-0.45052414060313839</v>
      </c>
      <c r="N657">
        <v>-0.70745577043874397</v>
      </c>
      <c r="O657">
        <v>0.83872860234599911</v>
      </c>
      <c r="P657">
        <v>237.51007625789023</v>
      </c>
      <c r="Q657">
        <v>371.86254180812563</v>
      </c>
      <c r="R657">
        <v>220.02105005998331</v>
      </c>
      <c r="S657">
        <v>59.167306551007819</v>
      </c>
      <c r="T657">
        <f t="shared" si="10"/>
        <v>0.64992298354990674</v>
      </c>
    </row>
    <row r="658" spans="1:20" x14ac:dyDescent="0.2">
      <c r="A658">
        <v>294</v>
      </c>
      <c r="B658">
        <v>485</v>
      </c>
      <c r="C658">
        <v>21</v>
      </c>
      <c r="D658">
        <v>419</v>
      </c>
      <c r="F658">
        <v>26.509039639784191</v>
      </c>
      <c r="G658">
        <v>442.22950059390212</v>
      </c>
      <c r="I658">
        <v>652</v>
      </c>
      <c r="J658">
        <v>0.52391441392903826</v>
      </c>
      <c r="K658">
        <v>78.480625798435511</v>
      </c>
      <c r="L658">
        <v>326.08204329489178</v>
      </c>
      <c r="M658">
        <v>0.64335089162277093</v>
      </c>
      <c r="N658">
        <v>-0.33645065887335279</v>
      </c>
      <c r="O658">
        <v>0.72601612627277612</v>
      </c>
      <c r="P658">
        <v>-27.608038659928937</v>
      </c>
      <c r="Q658">
        <v>370.35860999847159</v>
      </c>
      <c r="R658">
        <v>315.46069108112499</v>
      </c>
      <c r="S658">
        <v>85.177091220432771</v>
      </c>
      <c r="T658">
        <f t="shared" si="10"/>
        <v>0.27448631312260763</v>
      </c>
    </row>
    <row r="659" spans="1:20" x14ac:dyDescent="0.2">
      <c r="A659">
        <v>563</v>
      </c>
      <c r="B659">
        <v>291</v>
      </c>
      <c r="C659">
        <v>472</v>
      </c>
      <c r="D659">
        <v>450</v>
      </c>
      <c r="F659">
        <v>454.47883730290675</v>
      </c>
      <c r="G659">
        <v>458.56687608280981</v>
      </c>
      <c r="I659">
        <v>653</v>
      </c>
      <c r="J659">
        <v>0.97272633719626422</v>
      </c>
      <c r="K659">
        <v>-218.86742187790469</v>
      </c>
      <c r="L659">
        <v>219.35462118439926</v>
      </c>
      <c r="M659">
        <v>1.0787218679247867</v>
      </c>
      <c r="N659">
        <v>-1.2911744389239708</v>
      </c>
      <c r="O659">
        <v>1.6824899108374385</v>
      </c>
      <c r="P659">
        <v>-50.122664493191792</v>
      </c>
      <c r="Q659">
        <v>618.23518987518014</v>
      </c>
      <c r="R659">
        <v>143.40321109745463</v>
      </c>
      <c r="S659">
        <v>23.195575639492038</v>
      </c>
      <c r="T659">
        <f t="shared" si="10"/>
        <v>0.94619652707526036</v>
      </c>
    </row>
    <row r="660" spans="1:20" x14ac:dyDescent="0.2">
      <c r="A660">
        <v>716</v>
      </c>
      <c r="B660">
        <v>205</v>
      </c>
      <c r="C660">
        <v>659</v>
      </c>
      <c r="D660">
        <v>373</v>
      </c>
      <c r="F660">
        <v>643.35353411616472</v>
      </c>
      <c r="G660">
        <v>364.79606250984375</v>
      </c>
      <c r="I660">
        <v>654</v>
      </c>
      <c r="J660">
        <v>0.99772030076430995</v>
      </c>
      <c r="K660">
        <v>-21.510396724008171</v>
      </c>
      <c r="L660">
        <v>269.22517543706141</v>
      </c>
      <c r="M660">
        <v>0.88249829375426558</v>
      </c>
      <c r="N660">
        <v>-0.36047459881350297</v>
      </c>
      <c r="O660">
        <v>0.95328126744888153</v>
      </c>
      <c r="P660">
        <v>-22.218570733031566</v>
      </c>
      <c r="Q660">
        <v>255.35759240719671</v>
      </c>
      <c r="R660">
        <v>17.232762128566133</v>
      </c>
      <c r="S660">
        <v>6.7484823795983067</v>
      </c>
      <c r="T660">
        <f t="shared" si="10"/>
        <v>0.99544579855722515</v>
      </c>
    </row>
    <row r="661" spans="1:20" x14ac:dyDescent="0.2">
      <c r="A661">
        <v>624</v>
      </c>
      <c r="B661">
        <v>5</v>
      </c>
      <c r="C661">
        <v>540</v>
      </c>
      <c r="D661">
        <v>147</v>
      </c>
      <c r="F661">
        <v>545.27669530826165</v>
      </c>
      <c r="G661">
        <v>119.15794060514848</v>
      </c>
      <c r="I661">
        <v>655</v>
      </c>
      <c r="J661">
        <v>0.80720014611875512</v>
      </c>
      <c r="K661">
        <v>596.43674796047958</v>
      </c>
      <c r="L661">
        <v>601.53718101000538</v>
      </c>
      <c r="M661">
        <v>-1.0174687443129229</v>
      </c>
      <c r="N661">
        <v>-0.20038471548470041</v>
      </c>
      <c r="O661">
        <v>1.0370133460344666</v>
      </c>
      <c r="P661">
        <v>191.14149154532072</v>
      </c>
      <c r="Q661">
        <v>459.19276997792548</v>
      </c>
      <c r="R661">
        <v>271.05131473784348</v>
      </c>
      <c r="S661">
        <v>59.027783636679118</v>
      </c>
      <c r="T661">
        <f t="shared" si="10"/>
        <v>0.65157207589413957</v>
      </c>
    </row>
    <row r="662" spans="1:20" x14ac:dyDescent="0.2">
      <c r="A662">
        <v>493</v>
      </c>
      <c r="B662">
        <v>122</v>
      </c>
      <c r="C662">
        <v>353</v>
      </c>
      <c r="D662">
        <v>224</v>
      </c>
      <c r="F662">
        <v>380.89093327266676</v>
      </c>
      <c r="G662">
        <v>251.47912080219797</v>
      </c>
      <c r="I662">
        <v>656</v>
      </c>
      <c r="J662">
        <v>0.83235134813174827</v>
      </c>
      <c r="K662">
        <v>770.95417811455479</v>
      </c>
      <c r="L662">
        <v>422.3390756523109</v>
      </c>
      <c r="M662">
        <v>-0.93068967327581686</v>
      </c>
      <c r="N662">
        <v>9.4517263706840729E-2</v>
      </c>
      <c r="O662">
        <v>0.93547676672425983</v>
      </c>
      <c r="P662">
        <v>174.20114226272412</v>
      </c>
      <c r="Q662">
        <v>300.37434977041568</v>
      </c>
      <c r="R662">
        <v>166.48198768446224</v>
      </c>
      <c r="S662">
        <v>55.424834980652967</v>
      </c>
      <c r="T662">
        <f t="shared" si="10"/>
        <v>0.69280876673673886</v>
      </c>
    </row>
    <row r="663" spans="1:20" x14ac:dyDescent="0.2">
      <c r="A663">
        <v>27</v>
      </c>
      <c r="B663">
        <v>272</v>
      </c>
      <c r="C663">
        <v>2</v>
      </c>
      <c r="D663">
        <v>33</v>
      </c>
      <c r="F663">
        <v>178.11648699579473</v>
      </c>
      <c r="G663">
        <v>136.42051594142777</v>
      </c>
      <c r="I663">
        <v>657</v>
      </c>
      <c r="J663">
        <v>0.93483213625868145</v>
      </c>
      <c r="K663">
        <v>-102.08144188076169</v>
      </c>
      <c r="L663">
        <v>162.80019646711426</v>
      </c>
      <c r="M663">
        <v>0.88383588342690311</v>
      </c>
      <c r="N663">
        <v>-0.43358961463875684</v>
      </c>
      <c r="O663">
        <v>0.98446219975964533</v>
      </c>
      <c r="P663">
        <v>-26.131509855024028</v>
      </c>
      <c r="Q663">
        <v>376.4066949457727</v>
      </c>
      <c r="R663">
        <v>133.65823683435499</v>
      </c>
      <c r="S663">
        <v>35.508995623367049</v>
      </c>
      <c r="T663">
        <f t="shared" si="10"/>
        <v>0.87391112298196993</v>
      </c>
    </row>
    <row r="664" spans="1:20" x14ac:dyDescent="0.2">
      <c r="A664">
        <v>12</v>
      </c>
      <c r="B664">
        <v>124</v>
      </c>
      <c r="C664">
        <v>134</v>
      </c>
      <c r="D664">
        <v>6</v>
      </c>
      <c r="F664">
        <v>61.654574024464445</v>
      </c>
      <c r="G664">
        <v>-27.068194048455382</v>
      </c>
      <c r="I664">
        <v>658</v>
      </c>
      <c r="J664">
        <v>0.93298299965238707</v>
      </c>
      <c r="K664">
        <v>-139.60352099119748</v>
      </c>
      <c r="L664">
        <v>-32.592461018847445</v>
      </c>
      <c r="M664">
        <v>1.2083964790088024</v>
      </c>
      <c r="N664">
        <v>9.4548763628090934E-2</v>
      </c>
      <c r="O664">
        <v>1.2120897323154223</v>
      </c>
      <c r="P664">
        <v>4.4738882141003451</v>
      </c>
      <c r="Q664">
        <v>347.21427102007198</v>
      </c>
      <c r="R664">
        <v>124.96951282833804</v>
      </c>
      <c r="S664">
        <v>35.992043893009722</v>
      </c>
      <c r="T664">
        <f t="shared" si="10"/>
        <v>0.87045727764036607</v>
      </c>
    </row>
    <row r="665" spans="1:20" x14ac:dyDescent="0.2">
      <c r="A665">
        <v>215</v>
      </c>
      <c r="B665">
        <v>226</v>
      </c>
      <c r="C665">
        <v>383</v>
      </c>
      <c r="D665">
        <v>94</v>
      </c>
      <c r="F665">
        <v>367.78917747985918</v>
      </c>
      <c r="G665">
        <v>-43.108064740219163</v>
      </c>
      <c r="I665">
        <v>659</v>
      </c>
      <c r="J665">
        <v>0.93363858755094975</v>
      </c>
      <c r="K665">
        <v>-135.79659783142571</v>
      </c>
      <c r="L665">
        <v>322.87220440407259</v>
      </c>
      <c r="M665">
        <v>0.98525909589904248</v>
      </c>
      <c r="N665">
        <v>-0.99301211090607733</v>
      </c>
      <c r="O665">
        <v>1.3988597279419914</v>
      </c>
      <c r="P665">
        <v>-45.224545938206013</v>
      </c>
      <c r="Q665">
        <v>535.5343126261846</v>
      </c>
      <c r="R665">
        <v>191.83717250408816</v>
      </c>
      <c r="S665">
        <v>35.821639805551541</v>
      </c>
      <c r="T665">
        <f t="shared" si="10"/>
        <v>0.87168101216413241</v>
      </c>
    </row>
    <row r="666" spans="1:20" x14ac:dyDescent="0.2">
      <c r="A666">
        <v>294</v>
      </c>
      <c r="B666">
        <v>485</v>
      </c>
      <c r="C666">
        <v>722</v>
      </c>
      <c r="D666">
        <v>141</v>
      </c>
      <c r="F666">
        <v>633.43976149988157</v>
      </c>
      <c r="G666">
        <v>207.75574284724689</v>
      </c>
      <c r="I666">
        <v>660</v>
      </c>
      <c r="J666">
        <v>0.96531769093114184</v>
      </c>
      <c r="K666">
        <v>169.25471886320284</v>
      </c>
      <c r="L666">
        <v>715.67233431916418</v>
      </c>
      <c r="M666">
        <v>0.17269306826732933</v>
      </c>
      <c r="N666">
        <v>-0.91205221986945029</v>
      </c>
      <c r="O666">
        <v>0.92825758687789706</v>
      </c>
      <c r="P666">
        <v>-79.278225618662418</v>
      </c>
      <c r="Q666">
        <v>257.00097276080493</v>
      </c>
      <c r="R666">
        <v>67.097316450624916</v>
      </c>
      <c r="S666">
        <v>26.107806414053343</v>
      </c>
      <c r="T666">
        <f t="shared" si="10"/>
        <v>0.93183824442463148</v>
      </c>
    </row>
    <row r="667" spans="1:20" x14ac:dyDescent="0.2">
      <c r="A667">
        <v>563</v>
      </c>
      <c r="B667">
        <v>291</v>
      </c>
      <c r="C667">
        <v>419</v>
      </c>
      <c r="D667">
        <v>296</v>
      </c>
      <c r="F667">
        <v>458.03573141067159</v>
      </c>
      <c r="G667">
        <v>257.74095864760341</v>
      </c>
      <c r="I667">
        <v>661</v>
      </c>
      <c r="J667">
        <v>0.52081976188348922</v>
      </c>
      <c r="K667">
        <v>86.352674124850537</v>
      </c>
      <c r="L667">
        <v>348.33041894068219</v>
      </c>
      <c r="M667">
        <v>8.844933829328E-2</v>
      </c>
      <c r="N667">
        <v>-0.6044436008273536</v>
      </c>
      <c r="O667">
        <v>0.61088080017762569</v>
      </c>
      <c r="P667">
        <v>-81.67489004674421</v>
      </c>
      <c r="Q667">
        <v>419.23829739182941</v>
      </c>
      <c r="R667">
        <v>357.88975934650074</v>
      </c>
      <c r="S667">
        <v>85.366666540964658</v>
      </c>
      <c r="T667">
        <f t="shared" si="10"/>
        <v>0.2712532243683744</v>
      </c>
    </row>
    <row r="668" spans="1:20" x14ac:dyDescent="0.2">
      <c r="A668">
        <v>716</v>
      </c>
      <c r="B668">
        <v>205</v>
      </c>
      <c r="C668">
        <v>223</v>
      </c>
      <c r="D668">
        <v>387</v>
      </c>
      <c r="F668">
        <v>276.10398124004701</v>
      </c>
      <c r="G668">
        <v>349.1003202491994</v>
      </c>
      <c r="I668">
        <v>662</v>
      </c>
      <c r="J668">
        <v>0.89069353705016951</v>
      </c>
      <c r="K668">
        <v>883.22965542586144</v>
      </c>
      <c r="L668">
        <v>417.17924505188739</v>
      </c>
      <c r="M668">
        <v>-0.77403006492483772</v>
      </c>
      <c r="N668">
        <v>-0.20972297569256076</v>
      </c>
      <c r="O668">
        <v>0.80193906747388921</v>
      </c>
      <c r="P668">
        <v>195.16026312961827</v>
      </c>
      <c r="Q668">
        <v>240.62990254745981</v>
      </c>
      <c r="R668">
        <v>109.39137609435711</v>
      </c>
      <c r="S668">
        <v>45.460424883304633</v>
      </c>
      <c r="T668">
        <f t="shared" si="10"/>
        <v>0.79333497694294164</v>
      </c>
    </row>
    <row r="669" spans="1:20" x14ac:dyDescent="0.2">
      <c r="A669">
        <v>624</v>
      </c>
      <c r="B669">
        <v>5</v>
      </c>
      <c r="C669">
        <v>309</v>
      </c>
      <c r="D669">
        <v>473</v>
      </c>
      <c r="F669">
        <v>371.87015382461544</v>
      </c>
      <c r="G669">
        <v>585.81391246521889</v>
      </c>
      <c r="I669">
        <v>663</v>
      </c>
      <c r="J669">
        <v>0.92821593677261782</v>
      </c>
      <c r="K669">
        <v>-106.40822500572378</v>
      </c>
      <c r="L669">
        <v>160.09504194494616</v>
      </c>
      <c r="M669">
        <v>0.76883413205173112</v>
      </c>
      <c r="N669">
        <v>-0.57751743058585947</v>
      </c>
      <c r="O669">
        <v>0.96157802867902076</v>
      </c>
      <c r="P669">
        <v>-36.912409589210228</v>
      </c>
      <c r="Q669">
        <v>370.27759856626488</v>
      </c>
      <c r="R669">
        <v>137.75878098239514</v>
      </c>
      <c r="S669">
        <v>37.204189914757109</v>
      </c>
      <c r="T669">
        <f t="shared" si="10"/>
        <v>0.86158482527866842</v>
      </c>
    </row>
    <row r="670" spans="1:20" x14ac:dyDescent="0.2">
      <c r="A670">
        <v>493</v>
      </c>
      <c r="B670">
        <v>122</v>
      </c>
      <c r="C670">
        <v>685</v>
      </c>
      <c r="D670">
        <v>494</v>
      </c>
      <c r="F670">
        <v>529.99013352466625</v>
      </c>
      <c r="G670">
        <v>457.34480863797847</v>
      </c>
      <c r="I670">
        <v>664</v>
      </c>
      <c r="J670">
        <v>0.92190472032054294</v>
      </c>
      <c r="K670">
        <v>946.91272071819822</v>
      </c>
      <c r="L670">
        <v>149.22263094342264</v>
      </c>
      <c r="M670">
        <v>-0.74727613180967045</v>
      </c>
      <c r="N670">
        <v>0.12548518628703428</v>
      </c>
      <c r="O670">
        <v>0.75773883967361444</v>
      </c>
      <c r="P670">
        <v>170.46762988476124</v>
      </c>
      <c r="Q670">
        <v>219.6696383208203</v>
      </c>
      <c r="R670">
        <v>85.103682742922118</v>
      </c>
      <c r="S670">
        <v>38.741668349556335</v>
      </c>
      <c r="T670">
        <f t="shared" si="10"/>
        <v>0.84990831334929851</v>
      </c>
    </row>
    <row r="671" spans="1:20" x14ac:dyDescent="0.2">
      <c r="A671">
        <v>27</v>
      </c>
      <c r="B671">
        <v>272</v>
      </c>
      <c r="C671">
        <v>45</v>
      </c>
      <c r="D671">
        <v>34</v>
      </c>
      <c r="F671">
        <v>246.44987642531609</v>
      </c>
      <c r="G671">
        <v>159.54551325076758</v>
      </c>
      <c r="I671">
        <v>665</v>
      </c>
      <c r="J671">
        <v>0.58532720017161544</v>
      </c>
      <c r="K671">
        <v>609.60225584949524</v>
      </c>
      <c r="L671">
        <v>230.59749484860876</v>
      </c>
      <c r="M671">
        <v>-0.55269486739448204</v>
      </c>
      <c r="N671">
        <v>0.42234167666287692</v>
      </c>
      <c r="O671">
        <v>0.69558903692526242</v>
      </c>
      <c r="P671">
        <v>142.61475302213873</v>
      </c>
      <c r="Q671">
        <v>424.76228646149838</v>
      </c>
      <c r="R671">
        <v>344.39606446378434</v>
      </c>
      <c r="S671">
        <v>81.079718101338869</v>
      </c>
      <c r="T671">
        <f t="shared" si="10"/>
        <v>0.34260793126074235</v>
      </c>
    </row>
    <row r="672" spans="1:20" x14ac:dyDescent="0.2">
      <c r="A672">
        <v>12</v>
      </c>
      <c r="B672">
        <v>124</v>
      </c>
      <c r="C672">
        <v>190</v>
      </c>
      <c r="D672">
        <v>4</v>
      </c>
      <c r="F672">
        <v>189.02397916352757</v>
      </c>
      <c r="G672">
        <v>-24.00414655194345</v>
      </c>
      <c r="I672">
        <v>666</v>
      </c>
      <c r="J672">
        <v>0.82034742218614698</v>
      </c>
      <c r="K672">
        <v>1033.2019809950475</v>
      </c>
      <c r="L672">
        <v>591.46778083054789</v>
      </c>
      <c r="M672">
        <v>-1.1237841905395236</v>
      </c>
      <c r="N672">
        <v>-7.669180827047932E-2</v>
      </c>
      <c r="O672">
        <v>1.126398038156303</v>
      </c>
      <c r="P672">
        <v>183.90405420547401</v>
      </c>
      <c r="Q672">
        <v>366.97002602392473</v>
      </c>
      <c r="R672">
        <v>209.85748356346863</v>
      </c>
      <c r="S672">
        <v>57.186546224837151</v>
      </c>
      <c r="T672">
        <f t="shared" si="10"/>
        <v>0.67296989308745647</v>
      </c>
    </row>
    <row r="673" spans="1:20" x14ac:dyDescent="0.2">
      <c r="A673">
        <v>215</v>
      </c>
      <c r="B673">
        <v>226</v>
      </c>
      <c r="C673">
        <v>608</v>
      </c>
      <c r="D673">
        <v>282</v>
      </c>
      <c r="F673">
        <v>472.61104599169909</v>
      </c>
      <c r="G673">
        <v>52.47162478694861</v>
      </c>
      <c r="I673">
        <v>667</v>
      </c>
      <c r="J673">
        <v>0.33623346769601864</v>
      </c>
      <c r="K673">
        <v>102.45308760593863</v>
      </c>
      <c r="L673">
        <v>270.11411138746092</v>
      </c>
      <c r="M673">
        <v>-0.24639011245981132</v>
      </c>
      <c r="N673">
        <v>-0.25493173550516901</v>
      </c>
      <c r="O673">
        <v>0.35453952852345805</v>
      </c>
      <c r="P673">
        <v>225.97612263132788</v>
      </c>
      <c r="Q673">
        <v>376.8908993329502</v>
      </c>
      <c r="R673">
        <v>354.94780829494965</v>
      </c>
      <c r="S673">
        <v>94.177866571775255</v>
      </c>
      <c r="T673">
        <f t="shared" si="10"/>
        <v>0.11305294479888961</v>
      </c>
    </row>
    <row r="674" spans="1:20" x14ac:dyDescent="0.2">
      <c r="A674">
        <v>294</v>
      </c>
      <c r="B674">
        <v>485</v>
      </c>
      <c r="C674">
        <v>705</v>
      </c>
      <c r="D674">
        <v>228</v>
      </c>
      <c r="F674">
        <v>639.91509841945731</v>
      </c>
      <c r="G674">
        <v>359.98700851422728</v>
      </c>
      <c r="I674">
        <v>668</v>
      </c>
      <c r="J674">
        <v>0.89432508479353834</v>
      </c>
      <c r="K674">
        <v>-121.55542411143979</v>
      </c>
      <c r="L674">
        <v>353.47353481616295</v>
      </c>
      <c r="M674">
        <v>1.0449013877465307</v>
      </c>
      <c r="N674">
        <v>-0.30921022697443257</v>
      </c>
      <c r="O674">
        <v>1.0896925596608458</v>
      </c>
      <c r="P674">
        <v>-16.484690876472921</v>
      </c>
      <c r="Q674">
        <v>325.64551278959766</v>
      </c>
      <c r="R674">
        <v>145.69958251854786</v>
      </c>
      <c r="S674">
        <v>44.74177496580019</v>
      </c>
      <c r="T674">
        <f t="shared" si="10"/>
        <v>0.79981735729096959</v>
      </c>
    </row>
    <row r="675" spans="1:20" x14ac:dyDescent="0.2">
      <c r="A675">
        <v>563</v>
      </c>
      <c r="B675">
        <v>291</v>
      </c>
      <c r="C675">
        <v>471</v>
      </c>
      <c r="D675">
        <v>398</v>
      </c>
      <c r="F675">
        <v>386.65610485973787</v>
      </c>
      <c r="G675">
        <v>468.32727718180701</v>
      </c>
      <c r="I675">
        <v>669</v>
      </c>
      <c r="J675">
        <v>0.87483987295634125</v>
      </c>
      <c r="K675">
        <v>255.15570997227152</v>
      </c>
      <c r="L675">
        <v>-234.02344690202281</v>
      </c>
      <c r="M675">
        <v>1.0313173276558774</v>
      </c>
      <c r="N675">
        <v>0.63033851440334854</v>
      </c>
      <c r="O675">
        <v>1.2086943671017421</v>
      </c>
      <c r="P675">
        <v>31.433166971916442</v>
      </c>
      <c r="Q675">
        <v>493.83271459067998</v>
      </c>
      <c r="R675">
        <v>239.21860046231177</v>
      </c>
      <c r="S675">
        <v>48.441221772962407</v>
      </c>
      <c r="T675">
        <f t="shared" si="10"/>
        <v>0.76534480331426724</v>
      </c>
    </row>
    <row r="676" spans="1:20" x14ac:dyDescent="0.2">
      <c r="A676">
        <v>716</v>
      </c>
      <c r="B676">
        <v>205</v>
      </c>
      <c r="C676">
        <v>314</v>
      </c>
      <c r="D676">
        <v>273</v>
      </c>
      <c r="F676">
        <v>326.9109567226082</v>
      </c>
      <c r="G676">
        <v>201.95423061442341</v>
      </c>
      <c r="I676">
        <v>670</v>
      </c>
      <c r="J676">
        <v>9.2198983562700593E-2</v>
      </c>
      <c r="K676">
        <v>402.02584043539889</v>
      </c>
      <c r="L676">
        <v>311.16832857917854</v>
      </c>
      <c r="M676">
        <v>0.11226921932695168</v>
      </c>
      <c r="N676">
        <v>2.1027947430131425E-2</v>
      </c>
      <c r="O676">
        <v>0.11422150489906685</v>
      </c>
      <c r="P676">
        <v>10.608546761209615</v>
      </c>
      <c r="Q676">
        <v>331.09930534508828</v>
      </c>
      <c r="R676">
        <v>329.68902178548848</v>
      </c>
      <c r="S676">
        <v>99.574060248139162</v>
      </c>
      <c r="T676">
        <f t="shared" si="10"/>
        <v>8.5006525699951336E-3</v>
      </c>
    </row>
    <row r="677" spans="1:20" x14ac:dyDescent="0.2">
      <c r="A677">
        <v>624</v>
      </c>
      <c r="B677">
        <v>5</v>
      </c>
      <c r="C677">
        <v>9</v>
      </c>
      <c r="D677">
        <v>248</v>
      </c>
      <c r="F677">
        <v>-12.163953590116076</v>
      </c>
      <c r="G677">
        <v>249.63336541658649</v>
      </c>
      <c r="T677">
        <f t="shared" si="10"/>
        <v>0</v>
      </c>
    </row>
    <row r="678" spans="1:20" x14ac:dyDescent="0.2">
      <c r="A678">
        <v>493</v>
      </c>
      <c r="B678">
        <v>122</v>
      </c>
      <c r="C678">
        <v>11</v>
      </c>
      <c r="D678">
        <v>498</v>
      </c>
      <c r="F678">
        <v>103.59689200776995</v>
      </c>
      <c r="G678">
        <v>497.08512678718307</v>
      </c>
      <c r="T678">
        <f t="shared" si="10"/>
        <v>0</v>
      </c>
    </row>
    <row r="679" spans="1:20" x14ac:dyDescent="0.2">
      <c r="A679">
        <v>27</v>
      </c>
      <c r="B679">
        <v>272</v>
      </c>
      <c r="C679">
        <v>185</v>
      </c>
      <c r="D679">
        <v>537</v>
      </c>
      <c r="F679">
        <v>285.44427202476584</v>
      </c>
      <c r="G679">
        <v>478.08495637216822</v>
      </c>
      <c r="T679">
        <f t="shared" si="10"/>
        <v>0</v>
      </c>
    </row>
    <row r="680" spans="1:20" x14ac:dyDescent="0.2">
      <c r="A680">
        <v>12</v>
      </c>
      <c r="B680">
        <v>124</v>
      </c>
      <c r="C680">
        <v>114</v>
      </c>
      <c r="D680">
        <v>363</v>
      </c>
      <c r="F680">
        <v>108.98729029972978</v>
      </c>
      <c r="G680">
        <v>406.00947699436625</v>
      </c>
      <c r="T680">
        <f t="shared" si="10"/>
        <v>0</v>
      </c>
    </row>
    <row r="681" spans="1:20" x14ac:dyDescent="0.2">
      <c r="A681">
        <v>215</v>
      </c>
      <c r="B681">
        <v>226</v>
      </c>
      <c r="C681">
        <v>459</v>
      </c>
      <c r="D681">
        <v>313</v>
      </c>
      <c r="F681">
        <v>346.51570660650026</v>
      </c>
      <c r="G681">
        <v>237.72473274406246</v>
      </c>
      <c r="T681">
        <f t="shared" si="10"/>
        <v>0</v>
      </c>
    </row>
    <row r="682" spans="1:20" x14ac:dyDescent="0.2">
      <c r="A682">
        <v>294</v>
      </c>
      <c r="B682">
        <v>485</v>
      </c>
      <c r="C682">
        <v>670</v>
      </c>
      <c r="D682">
        <v>213</v>
      </c>
      <c r="F682">
        <v>687.05273106900427</v>
      </c>
      <c r="G682">
        <v>304.18083388940317</v>
      </c>
      <c r="T682">
        <f t="shared" si="10"/>
        <v>0</v>
      </c>
    </row>
    <row r="683" spans="1:20" x14ac:dyDescent="0.2">
      <c r="A683">
        <v>563</v>
      </c>
      <c r="B683">
        <v>291</v>
      </c>
      <c r="C683">
        <v>408</v>
      </c>
      <c r="D683">
        <v>156</v>
      </c>
      <c r="F683">
        <v>361.54890712773221</v>
      </c>
      <c r="G683">
        <v>185.42033144917139</v>
      </c>
      <c r="T683">
        <f t="shared" si="10"/>
        <v>0</v>
      </c>
    </row>
    <row r="684" spans="1:20" x14ac:dyDescent="0.2">
      <c r="A684">
        <v>716</v>
      </c>
      <c r="B684">
        <v>205</v>
      </c>
      <c r="C684">
        <v>371</v>
      </c>
      <c r="D684">
        <v>48</v>
      </c>
      <c r="F684">
        <v>379.57933605165988</v>
      </c>
      <c r="G684">
        <v>19.851187372031632</v>
      </c>
      <c r="T684">
        <f t="shared" si="10"/>
        <v>0</v>
      </c>
    </row>
    <row r="685" spans="1:20" x14ac:dyDescent="0.2">
      <c r="A685">
        <v>624</v>
      </c>
      <c r="B685">
        <v>5</v>
      </c>
      <c r="C685">
        <v>191</v>
      </c>
      <c r="D685">
        <v>-12</v>
      </c>
      <c r="F685">
        <v>174.41550496123759</v>
      </c>
      <c r="G685">
        <v>-19.480930297674256</v>
      </c>
      <c r="T685">
        <f t="shared" si="10"/>
        <v>0</v>
      </c>
    </row>
    <row r="686" spans="1:20" x14ac:dyDescent="0.2">
      <c r="A686">
        <v>493</v>
      </c>
      <c r="B686">
        <v>122</v>
      </c>
      <c r="C686">
        <v>138</v>
      </c>
      <c r="D686">
        <v>140</v>
      </c>
      <c r="F686">
        <v>192.45625185937035</v>
      </c>
      <c r="G686">
        <v>146.20941147647133</v>
      </c>
      <c r="T686">
        <f t="shared" si="10"/>
        <v>0</v>
      </c>
    </row>
    <row r="687" spans="1:20" x14ac:dyDescent="0.2">
      <c r="A687">
        <v>27</v>
      </c>
      <c r="B687">
        <v>272</v>
      </c>
      <c r="C687">
        <v>570</v>
      </c>
      <c r="D687">
        <v>500</v>
      </c>
      <c r="F687">
        <v>586.22473959301556</v>
      </c>
      <c r="G687">
        <v>334.57405381711726</v>
      </c>
      <c r="T687">
        <f t="shared" si="10"/>
        <v>0</v>
      </c>
    </row>
    <row r="688" spans="1:20" x14ac:dyDescent="0.2">
      <c r="A688">
        <v>12</v>
      </c>
      <c r="B688">
        <v>124</v>
      </c>
      <c r="C688">
        <v>504</v>
      </c>
      <c r="D688">
        <v>284</v>
      </c>
      <c r="F688">
        <v>462.93764517334699</v>
      </c>
      <c r="G688">
        <v>360.62847168544914</v>
      </c>
      <c r="T688">
        <f t="shared" si="10"/>
        <v>0</v>
      </c>
    </row>
    <row r="689" spans="1:20" x14ac:dyDescent="0.2">
      <c r="A689">
        <v>215</v>
      </c>
      <c r="B689">
        <v>226</v>
      </c>
      <c r="C689">
        <v>554</v>
      </c>
      <c r="D689">
        <v>116</v>
      </c>
      <c r="F689">
        <v>530.43439192058349</v>
      </c>
      <c r="G689">
        <v>180.40969068170568</v>
      </c>
      <c r="T689">
        <f t="shared" si="10"/>
        <v>0</v>
      </c>
    </row>
    <row r="690" spans="1:20" x14ac:dyDescent="0.2">
      <c r="A690">
        <v>294</v>
      </c>
      <c r="B690">
        <v>485</v>
      </c>
      <c r="C690">
        <v>693</v>
      </c>
      <c r="D690">
        <v>66</v>
      </c>
      <c r="F690">
        <v>741.40322331305379</v>
      </c>
      <c r="G690">
        <v>90.387783815727943</v>
      </c>
      <c r="T690">
        <f t="shared" si="10"/>
        <v>0</v>
      </c>
    </row>
    <row r="691" spans="1:20" x14ac:dyDescent="0.2">
      <c r="A691">
        <v>563</v>
      </c>
      <c r="B691">
        <v>291</v>
      </c>
      <c r="C691">
        <v>41</v>
      </c>
      <c r="D691">
        <v>271</v>
      </c>
      <c r="F691">
        <v>63.172805067987412</v>
      </c>
      <c r="G691">
        <v>267.83665540836142</v>
      </c>
      <c r="T691">
        <f t="shared" si="10"/>
        <v>0</v>
      </c>
    </row>
    <row r="692" spans="1:20" x14ac:dyDescent="0.2">
      <c r="A692">
        <v>716</v>
      </c>
      <c r="B692">
        <v>205</v>
      </c>
      <c r="C692">
        <v>307</v>
      </c>
      <c r="D692">
        <v>202</v>
      </c>
      <c r="F692">
        <v>276.7323556691108</v>
      </c>
      <c r="G692">
        <v>240.71254921862692</v>
      </c>
      <c r="T692">
        <f t="shared" si="10"/>
        <v>0</v>
      </c>
    </row>
    <row r="693" spans="1:20" x14ac:dyDescent="0.2">
      <c r="A693">
        <v>624</v>
      </c>
      <c r="B693">
        <v>5</v>
      </c>
      <c r="C693">
        <v>281</v>
      </c>
      <c r="D693">
        <v>11</v>
      </c>
      <c r="F693">
        <v>264.4796843007893</v>
      </c>
      <c r="G693">
        <v>-29.02746443133892</v>
      </c>
      <c r="T693">
        <f t="shared" si="10"/>
        <v>0</v>
      </c>
    </row>
    <row r="694" spans="1:20" x14ac:dyDescent="0.2">
      <c r="A694">
        <v>493</v>
      </c>
      <c r="B694">
        <v>122</v>
      </c>
      <c r="C694">
        <v>37</v>
      </c>
      <c r="D694">
        <v>39</v>
      </c>
      <c r="F694">
        <v>61.615154962112598</v>
      </c>
      <c r="G694">
        <v>43.478259804350472</v>
      </c>
      <c r="T694">
        <f t="shared" si="10"/>
        <v>0</v>
      </c>
    </row>
    <row r="695" spans="1:20" x14ac:dyDescent="0.2">
      <c r="A695">
        <v>27</v>
      </c>
      <c r="B695">
        <v>272</v>
      </c>
      <c r="C695">
        <v>88</v>
      </c>
      <c r="D695">
        <v>366</v>
      </c>
      <c r="F695">
        <v>138.14616057468589</v>
      </c>
      <c r="G695">
        <v>262.80583022032101</v>
      </c>
      <c r="T695">
        <f t="shared" si="10"/>
        <v>0</v>
      </c>
    </row>
    <row r="696" spans="1:20" x14ac:dyDescent="0.2">
      <c r="A696">
        <v>12</v>
      </c>
      <c r="B696">
        <v>124</v>
      </c>
      <c r="C696">
        <v>5</v>
      </c>
      <c r="D696">
        <v>170</v>
      </c>
      <c r="F696">
        <v>12.840638557258231</v>
      </c>
      <c r="G696">
        <v>237.16647065614927</v>
      </c>
      <c r="T696">
        <f t="shared" si="10"/>
        <v>0</v>
      </c>
    </row>
    <row r="697" spans="1:20" x14ac:dyDescent="0.2">
      <c r="A697">
        <v>215</v>
      </c>
      <c r="B697">
        <v>226</v>
      </c>
      <c r="C697">
        <v>246</v>
      </c>
      <c r="D697">
        <v>136</v>
      </c>
      <c r="F697">
        <v>148.60132243501812</v>
      </c>
      <c r="G697">
        <v>96.724605549217529</v>
      </c>
      <c r="T697">
        <f t="shared" si="10"/>
        <v>0</v>
      </c>
    </row>
    <row r="698" spans="1:20" x14ac:dyDescent="0.2">
      <c r="A698">
        <v>294</v>
      </c>
      <c r="B698">
        <v>485</v>
      </c>
      <c r="C698">
        <v>342</v>
      </c>
      <c r="D698">
        <v>23</v>
      </c>
      <c r="F698">
        <v>381.41187843303777</v>
      </c>
      <c r="G698">
        <v>98.303093574312101</v>
      </c>
      <c r="T698">
        <f t="shared" si="10"/>
        <v>0</v>
      </c>
    </row>
    <row r="699" spans="1:20" x14ac:dyDescent="0.2">
      <c r="A699">
        <v>563</v>
      </c>
      <c r="B699">
        <v>291</v>
      </c>
      <c r="C699">
        <v>181</v>
      </c>
      <c r="D699">
        <v>250</v>
      </c>
      <c r="F699">
        <v>236.49057627355941</v>
      </c>
      <c r="G699">
        <v>285.7867875330312</v>
      </c>
      <c r="T699">
        <f t="shared" si="10"/>
        <v>0</v>
      </c>
    </row>
    <row r="700" spans="1:20" x14ac:dyDescent="0.2">
      <c r="A700">
        <v>716</v>
      </c>
      <c r="B700">
        <v>205</v>
      </c>
      <c r="C700">
        <v>217</v>
      </c>
      <c r="D700">
        <v>466</v>
      </c>
      <c r="F700">
        <v>264.77701905745243</v>
      </c>
      <c r="G700">
        <v>413.61463346341634</v>
      </c>
      <c r="T700">
        <f t="shared" si="10"/>
        <v>0</v>
      </c>
    </row>
    <row r="701" spans="1:20" x14ac:dyDescent="0.2">
      <c r="A701">
        <v>624</v>
      </c>
      <c r="B701">
        <v>5</v>
      </c>
      <c r="C701">
        <v>411</v>
      </c>
      <c r="D701">
        <v>234</v>
      </c>
      <c r="F701">
        <v>427.45427436431419</v>
      </c>
      <c r="G701">
        <v>391.2145914635214</v>
      </c>
      <c r="T701">
        <f t="shared" si="10"/>
        <v>0</v>
      </c>
    </row>
    <row r="702" spans="1:20" x14ac:dyDescent="0.2">
      <c r="A702">
        <v>493</v>
      </c>
      <c r="B702">
        <v>122</v>
      </c>
      <c r="C702">
        <v>492</v>
      </c>
      <c r="D702">
        <v>413</v>
      </c>
      <c r="F702">
        <v>372.27813030467428</v>
      </c>
      <c r="G702">
        <v>272.38398754003117</v>
      </c>
      <c r="T702">
        <f t="shared" si="10"/>
        <v>0</v>
      </c>
    </row>
    <row r="703" spans="1:20" x14ac:dyDescent="0.2">
      <c r="A703">
        <v>27</v>
      </c>
      <c r="B703">
        <v>272</v>
      </c>
      <c r="C703">
        <v>61</v>
      </c>
      <c r="D703">
        <v>515</v>
      </c>
      <c r="F703">
        <v>142.53612431437085</v>
      </c>
      <c r="G703">
        <v>466.62891001845304</v>
      </c>
      <c r="T703">
        <f t="shared" si="10"/>
        <v>0</v>
      </c>
    </row>
    <row r="704" spans="1:20" x14ac:dyDescent="0.2">
      <c r="A704">
        <v>12</v>
      </c>
      <c r="B704">
        <v>124</v>
      </c>
      <c r="C704">
        <v>11</v>
      </c>
      <c r="D704">
        <v>345</v>
      </c>
      <c r="F704">
        <v>-3.5164971713823405</v>
      </c>
      <c r="G704">
        <v>381.04963729900771</v>
      </c>
      <c r="T704">
        <f t="shared" si="10"/>
        <v>0</v>
      </c>
    </row>
    <row r="705" spans="1:20" x14ac:dyDescent="0.2">
      <c r="A705">
        <v>215</v>
      </c>
      <c r="B705">
        <v>226</v>
      </c>
      <c r="C705">
        <v>301</v>
      </c>
      <c r="D705">
        <v>319</v>
      </c>
      <c r="F705">
        <v>226.48702710424303</v>
      </c>
      <c r="G705">
        <v>263.01218135245301</v>
      </c>
      <c r="T705">
        <f t="shared" si="10"/>
        <v>0</v>
      </c>
    </row>
    <row r="706" spans="1:20" x14ac:dyDescent="0.2">
      <c r="A706">
        <v>294</v>
      </c>
      <c r="B706">
        <v>485</v>
      </c>
      <c r="C706">
        <v>510</v>
      </c>
      <c r="D706">
        <v>296</v>
      </c>
      <c r="F706">
        <v>517.49334575276839</v>
      </c>
      <c r="G706">
        <v>364.30927133008623</v>
      </c>
      <c r="T706">
        <f t="shared" si="10"/>
        <v>0</v>
      </c>
    </row>
    <row r="707" spans="1:20" x14ac:dyDescent="0.2">
      <c r="A707">
        <v>563</v>
      </c>
      <c r="B707">
        <v>291</v>
      </c>
      <c r="C707">
        <v>333</v>
      </c>
      <c r="D707">
        <v>162</v>
      </c>
      <c r="F707">
        <v>338.41719195702012</v>
      </c>
      <c r="G707">
        <v>193.31197522006195</v>
      </c>
      <c r="T707">
        <f t="shared" si="10"/>
        <v>0</v>
      </c>
    </row>
    <row r="708" spans="1:20" x14ac:dyDescent="0.2">
      <c r="A708">
        <v>716</v>
      </c>
      <c r="B708">
        <v>205</v>
      </c>
      <c r="C708">
        <v>522</v>
      </c>
      <c r="D708">
        <v>87</v>
      </c>
      <c r="F708">
        <v>461.21522496193762</v>
      </c>
      <c r="G708">
        <v>104.0503158742103</v>
      </c>
      <c r="T708">
        <f t="shared" si="10"/>
        <v>0</v>
      </c>
    </row>
    <row r="709" spans="1:20" x14ac:dyDescent="0.2">
      <c r="A709">
        <v>624</v>
      </c>
      <c r="B709">
        <v>5</v>
      </c>
      <c r="C709">
        <v>373</v>
      </c>
      <c r="D709">
        <v>9</v>
      </c>
      <c r="F709">
        <v>362.07469681325796</v>
      </c>
      <c r="G709">
        <v>-58.522359694100764</v>
      </c>
      <c r="T709">
        <f t="shared" si="10"/>
        <v>0</v>
      </c>
    </row>
    <row r="710" spans="1:20" x14ac:dyDescent="0.2">
      <c r="A710">
        <v>493</v>
      </c>
      <c r="B710">
        <v>122</v>
      </c>
      <c r="C710">
        <v>195</v>
      </c>
      <c r="D710">
        <v>36</v>
      </c>
      <c r="F710">
        <v>261.29288626778435</v>
      </c>
      <c r="G710">
        <v>55.160068599828499</v>
      </c>
      <c r="T710">
        <f t="shared" si="10"/>
        <v>0</v>
      </c>
    </row>
    <row r="711" spans="1:20" x14ac:dyDescent="0.2">
      <c r="A711">
        <v>27</v>
      </c>
      <c r="B711">
        <v>272</v>
      </c>
      <c r="C711">
        <v>20</v>
      </c>
      <c r="D711">
        <v>39</v>
      </c>
      <c r="F711">
        <v>220.15942210489857</v>
      </c>
      <c r="G711">
        <v>120.65235692047584</v>
      </c>
      <c r="T711">
        <f t="shared" si="10"/>
        <v>0</v>
      </c>
    </row>
    <row r="712" spans="1:20" x14ac:dyDescent="0.2">
      <c r="A712">
        <v>12</v>
      </c>
      <c r="B712">
        <v>124</v>
      </c>
      <c r="C712">
        <v>173</v>
      </c>
      <c r="D712">
        <v>-6</v>
      </c>
      <c r="F712">
        <v>181.68537670220948</v>
      </c>
      <c r="G712">
        <v>40.444461838611275</v>
      </c>
      <c r="T712">
        <f t="shared" ref="T712:T775" si="11">J712^2</f>
        <v>0</v>
      </c>
    </row>
    <row r="713" spans="1:20" x14ac:dyDescent="0.2">
      <c r="A713">
        <v>215</v>
      </c>
      <c r="B713">
        <v>226</v>
      </c>
      <c r="C713">
        <v>452</v>
      </c>
      <c r="D713">
        <v>363</v>
      </c>
      <c r="F713">
        <v>316.57649595813922</v>
      </c>
      <c r="G713">
        <v>56.622440692957525</v>
      </c>
      <c r="T713">
        <f t="shared" si="11"/>
        <v>0</v>
      </c>
    </row>
    <row r="714" spans="1:20" x14ac:dyDescent="0.2">
      <c r="A714">
        <v>294</v>
      </c>
      <c r="B714">
        <v>485</v>
      </c>
      <c r="C714">
        <v>487</v>
      </c>
      <c r="D714">
        <v>8</v>
      </c>
      <c r="F714">
        <v>413.57870523475276</v>
      </c>
      <c r="G714">
        <v>186.28074054795542</v>
      </c>
      <c r="T714">
        <f t="shared" si="11"/>
        <v>0</v>
      </c>
    </row>
    <row r="715" spans="1:20" x14ac:dyDescent="0.2">
      <c r="A715">
        <v>563</v>
      </c>
      <c r="B715">
        <v>291</v>
      </c>
      <c r="C715">
        <v>244</v>
      </c>
      <c r="D715">
        <v>183</v>
      </c>
      <c r="F715">
        <v>376.91043872390321</v>
      </c>
      <c r="G715">
        <v>296.90301524246183</v>
      </c>
      <c r="T715">
        <f t="shared" si="11"/>
        <v>0</v>
      </c>
    </row>
    <row r="716" spans="1:20" x14ac:dyDescent="0.2">
      <c r="A716">
        <v>716</v>
      </c>
      <c r="B716">
        <v>205</v>
      </c>
      <c r="C716">
        <v>535</v>
      </c>
      <c r="D716">
        <v>201</v>
      </c>
      <c r="F716">
        <v>294.78907302731739</v>
      </c>
      <c r="G716">
        <v>168.72861767845572</v>
      </c>
      <c r="T716">
        <f t="shared" si="11"/>
        <v>0</v>
      </c>
    </row>
    <row r="717" spans="1:20" x14ac:dyDescent="0.2">
      <c r="A717">
        <v>624</v>
      </c>
      <c r="B717">
        <v>5</v>
      </c>
      <c r="C717">
        <v>2</v>
      </c>
      <c r="D717">
        <v>356</v>
      </c>
      <c r="F717">
        <v>126.21905045237386</v>
      </c>
      <c r="G717">
        <v>258.39721750695622</v>
      </c>
      <c r="T717">
        <f t="shared" si="11"/>
        <v>0</v>
      </c>
    </row>
    <row r="718" spans="1:20" x14ac:dyDescent="0.2">
      <c r="A718">
        <v>493</v>
      </c>
      <c r="B718">
        <v>122</v>
      </c>
      <c r="C718">
        <v>251</v>
      </c>
      <c r="D718">
        <v>350</v>
      </c>
      <c r="F718">
        <v>234.08143779640548</v>
      </c>
      <c r="G718">
        <v>365.97114957212602</v>
      </c>
      <c r="T718">
        <f t="shared" si="11"/>
        <v>0</v>
      </c>
    </row>
    <row r="719" spans="1:20" x14ac:dyDescent="0.2">
      <c r="A719">
        <v>27</v>
      </c>
      <c r="B719">
        <v>272</v>
      </c>
      <c r="C719">
        <v>49</v>
      </c>
      <c r="D719">
        <v>297</v>
      </c>
      <c r="F719">
        <v>220.49344555180059</v>
      </c>
      <c r="G719">
        <v>231.55982560608345</v>
      </c>
      <c r="T719">
        <f t="shared" si="11"/>
        <v>0</v>
      </c>
    </row>
    <row r="720" spans="1:20" x14ac:dyDescent="0.2">
      <c r="A720">
        <v>12</v>
      </c>
      <c r="B720">
        <v>124</v>
      </c>
      <c r="C720">
        <v>117</v>
      </c>
      <c r="D720">
        <v>113</v>
      </c>
      <c r="F720">
        <v>41.777291610815084</v>
      </c>
      <c r="G720">
        <v>134.28099885133273</v>
      </c>
      <c r="T720">
        <f t="shared" si="11"/>
        <v>0</v>
      </c>
    </row>
    <row r="721" spans="1:20" x14ac:dyDescent="0.2">
      <c r="A721">
        <v>215</v>
      </c>
      <c r="B721">
        <v>226</v>
      </c>
      <c r="C721">
        <v>407</v>
      </c>
      <c r="D721">
        <v>26</v>
      </c>
      <c r="F721">
        <v>313.63314658520977</v>
      </c>
      <c r="G721">
        <v>-16.253468016367037</v>
      </c>
      <c r="T721">
        <f t="shared" si="11"/>
        <v>0</v>
      </c>
    </row>
    <row r="722" spans="1:20" x14ac:dyDescent="0.2">
      <c r="A722">
        <v>294</v>
      </c>
      <c r="B722">
        <v>485</v>
      </c>
      <c r="C722">
        <v>670</v>
      </c>
      <c r="D722">
        <v>8</v>
      </c>
      <c r="F722">
        <v>667.09611625217462</v>
      </c>
      <c r="G722">
        <v>94.412643558950833</v>
      </c>
      <c r="T722">
        <f t="shared" si="11"/>
        <v>0</v>
      </c>
    </row>
    <row r="723" spans="1:20" x14ac:dyDescent="0.2">
      <c r="A723">
        <v>563</v>
      </c>
      <c r="B723">
        <v>291</v>
      </c>
      <c r="C723">
        <v>464</v>
      </c>
      <c r="D723">
        <v>243</v>
      </c>
      <c r="F723">
        <v>453.18987452531371</v>
      </c>
      <c r="G723">
        <v>200.50602873492824</v>
      </c>
      <c r="T723">
        <f t="shared" si="11"/>
        <v>0</v>
      </c>
    </row>
    <row r="724" spans="1:20" x14ac:dyDescent="0.2">
      <c r="A724">
        <v>716</v>
      </c>
      <c r="B724">
        <v>205</v>
      </c>
      <c r="C724">
        <v>192</v>
      </c>
      <c r="D724">
        <v>313</v>
      </c>
      <c r="F724">
        <v>272.37071907320228</v>
      </c>
      <c r="G724">
        <v>282.19675200812003</v>
      </c>
      <c r="T724">
        <f t="shared" si="11"/>
        <v>0</v>
      </c>
    </row>
    <row r="725" spans="1:20" x14ac:dyDescent="0.2">
      <c r="A725">
        <v>624</v>
      </c>
      <c r="B725">
        <v>5</v>
      </c>
      <c r="C725">
        <v>332</v>
      </c>
      <c r="D725">
        <v>426</v>
      </c>
      <c r="F725">
        <v>356.1621195947011</v>
      </c>
      <c r="G725">
        <v>516.53887615280962</v>
      </c>
      <c r="T725">
        <f t="shared" si="11"/>
        <v>0</v>
      </c>
    </row>
    <row r="726" spans="1:20" x14ac:dyDescent="0.2">
      <c r="A726">
        <v>493</v>
      </c>
      <c r="B726">
        <v>122</v>
      </c>
      <c r="C726">
        <v>609</v>
      </c>
      <c r="D726">
        <v>415</v>
      </c>
      <c r="F726">
        <v>515.27728680678297</v>
      </c>
      <c r="G726">
        <v>397.75834310414228</v>
      </c>
      <c r="T726">
        <f t="shared" si="11"/>
        <v>0</v>
      </c>
    </row>
    <row r="727" spans="1:20" x14ac:dyDescent="0.2">
      <c r="A727">
        <v>27</v>
      </c>
      <c r="B727">
        <v>272</v>
      </c>
      <c r="C727">
        <v>24</v>
      </c>
      <c r="D727">
        <v>531</v>
      </c>
      <c r="F727">
        <v>234.96041500742623</v>
      </c>
      <c r="G727">
        <v>409.19201333784713</v>
      </c>
      <c r="T727">
        <f t="shared" si="11"/>
        <v>0</v>
      </c>
    </row>
    <row r="728" spans="1:20" x14ac:dyDescent="0.2">
      <c r="A728">
        <v>12</v>
      </c>
      <c r="B728">
        <v>124</v>
      </c>
      <c r="C728">
        <v>-1</v>
      </c>
      <c r="D728">
        <v>257</v>
      </c>
      <c r="F728">
        <v>-4.2366763399977003</v>
      </c>
      <c r="G728">
        <v>305.63026611118391</v>
      </c>
      <c r="T728">
        <f t="shared" si="11"/>
        <v>0</v>
      </c>
    </row>
    <row r="729" spans="1:20" x14ac:dyDescent="0.2">
      <c r="A729">
        <v>215</v>
      </c>
      <c r="B729">
        <v>226</v>
      </c>
      <c r="C729">
        <v>597</v>
      </c>
      <c r="D729">
        <v>181</v>
      </c>
      <c r="F729">
        <v>325.29624853481323</v>
      </c>
      <c r="G729">
        <v>82.314607643040347</v>
      </c>
      <c r="T729">
        <f t="shared" si="11"/>
        <v>0</v>
      </c>
    </row>
    <row r="730" spans="1:20" x14ac:dyDescent="0.2">
      <c r="A730">
        <v>294</v>
      </c>
      <c r="B730">
        <v>485</v>
      </c>
      <c r="C730">
        <v>725</v>
      </c>
      <c r="D730">
        <v>11</v>
      </c>
      <c r="F730">
        <v>788.98001279775815</v>
      </c>
      <c r="G730">
        <v>182.86311290792855</v>
      </c>
      <c r="T730">
        <f t="shared" si="11"/>
        <v>0</v>
      </c>
    </row>
    <row r="731" spans="1:20" x14ac:dyDescent="0.2">
      <c r="A731">
        <v>563</v>
      </c>
      <c r="B731">
        <v>291</v>
      </c>
      <c r="C731">
        <v>565</v>
      </c>
      <c r="D731">
        <v>434</v>
      </c>
      <c r="F731">
        <v>491.9091892270269</v>
      </c>
      <c r="G731">
        <v>409.49890275274305</v>
      </c>
      <c r="T731">
        <f t="shared" si="11"/>
        <v>0</v>
      </c>
    </row>
    <row r="732" spans="1:20" x14ac:dyDescent="0.2">
      <c r="A732">
        <v>716</v>
      </c>
      <c r="B732">
        <v>205</v>
      </c>
      <c r="C732">
        <v>299</v>
      </c>
      <c r="D732">
        <v>192</v>
      </c>
      <c r="F732">
        <v>388.86205484486288</v>
      </c>
      <c r="G732">
        <v>210.24149239626888</v>
      </c>
      <c r="T732">
        <f t="shared" si="11"/>
        <v>0</v>
      </c>
    </row>
    <row r="733" spans="1:20" x14ac:dyDescent="0.2">
      <c r="A733">
        <v>624</v>
      </c>
      <c r="B733">
        <v>5</v>
      </c>
      <c r="C733">
        <v>209</v>
      </c>
      <c r="D733">
        <v>303</v>
      </c>
      <c r="F733">
        <v>129.30287174282063</v>
      </c>
      <c r="G733">
        <v>318.86253084367286</v>
      </c>
      <c r="T733">
        <f t="shared" si="11"/>
        <v>0</v>
      </c>
    </row>
    <row r="734" spans="1:20" x14ac:dyDescent="0.2">
      <c r="A734">
        <v>493</v>
      </c>
      <c r="B734">
        <v>122</v>
      </c>
      <c r="C734">
        <v>210</v>
      </c>
      <c r="D734">
        <v>501</v>
      </c>
      <c r="F734">
        <v>272.92588418528953</v>
      </c>
      <c r="G734">
        <v>491.39707400731493</v>
      </c>
      <c r="T734">
        <f t="shared" si="11"/>
        <v>0</v>
      </c>
    </row>
    <row r="735" spans="1:20" x14ac:dyDescent="0.2">
      <c r="A735">
        <v>27</v>
      </c>
      <c r="B735">
        <v>272</v>
      </c>
      <c r="C735">
        <v>244</v>
      </c>
      <c r="D735">
        <v>50</v>
      </c>
      <c r="F735">
        <v>95.838278603674567</v>
      </c>
      <c r="G735">
        <v>206.73206308081569</v>
      </c>
      <c r="T735">
        <f t="shared" si="11"/>
        <v>0</v>
      </c>
    </row>
    <row r="736" spans="1:20" x14ac:dyDescent="0.2">
      <c r="A736">
        <v>12</v>
      </c>
      <c r="B736">
        <v>124</v>
      </c>
      <c r="C736">
        <v>43</v>
      </c>
      <c r="D736">
        <v>113</v>
      </c>
      <c r="F736">
        <v>127.41328736055044</v>
      </c>
      <c r="G736">
        <v>125.47356206227852</v>
      </c>
      <c r="T736">
        <f t="shared" si="11"/>
        <v>0</v>
      </c>
    </row>
    <row r="737" spans="1:20" x14ac:dyDescent="0.2">
      <c r="A737">
        <v>215</v>
      </c>
      <c r="B737">
        <v>226</v>
      </c>
      <c r="C737">
        <v>66</v>
      </c>
      <c r="D737">
        <v>361</v>
      </c>
      <c r="F737">
        <v>206.23305617902776</v>
      </c>
      <c r="G737">
        <v>232.77349729074979</v>
      </c>
      <c r="T737">
        <f t="shared" si="11"/>
        <v>0</v>
      </c>
    </row>
    <row r="738" spans="1:20" x14ac:dyDescent="0.2">
      <c r="A738">
        <v>294</v>
      </c>
      <c r="B738">
        <v>485</v>
      </c>
      <c r="C738">
        <v>255</v>
      </c>
      <c r="D738">
        <v>430</v>
      </c>
      <c r="F738">
        <v>178.51537785674734</v>
      </c>
      <c r="G738">
        <v>389.020877566156</v>
      </c>
      <c r="T738">
        <f t="shared" si="11"/>
        <v>0</v>
      </c>
    </row>
    <row r="739" spans="1:20" x14ac:dyDescent="0.2">
      <c r="A739">
        <v>563</v>
      </c>
      <c r="B739">
        <v>291</v>
      </c>
      <c r="C739">
        <v>420</v>
      </c>
      <c r="D739">
        <v>131</v>
      </c>
      <c r="F739">
        <v>461.2253504366239</v>
      </c>
      <c r="G739">
        <v>119.45562536093666</v>
      </c>
      <c r="T739">
        <f t="shared" si="11"/>
        <v>0</v>
      </c>
    </row>
    <row r="740" spans="1:20" x14ac:dyDescent="0.2">
      <c r="A740">
        <v>716</v>
      </c>
      <c r="B740">
        <v>205</v>
      </c>
      <c r="C740">
        <v>488</v>
      </c>
      <c r="D740">
        <v>283</v>
      </c>
      <c r="F740">
        <v>469.2855537861156</v>
      </c>
      <c r="G740">
        <v>297.20734648163386</v>
      </c>
      <c r="T740">
        <f t="shared" si="11"/>
        <v>0</v>
      </c>
    </row>
    <row r="741" spans="1:20" x14ac:dyDescent="0.2">
      <c r="A741">
        <v>624</v>
      </c>
      <c r="B741">
        <v>5</v>
      </c>
      <c r="C741">
        <v>672</v>
      </c>
      <c r="D741">
        <v>300</v>
      </c>
      <c r="F741">
        <v>692.32578618553453</v>
      </c>
      <c r="G741">
        <v>305.15676460808851</v>
      </c>
      <c r="T741">
        <f t="shared" si="11"/>
        <v>0</v>
      </c>
    </row>
    <row r="742" spans="1:20" x14ac:dyDescent="0.2">
      <c r="A742">
        <v>493</v>
      </c>
      <c r="B742">
        <v>122</v>
      </c>
      <c r="C742">
        <v>689</v>
      </c>
      <c r="D742">
        <v>141</v>
      </c>
      <c r="F742">
        <v>646.16330959172592</v>
      </c>
      <c r="G742">
        <v>133.18026354934119</v>
      </c>
      <c r="T742">
        <f t="shared" si="11"/>
        <v>0</v>
      </c>
    </row>
    <row r="743" spans="1:20" x14ac:dyDescent="0.2">
      <c r="A743">
        <v>27</v>
      </c>
      <c r="B743">
        <v>272</v>
      </c>
      <c r="C743">
        <v>645</v>
      </c>
      <c r="D743">
        <v>149</v>
      </c>
      <c r="F743">
        <v>479.91511016051982</v>
      </c>
      <c r="G743">
        <v>227.64034385658687</v>
      </c>
      <c r="T743">
        <f t="shared" si="11"/>
        <v>0</v>
      </c>
    </row>
    <row r="744" spans="1:20" x14ac:dyDescent="0.2">
      <c r="A744">
        <v>12</v>
      </c>
      <c r="B744">
        <v>124</v>
      </c>
      <c r="C744">
        <v>592</v>
      </c>
      <c r="D744">
        <v>344</v>
      </c>
      <c r="F744">
        <v>657.82817150561505</v>
      </c>
      <c r="G744">
        <v>307.16265676764635</v>
      </c>
      <c r="T744">
        <f t="shared" si="11"/>
        <v>0</v>
      </c>
    </row>
    <row r="745" spans="1:20" x14ac:dyDescent="0.2">
      <c r="A745">
        <v>215</v>
      </c>
      <c r="B745">
        <v>226</v>
      </c>
      <c r="C745">
        <v>308</v>
      </c>
      <c r="D745">
        <v>417</v>
      </c>
      <c r="F745">
        <v>409.51057576214174</v>
      </c>
      <c r="G745">
        <v>471.21881622693132</v>
      </c>
      <c r="T745">
        <f t="shared" si="11"/>
        <v>0</v>
      </c>
    </row>
    <row r="746" spans="1:20" x14ac:dyDescent="0.2">
      <c r="A746">
        <v>294</v>
      </c>
      <c r="B746">
        <v>485</v>
      </c>
      <c r="C746">
        <v>66</v>
      </c>
      <c r="D746">
        <v>488</v>
      </c>
      <c r="F746">
        <v>63.746142571723112</v>
      </c>
      <c r="G746">
        <v>391.97818314883551</v>
      </c>
      <c r="T746">
        <f t="shared" si="11"/>
        <v>0</v>
      </c>
    </row>
    <row r="747" spans="1:20" x14ac:dyDescent="0.2">
      <c r="A747">
        <v>563</v>
      </c>
      <c r="B747">
        <v>291</v>
      </c>
      <c r="C747">
        <v>354</v>
      </c>
      <c r="D747">
        <v>295</v>
      </c>
      <c r="F747">
        <v>354.02061844845389</v>
      </c>
      <c r="G747">
        <v>263.60740598148504</v>
      </c>
      <c r="T747">
        <f t="shared" si="11"/>
        <v>0</v>
      </c>
    </row>
    <row r="748" spans="1:20" x14ac:dyDescent="0.2">
      <c r="A748">
        <v>716</v>
      </c>
      <c r="B748">
        <v>205</v>
      </c>
      <c r="C748">
        <v>386</v>
      </c>
      <c r="D748">
        <v>25</v>
      </c>
      <c r="F748">
        <v>401.41663895840259</v>
      </c>
      <c r="G748">
        <v>71.236623908440265</v>
      </c>
      <c r="T748">
        <f t="shared" si="11"/>
        <v>0</v>
      </c>
    </row>
    <row r="749" spans="1:20" x14ac:dyDescent="0.2">
      <c r="A749">
        <v>624</v>
      </c>
      <c r="B749">
        <v>5</v>
      </c>
      <c r="C749">
        <v>200</v>
      </c>
      <c r="D749">
        <v>14</v>
      </c>
      <c r="F749">
        <v>165.7237841905395</v>
      </c>
      <c r="G749">
        <v>-7.5259751850619967</v>
      </c>
      <c r="T749">
        <f t="shared" si="11"/>
        <v>0</v>
      </c>
    </row>
    <row r="750" spans="1:20" x14ac:dyDescent="0.2">
      <c r="A750">
        <v>493</v>
      </c>
      <c r="B750">
        <v>122</v>
      </c>
      <c r="C750">
        <v>142</v>
      </c>
      <c r="D750">
        <v>184</v>
      </c>
      <c r="F750">
        <v>160.83895840260399</v>
      </c>
      <c r="G750">
        <v>190.68194529513676</v>
      </c>
      <c r="T750">
        <f t="shared" si="11"/>
        <v>0</v>
      </c>
    </row>
    <row r="751" spans="1:20" x14ac:dyDescent="0.2">
      <c r="A751">
        <v>27</v>
      </c>
      <c r="B751">
        <v>272</v>
      </c>
      <c r="C751">
        <v>34</v>
      </c>
      <c r="D751">
        <v>36</v>
      </c>
      <c r="F751">
        <v>48.687736655793145</v>
      </c>
      <c r="G751">
        <v>114.90625739931549</v>
      </c>
      <c r="T751">
        <f t="shared" si="11"/>
        <v>0</v>
      </c>
    </row>
    <row r="752" spans="1:20" x14ac:dyDescent="0.2">
      <c r="A752">
        <v>12</v>
      </c>
      <c r="B752">
        <v>124</v>
      </c>
      <c r="C752">
        <v>126</v>
      </c>
      <c r="D752">
        <v>21</v>
      </c>
      <c r="F752">
        <v>151.15648096871593</v>
      </c>
      <c r="G752">
        <v>4.0371878589585322</v>
      </c>
      <c r="T752">
        <f t="shared" si="11"/>
        <v>0</v>
      </c>
    </row>
    <row r="753" spans="1:20" x14ac:dyDescent="0.2">
      <c r="A753">
        <v>215</v>
      </c>
      <c r="B753">
        <v>226</v>
      </c>
      <c r="C753">
        <v>219</v>
      </c>
      <c r="D753">
        <v>308</v>
      </c>
      <c r="F753">
        <v>210.0129660468038</v>
      </c>
      <c r="G753">
        <v>226.96048154011433</v>
      </c>
      <c r="T753">
        <f t="shared" si="11"/>
        <v>0</v>
      </c>
    </row>
    <row r="754" spans="1:20" x14ac:dyDescent="0.2">
      <c r="A754">
        <v>294</v>
      </c>
      <c r="B754">
        <v>485</v>
      </c>
      <c r="C754">
        <v>97</v>
      </c>
      <c r="D754">
        <v>442</v>
      </c>
      <c r="F754">
        <v>66.142816328687161</v>
      </c>
      <c r="G754">
        <v>461.0960732016116</v>
      </c>
      <c r="T754">
        <f t="shared" si="11"/>
        <v>0</v>
      </c>
    </row>
    <row r="755" spans="1:20" x14ac:dyDescent="0.2">
      <c r="A755">
        <v>563</v>
      </c>
      <c r="B755">
        <v>291</v>
      </c>
      <c r="C755">
        <v>456</v>
      </c>
      <c r="D755">
        <v>293</v>
      </c>
      <c r="F755">
        <v>484.80277549306129</v>
      </c>
      <c r="G755">
        <v>285.98974502563749</v>
      </c>
      <c r="T755">
        <f t="shared" si="11"/>
        <v>0</v>
      </c>
    </row>
    <row r="756" spans="1:20" x14ac:dyDescent="0.2">
      <c r="A756">
        <v>716</v>
      </c>
      <c r="B756">
        <v>205</v>
      </c>
      <c r="C756">
        <v>709</v>
      </c>
      <c r="D756">
        <v>181</v>
      </c>
      <c r="F756">
        <v>662.2174719563202</v>
      </c>
      <c r="G756">
        <v>227.32156169609576</v>
      </c>
      <c r="T756">
        <f t="shared" si="11"/>
        <v>0</v>
      </c>
    </row>
    <row r="757" spans="1:20" x14ac:dyDescent="0.2">
      <c r="A757">
        <v>624</v>
      </c>
      <c r="B757">
        <v>5</v>
      </c>
      <c r="C757">
        <v>616</v>
      </c>
      <c r="D757">
        <v>59</v>
      </c>
      <c r="F757">
        <v>606.86329034177413</v>
      </c>
      <c r="G757">
        <v>-0.42958892602768639</v>
      </c>
      <c r="T757">
        <f t="shared" si="11"/>
        <v>0</v>
      </c>
    </row>
    <row r="758" spans="1:20" x14ac:dyDescent="0.2">
      <c r="A758">
        <v>493</v>
      </c>
      <c r="B758">
        <v>122</v>
      </c>
      <c r="C758">
        <v>419</v>
      </c>
      <c r="D758">
        <v>75</v>
      </c>
      <c r="F758">
        <v>446.11646220884444</v>
      </c>
      <c r="G758">
        <v>95.118282204294502</v>
      </c>
      <c r="T758">
        <f t="shared" si="11"/>
        <v>0</v>
      </c>
    </row>
    <row r="759" spans="1:20" x14ac:dyDescent="0.2">
      <c r="A759">
        <v>27</v>
      </c>
      <c r="B759">
        <v>272</v>
      </c>
      <c r="C759">
        <v>656</v>
      </c>
      <c r="D759">
        <v>516</v>
      </c>
      <c r="F759">
        <v>469.92760069428817</v>
      </c>
      <c r="G759">
        <v>434.44421723314036</v>
      </c>
      <c r="T759">
        <f t="shared" si="11"/>
        <v>0</v>
      </c>
    </row>
    <row r="760" spans="1:20" x14ac:dyDescent="0.2">
      <c r="A760">
        <v>12</v>
      </c>
      <c r="B760">
        <v>124</v>
      </c>
      <c r="C760">
        <v>442</v>
      </c>
      <c r="D760">
        <v>429</v>
      </c>
      <c r="F760">
        <v>524.60380371291535</v>
      </c>
      <c r="G760">
        <v>504.91000084144281</v>
      </c>
      <c r="T760">
        <f t="shared" si="11"/>
        <v>0</v>
      </c>
    </row>
    <row r="761" spans="1:20" x14ac:dyDescent="0.2">
      <c r="A761">
        <v>215</v>
      </c>
      <c r="B761">
        <v>226</v>
      </c>
      <c r="C761">
        <v>338</v>
      </c>
      <c r="D761">
        <v>470</v>
      </c>
      <c r="F761">
        <v>388.98347054069552</v>
      </c>
      <c r="G761">
        <v>517.59550278165352</v>
      </c>
      <c r="T761">
        <f t="shared" si="11"/>
        <v>0</v>
      </c>
    </row>
    <row r="762" spans="1:20" x14ac:dyDescent="0.2">
      <c r="A762">
        <v>294</v>
      </c>
      <c r="B762">
        <v>485</v>
      </c>
      <c r="C762">
        <v>214</v>
      </c>
      <c r="D762">
        <v>453</v>
      </c>
      <c r="F762">
        <v>266.4851250521009</v>
      </c>
      <c r="G762">
        <v>411.05027914376342</v>
      </c>
      <c r="T762">
        <f t="shared" si="11"/>
        <v>0</v>
      </c>
    </row>
    <row r="763" spans="1:20" x14ac:dyDescent="0.2">
      <c r="A763">
        <v>563</v>
      </c>
      <c r="B763">
        <v>291</v>
      </c>
      <c r="C763">
        <v>64</v>
      </c>
      <c r="D763">
        <v>440</v>
      </c>
      <c r="F763">
        <v>5.0088829777925739</v>
      </c>
      <c r="G763">
        <v>360.89940325149189</v>
      </c>
      <c r="T763">
        <f t="shared" si="11"/>
        <v>0</v>
      </c>
    </row>
    <row r="764" spans="1:20" x14ac:dyDescent="0.2">
      <c r="A764">
        <v>716</v>
      </c>
      <c r="B764">
        <v>205</v>
      </c>
      <c r="C764">
        <v>13</v>
      </c>
      <c r="D764">
        <v>313</v>
      </c>
      <c r="F764">
        <v>134.86536933657672</v>
      </c>
      <c r="G764">
        <v>324.55898710253223</v>
      </c>
      <c r="T764">
        <f t="shared" si="11"/>
        <v>0</v>
      </c>
    </row>
    <row r="765" spans="1:20" x14ac:dyDescent="0.2">
      <c r="A765">
        <v>624</v>
      </c>
      <c r="B765">
        <v>5</v>
      </c>
      <c r="C765">
        <v>136</v>
      </c>
      <c r="D765">
        <v>105</v>
      </c>
      <c r="F765">
        <v>102.60208599478503</v>
      </c>
      <c r="G765">
        <v>158.52878217804457</v>
      </c>
      <c r="T765">
        <f t="shared" si="11"/>
        <v>0</v>
      </c>
    </row>
    <row r="766" spans="1:20" x14ac:dyDescent="0.2">
      <c r="A766">
        <v>493</v>
      </c>
      <c r="B766">
        <v>122</v>
      </c>
      <c r="C766">
        <v>13</v>
      </c>
      <c r="D766">
        <v>208</v>
      </c>
      <c r="F766">
        <v>-16.476338309154212</v>
      </c>
      <c r="G766">
        <v>222.01282746793134</v>
      </c>
      <c r="T766">
        <f t="shared" si="11"/>
        <v>0</v>
      </c>
    </row>
    <row r="767" spans="1:20" x14ac:dyDescent="0.2">
      <c r="A767">
        <v>27</v>
      </c>
      <c r="B767">
        <v>272</v>
      </c>
      <c r="C767">
        <v>2</v>
      </c>
      <c r="D767">
        <v>320</v>
      </c>
      <c r="F767">
        <v>102.85658879080754</v>
      </c>
      <c r="G767">
        <v>389.60509522980198</v>
      </c>
      <c r="T767">
        <f t="shared" si="11"/>
        <v>0</v>
      </c>
    </row>
    <row r="768" spans="1:20" x14ac:dyDescent="0.2">
      <c r="A768">
        <v>12</v>
      </c>
      <c r="B768">
        <v>124</v>
      </c>
      <c r="C768">
        <v>24</v>
      </c>
      <c r="D768">
        <v>202</v>
      </c>
      <c r="F768">
        <v>-12.069424903185137</v>
      </c>
      <c r="G768">
        <v>233.73009645282932</v>
      </c>
      <c r="T768">
        <f t="shared" si="11"/>
        <v>0</v>
      </c>
    </row>
    <row r="769" spans="1:20" x14ac:dyDescent="0.2">
      <c r="A769">
        <v>215</v>
      </c>
      <c r="B769">
        <v>226</v>
      </c>
      <c r="C769">
        <v>262</v>
      </c>
      <c r="D769">
        <v>386</v>
      </c>
      <c r="F769">
        <v>282.99553643936622</v>
      </c>
      <c r="G769">
        <v>213.42768777383583</v>
      </c>
      <c r="T769">
        <f t="shared" si="11"/>
        <v>0</v>
      </c>
    </row>
    <row r="770" spans="1:20" x14ac:dyDescent="0.2">
      <c r="A770">
        <v>294</v>
      </c>
      <c r="B770">
        <v>485</v>
      </c>
      <c r="C770">
        <v>629</v>
      </c>
      <c r="D770">
        <v>380</v>
      </c>
      <c r="F770">
        <v>543.21729967301144</v>
      </c>
      <c r="G770">
        <v>451.23712054353291</v>
      </c>
      <c r="T770">
        <f t="shared" si="11"/>
        <v>0</v>
      </c>
    </row>
    <row r="771" spans="1:20" x14ac:dyDescent="0.2">
      <c r="A771">
        <v>563</v>
      </c>
      <c r="B771">
        <v>291</v>
      </c>
      <c r="C771">
        <v>665</v>
      </c>
      <c r="D771">
        <v>205</v>
      </c>
      <c r="F771">
        <v>506.45862485343787</v>
      </c>
      <c r="G771">
        <v>137.15933710165723</v>
      </c>
      <c r="T771">
        <f t="shared" si="11"/>
        <v>0</v>
      </c>
    </row>
    <row r="772" spans="1:20" x14ac:dyDescent="0.2">
      <c r="A772">
        <v>716</v>
      </c>
      <c r="B772">
        <v>205</v>
      </c>
      <c r="C772">
        <v>411</v>
      </c>
      <c r="D772">
        <v>30</v>
      </c>
      <c r="F772">
        <v>549.60203349491633</v>
      </c>
      <c r="G772">
        <v>39.63042542393643</v>
      </c>
      <c r="T772">
        <f t="shared" si="11"/>
        <v>0</v>
      </c>
    </row>
    <row r="773" spans="1:20" x14ac:dyDescent="0.2">
      <c r="A773">
        <v>624</v>
      </c>
      <c r="B773">
        <v>5</v>
      </c>
      <c r="C773">
        <v>519</v>
      </c>
      <c r="D773">
        <v>-5</v>
      </c>
      <c r="F773">
        <v>432.04795338011655</v>
      </c>
      <c r="G773">
        <v>-24.197501006247503</v>
      </c>
      <c r="T773">
        <f t="shared" si="11"/>
        <v>0</v>
      </c>
    </row>
    <row r="774" spans="1:20" x14ac:dyDescent="0.2">
      <c r="A774">
        <v>493</v>
      </c>
      <c r="B774">
        <v>122</v>
      </c>
      <c r="C774">
        <v>304</v>
      </c>
      <c r="D774">
        <v>3</v>
      </c>
      <c r="F774">
        <v>410.89138827152931</v>
      </c>
      <c r="G774">
        <v>80.407738480653791</v>
      </c>
      <c r="T774">
        <f t="shared" si="11"/>
        <v>0</v>
      </c>
    </row>
    <row r="775" spans="1:20" x14ac:dyDescent="0.2">
      <c r="A775">
        <v>27</v>
      </c>
      <c r="B775">
        <v>272</v>
      </c>
      <c r="C775">
        <v>742</v>
      </c>
      <c r="D775">
        <v>10</v>
      </c>
      <c r="F775">
        <v>551.30695247022174</v>
      </c>
      <c r="G775">
        <v>-27.2948846147072</v>
      </c>
      <c r="T775">
        <f t="shared" si="11"/>
        <v>0</v>
      </c>
    </row>
    <row r="776" spans="1:20" x14ac:dyDescent="0.2">
      <c r="A776">
        <v>12</v>
      </c>
      <c r="B776">
        <v>124</v>
      </c>
      <c r="C776">
        <v>644</v>
      </c>
      <c r="D776">
        <v>109</v>
      </c>
      <c r="F776">
        <v>701.82155345999331</v>
      </c>
      <c r="G776">
        <v>129.78067303684549</v>
      </c>
      <c r="T776">
        <f t="shared" ref="T776:T839" si="12">J776^2</f>
        <v>0</v>
      </c>
    </row>
    <row r="777" spans="1:20" x14ac:dyDescent="0.2">
      <c r="A777">
        <v>215</v>
      </c>
      <c r="B777">
        <v>226</v>
      </c>
      <c r="C777">
        <v>283</v>
      </c>
      <c r="D777">
        <v>88</v>
      </c>
      <c r="F777">
        <v>376.03467527156101</v>
      </c>
      <c r="G777">
        <v>194.95603754791819</v>
      </c>
      <c r="T777">
        <f t="shared" si="12"/>
        <v>0</v>
      </c>
    </row>
    <row r="778" spans="1:20" x14ac:dyDescent="0.2">
      <c r="A778">
        <v>294</v>
      </c>
      <c r="B778">
        <v>485</v>
      </c>
      <c r="C778">
        <v>12</v>
      </c>
      <c r="D778">
        <v>58</v>
      </c>
      <c r="F778">
        <v>51.836818798223987</v>
      </c>
      <c r="G778">
        <v>-32.44182597005647</v>
      </c>
      <c r="T778">
        <f t="shared" si="12"/>
        <v>0</v>
      </c>
    </row>
    <row r="779" spans="1:20" x14ac:dyDescent="0.2">
      <c r="A779">
        <v>563</v>
      </c>
      <c r="B779">
        <v>291</v>
      </c>
      <c r="C779">
        <v>671</v>
      </c>
      <c r="D779">
        <v>435</v>
      </c>
      <c r="F779">
        <v>553.3771590571024</v>
      </c>
      <c r="G779">
        <v>505.82236494408761</v>
      </c>
      <c r="T779">
        <f t="shared" si="12"/>
        <v>0</v>
      </c>
    </row>
    <row r="780" spans="1:20" x14ac:dyDescent="0.2">
      <c r="A780">
        <v>716</v>
      </c>
      <c r="B780">
        <v>205</v>
      </c>
      <c r="C780">
        <v>465</v>
      </c>
      <c r="D780">
        <v>308</v>
      </c>
      <c r="F780">
        <v>460.67261431846418</v>
      </c>
      <c r="G780">
        <v>184.94942512643718</v>
      </c>
      <c r="T780">
        <f t="shared" si="12"/>
        <v>0</v>
      </c>
    </row>
    <row r="781" spans="1:20" x14ac:dyDescent="0.2">
      <c r="A781">
        <v>624</v>
      </c>
      <c r="B781">
        <v>5</v>
      </c>
      <c r="C781">
        <v>10</v>
      </c>
      <c r="D781">
        <v>287</v>
      </c>
      <c r="F781">
        <v>50.120182699543271</v>
      </c>
      <c r="G781">
        <v>268.30700873247821</v>
      </c>
      <c r="T781">
        <f t="shared" si="12"/>
        <v>0</v>
      </c>
    </row>
    <row r="782" spans="1:20" x14ac:dyDescent="0.2">
      <c r="A782">
        <v>493</v>
      </c>
      <c r="B782">
        <v>122</v>
      </c>
      <c r="C782">
        <v>128</v>
      </c>
      <c r="D782">
        <v>491</v>
      </c>
      <c r="F782">
        <v>209.83004392489019</v>
      </c>
      <c r="G782">
        <v>561.921201196997</v>
      </c>
      <c r="T782">
        <f t="shared" si="12"/>
        <v>0</v>
      </c>
    </row>
    <row r="783" spans="1:20" x14ac:dyDescent="0.2">
      <c r="A783">
        <v>27</v>
      </c>
      <c r="B783">
        <v>272</v>
      </c>
      <c r="C783">
        <v>80</v>
      </c>
      <c r="D783">
        <v>471</v>
      </c>
      <c r="F783">
        <v>158.56590356282547</v>
      </c>
      <c r="G783">
        <v>362.35313398313593</v>
      </c>
      <c r="T783">
        <f t="shared" si="12"/>
        <v>0</v>
      </c>
    </row>
    <row r="784" spans="1:20" x14ac:dyDescent="0.2">
      <c r="A784">
        <v>12</v>
      </c>
      <c r="B784">
        <v>124</v>
      </c>
      <c r="C784">
        <v>8</v>
      </c>
      <c r="D784">
        <v>293</v>
      </c>
      <c r="F784">
        <v>-49.576947989049501</v>
      </c>
      <c r="G784">
        <v>326.10294563692332</v>
      </c>
      <c r="T784">
        <f t="shared" si="12"/>
        <v>0</v>
      </c>
    </row>
    <row r="785" spans="1:20" x14ac:dyDescent="0.2">
      <c r="A785">
        <v>215</v>
      </c>
      <c r="B785">
        <v>226</v>
      </c>
      <c r="C785">
        <v>216</v>
      </c>
      <c r="D785">
        <v>48</v>
      </c>
      <c r="F785">
        <v>167.7648813076413</v>
      </c>
      <c r="G785">
        <v>87.620836081068134</v>
      </c>
      <c r="T785">
        <f t="shared" si="12"/>
        <v>0</v>
      </c>
    </row>
    <row r="786" spans="1:20" x14ac:dyDescent="0.2">
      <c r="A786">
        <v>294</v>
      </c>
      <c r="B786">
        <v>485</v>
      </c>
      <c r="C786">
        <v>525</v>
      </c>
      <c r="D786">
        <v>43</v>
      </c>
      <c r="F786">
        <v>552.24616311858279</v>
      </c>
      <c r="G786">
        <v>78.923084298872624</v>
      </c>
      <c r="T786">
        <f t="shared" si="12"/>
        <v>0</v>
      </c>
    </row>
    <row r="787" spans="1:20" x14ac:dyDescent="0.2">
      <c r="A787">
        <v>563</v>
      </c>
      <c r="B787">
        <v>291</v>
      </c>
      <c r="C787">
        <v>347</v>
      </c>
      <c r="D787">
        <v>165</v>
      </c>
      <c r="F787">
        <v>463.06939782650545</v>
      </c>
      <c r="G787">
        <v>295.03224891937771</v>
      </c>
      <c r="T787">
        <f t="shared" si="12"/>
        <v>0</v>
      </c>
    </row>
    <row r="788" spans="1:20" x14ac:dyDescent="0.2">
      <c r="A788">
        <v>716</v>
      </c>
      <c r="B788">
        <v>205</v>
      </c>
      <c r="C788">
        <v>649</v>
      </c>
      <c r="D788">
        <v>200</v>
      </c>
      <c r="F788">
        <v>477.834352414119</v>
      </c>
      <c r="G788">
        <v>265.65014437463907</v>
      </c>
      <c r="T788">
        <f t="shared" si="12"/>
        <v>0</v>
      </c>
    </row>
    <row r="789" spans="1:20" x14ac:dyDescent="0.2">
      <c r="A789">
        <v>624</v>
      </c>
      <c r="B789">
        <v>5</v>
      </c>
      <c r="C789">
        <v>501</v>
      </c>
      <c r="D789">
        <v>332</v>
      </c>
      <c r="F789">
        <v>442.59858250354375</v>
      </c>
      <c r="G789">
        <v>244.21149397126504</v>
      </c>
      <c r="T789">
        <f t="shared" si="12"/>
        <v>0</v>
      </c>
    </row>
    <row r="790" spans="1:20" x14ac:dyDescent="0.2">
      <c r="A790">
        <v>493</v>
      </c>
      <c r="B790">
        <v>122</v>
      </c>
      <c r="C790">
        <v>321</v>
      </c>
      <c r="D790">
        <v>384</v>
      </c>
      <c r="F790">
        <v>434.49766725583186</v>
      </c>
      <c r="G790">
        <v>276.10611273471818</v>
      </c>
      <c r="T790">
        <f t="shared" si="12"/>
        <v>0</v>
      </c>
    </row>
    <row r="791" spans="1:20" x14ac:dyDescent="0.2">
      <c r="A791">
        <v>27</v>
      </c>
      <c r="B791">
        <v>272</v>
      </c>
      <c r="C791">
        <v>392</v>
      </c>
      <c r="D791">
        <v>465</v>
      </c>
      <c r="F791">
        <v>471.4517217289889</v>
      </c>
      <c r="G791">
        <v>336.92298058615296</v>
      </c>
      <c r="T791">
        <f t="shared" si="12"/>
        <v>0</v>
      </c>
    </row>
    <row r="792" spans="1:20" x14ac:dyDescent="0.2">
      <c r="A792">
        <v>12</v>
      </c>
      <c r="B792">
        <v>124</v>
      </c>
      <c r="C792">
        <v>315</v>
      </c>
      <c r="D792">
        <v>284</v>
      </c>
      <c r="F792">
        <v>359.01006404749648</v>
      </c>
      <c r="G792">
        <v>339.86886602860511</v>
      </c>
      <c r="T792">
        <f t="shared" si="12"/>
        <v>0</v>
      </c>
    </row>
    <row r="793" spans="1:20" x14ac:dyDescent="0.2">
      <c r="A793">
        <v>215</v>
      </c>
      <c r="B793">
        <v>226</v>
      </c>
      <c r="C793">
        <v>657</v>
      </c>
      <c r="D793">
        <v>231</v>
      </c>
      <c r="F793">
        <v>447.39205756251624</v>
      </c>
      <c r="G793">
        <v>192.56881926003908</v>
      </c>
      <c r="T793">
        <f t="shared" si="12"/>
        <v>0</v>
      </c>
    </row>
    <row r="794" spans="1:20" x14ac:dyDescent="0.2">
      <c r="A794">
        <v>294</v>
      </c>
      <c r="B794">
        <v>485</v>
      </c>
      <c r="C794">
        <v>561</v>
      </c>
      <c r="D794">
        <v>37</v>
      </c>
      <c r="F794">
        <v>647.14615666099837</v>
      </c>
      <c r="G794">
        <v>147.63933412520274</v>
      </c>
      <c r="T794">
        <f t="shared" si="12"/>
        <v>0</v>
      </c>
    </row>
    <row r="795" spans="1:20" x14ac:dyDescent="0.2">
      <c r="A795">
        <v>563</v>
      </c>
      <c r="B795">
        <v>291</v>
      </c>
      <c r="C795">
        <v>162</v>
      </c>
      <c r="D795">
        <v>46</v>
      </c>
      <c r="F795">
        <v>272.62095794760512</v>
      </c>
      <c r="G795">
        <v>181.03979490051273</v>
      </c>
      <c r="T795">
        <f t="shared" si="12"/>
        <v>0</v>
      </c>
    </row>
    <row r="796" spans="1:20" x14ac:dyDescent="0.2">
      <c r="A796">
        <v>716</v>
      </c>
      <c r="B796">
        <v>205</v>
      </c>
      <c r="C796">
        <v>343</v>
      </c>
      <c r="D796">
        <v>46</v>
      </c>
      <c r="F796">
        <v>198.31888420278949</v>
      </c>
      <c r="G796">
        <v>60.19835850410368</v>
      </c>
      <c r="T796">
        <f t="shared" si="12"/>
        <v>0</v>
      </c>
    </row>
    <row r="797" spans="1:20" x14ac:dyDescent="0.2">
      <c r="A797">
        <v>624</v>
      </c>
      <c r="B797">
        <v>5</v>
      </c>
      <c r="C797">
        <v>60</v>
      </c>
      <c r="D797">
        <v>168</v>
      </c>
      <c r="F797">
        <v>39.709402726493181</v>
      </c>
      <c r="G797">
        <v>140.83503491241271</v>
      </c>
      <c r="T797">
        <f t="shared" si="12"/>
        <v>0</v>
      </c>
    </row>
    <row r="798" spans="1:20" x14ac:dyDescent="0.2">
      <c r="A798">
        <v>493</v>
      </c>
      <c r="B798">
        <v>122</v>
      </c>
      <c r="C798">
        <v>84</v>
      </c>
      <c r="D798">
        <v>365</v>
      </c>
      <c r="F798">
        <v>138.35075512311221</v>
      </c>
      <c r="G798">
        <v>242.92681168297077</v>
      </c>
      <c r="T798">
        <f t="shared" si="12"/>
        <v>0</v>
      </c>
    </row>
    <row r="799" spans="1:20" x14ac:dyDescent="0.2">
      <c r="A799">
        <v>27</v>
      </c>
      <c r="B799">
        <v>272</v>
      </c>
      <c r="C799">
        <v>306</v>
      </c>
      <c r="D799">
        <v>223</v>
      </c>
      <c r="F799">
        <v>188.05765253107958</v>
      </c>
      <c r="G799">
        <v>236.75506186561572</v>
      </c>
      <c r="T799">
        <f t="shared" si="12"/>
        <v>0</v>
      </c>
    </row>
    <row r="800" spans="1:20" x14ac:dyDescent="0.2">
      <c r="A800">
        <v>12</v>
      </c>
      <c r="B800">
        <v>124</v>
      </c>
      <c r="C800">
        <v>24</v>
      </c>
      <c r="D800">
        <v>39</v>
      </c>
      <c r="F800">
        <v>153.71778399184387</v>
      </c>
      <c r="G800">
        <v>110.754815303301</v>
      </c>
      <c r="T800">
        <f t="shared" si="12"/>
        <v>0</v>
      </c>
    </row>
    <row r="801" spans="1:20" x14ac:dyDescent="0.2">
      <c r="A801">
        <v>215</v>
      </c>
      <c r="B801">
        <v>226</v>
      </c>
      <c r="C801">
        <v>373</v>
      </c>
      <c r="D801">
        <v>292</v>
      </c>
      <c r="F801">
        <v>344.22483743520405</v>
      </c>
      <c r="G801">
        <v>169.7996642056095</v>
      </c>
      <c r="T801">
        <f t="shared" si="12"/>
        <v>0</v>
      </c>
    </row>
    <row r="802" spans="1:20" x14ac:dyDescent="0.2">
      <c r="A802">
        <v>294</v>
      </c>
      <c r="B802">
        <v>485</v>
      </c>
      <c r="C802">
        <v>433</v>
      </c>
      <c r="D802">
        <v>346</v>
      </c>
      <c r="F802">
        <v>449.99972604187252</v>
      </c>
      <c r="G802">
        <v>382.69045862547381</v>
      </c>
      <c r="T802">
        <f t="shared" si="12"/>
        <v>0</v>
      </c>
    </row>
    <row r="803" spans="1:20" x14ac:dyDescent="0.2">
      <c r="A803">
        <v>563</v>
      </c>
      <c r="B803">
        <v>291</v>
      </c>
      <c r="C803">
        <v>422</v>
      </c>
      <c r="D803">
        <v>414</v>
      </c>
      <c r="F803">
        <v>365.09860875347812</v>
      </c>
      <c r="G803">
        <v>317.04484188789525</v>
      </c>
      <c r="T803">
        <f t="shared" si="12"/>
        <v>0</v>
      </c>
    </row>
    <row r="804" spans="1:20" x14ac:dyDescent="0.2">
      <c r="A804">
        <v>716</v>
      </c>
      <c r="B804">
        <v>205</v>
      </c>
      <c r="C804">
        <v>263</v>
      </c>
      <c r="D804">
        <v>180</v>
      </c>
      <c r="F804">
        <v>367.39461001347496</v>
      </c>
      <c r="G804">
        <v>172.840778398054</v>
      </c>
      <c r="T804">
        <f t="shared" si="12"/>
        <v>0</v>
      </c>
    </row>
    <row r="805" spans="1:20" x14ac:dyDescent="0.2">
      <c r="A805">
        <v>624</v>
      </c>
      <c r="B805">
        <v>5</v>
      </c>
      <c r="C805">
        <v>169</v>
      </c>
      <c r="D805">
        <v>115</v>
      </c>
      <c r="F805">
        <v>187.34545613635964</v>
      </c>
      <c r="G805">
        <v>155.34631013422461</v>
      </c>
      <c r="T805">
        <f t="shared" si="12"/>
        <v>0</v>
      </c>
    </row>
    <row r="806" spans="1:20" x14ac:dyDescent="0.2">
      <c r="A806">
        <v>493</v>
      </c>
      <c r="B806">
        <v>122</v>
      </c>
      <c r="C806">
        <v>282</v>
      </c>
      <c r="D806">
        <v>233</v>
      </c>
      <c r="F806">
        <v>216.16132509668728</v>
      </c>
      <c r="G806">
        <v>296.76806957982598</v>
      </c>
      <c r="T806">
        <f t="shared" si="12"/>
        <v>0</v>
      </c>
    </row>
    <row r="807" spans="1:20" x14ac:dyDescent="0.2">
      <c r="A807">
        <v>27</v>
      </c>
      <c r="B807">
        <v>272</v>
      </c>
      <c r="C807">
        <v>158</v>
      </c>
      <c r="D807">
        <v>82</v>
      </c>
      <c r="F807">
        <v>237.40189657297952</v>
      </c>
      <c r="G807">
        <v>96.788836989043617</v>
      </c>
      <c r="T807">
        <f t="shared" si="12"/>
        <v>0</v>
      </c>
    </row>
    <row r="808" spans="1:20" x14ac:dyDescent="0.2">
      <c r="A808">
        <v>12</v>
      </c>
      <c r="B808">
        <v>124</v>
      </c>
      <c r="C808">
        <v>240</v>
      </c>
      <c r="D808">
        <v>1</v>
      </c>
      <c r="F808">
        <v>222.56844354603572</v>
      </c>
      <c r="G808">
        <v>-9.7291434699145043</v>
      </c>
      <c r="T808">
        <f t="shared" si="12"/>
        <v>0</v>
      </c>
    </row>
    <row r="809" spans="1:20" x14ac:dyDescent="0.2">
      <c r="A809">
        <v>215</v>
      </c>
      <c r="B809">
        <v>226</v>
      </c>
      <c r="C809">
        <v>423</v>
      </c>
      <c r="D809">
        <v>103</v>
      </c>
      <c r="F809">
        <v>371.98086011110956</v>
      </c>
      <c r="G809">
        <v>58.479162549141236</v>
      </c>
      <c r="T809">
        <f t="shared" si="12"/>
        <v>0</v>
      </c>
    </row>
    <row r="810" spans="1:20" x14ac:dyDescent="0.2">
      <c r="A810">
        <v>294</v>
      </c>
      <c r="B810">
        <v>485</v>
      </c>
      <c r="C810">
        <v>447</v>
      </c>
      <c r="D810">
        <v>203</v>
      </c>
      <c r="F810">
        <v>436.04879976987513</v>
      </c>
      <c r="G810">
        <v>243.46114393172962</v>
      </c>
      <c r="T810">
        <f t="shared" si="12"/>
        <v>0</v>
      </c>
    </row>
    <row r="811" spans="1:20" x14ac:dyDescent="0.2">
      <c r="A811">
        <v>563</v>
      </c>
      <c r="B811">
        <v>291</v>
      </c>
      <c r="C811">
        <v>135</v>
      </c>
      <c r="D811">
        <v>388</v>
      </c>
      <c r="F811">
        <v>199.16342159144602</v>
      </c>
      <c r="G811">
        <v>366.72342719143199</v>
      </c>
      <c r="T811">
        <f t="shared" si="12"/>
        <v>0</v>
      </c>
    </row>
    <row r="812" spans="1:20" x14ac:dyDescent="0.2">
      <c r="A812">
        <v>716</v>
      </c>
      <c r="B812">
        <v>205</v>
      </c>
      <c r="C812">
        <v>340</v>
      </c>
      <c r="D812">
        <v>421</v>
      </c>
      <c r="F812">
        <v>320.99454701363243</v>
      </c>
      <c r="G812">
        <v>479.72424968937577</v>
      </c>
      <c r="T812">
        <f t="shared" si="12"/>
        <v>0</v>
      </c>
    </row>
    <row r="813" spans="1:20" x14ac:dyDescent="0.2">
      <c r="A813">
        <v>624</v>
      </c>
      <c r="B813">
        <v>5</v>
      </c>
      <c r="C813">
        <v>490</v>
      </c>
      <c r="D813">
        <v>343</v>
      </c>
      <c r="F813">
        <v>474.62181894545267</v>
      </c>
      <c r="G813">
        <v>338.87225381936543</v>
      </c>
      <c r="T813">
        <f t="shared" si="12"/>
        <v>0</v>
      </c>
    </row>
    <row r="814" spans="1:20" x14ac:dyDescent="0.2">
      <c r="A814">
        <v>493</v>
      </c>
      <c r="B814">
        <v>122</v>
      </c>
      <c r="C814">
        <v>361</v>
      </c>
      <c r="D814">
        <v>288</v>
      </c>
      <c r="F814">
        <v>331.22021244946882</v>
      </c>
      <c r="G814">
        <v>254.68006929982673</v>
      </c>
      <c r="T814">
        <f t="shared" si="12"/>
        <v>0</v>
      </c>
    </row>
    <row r="815" spans="1:20" x14ac:dyDescent="0.2">
      <c r="A815">
        <v>27</v>
      </c>
      <c r="B815">
        <v>272</v>
      </c>
      <c r="C815">
        <v>43</v>
      </c>
      <c r="D815">
        <v>490</v>
      </c>
      <c r="F815">
        <v>41.287744091799453</v>
      </c>
      <c r="G815">
        <v>317.63943001054736</v>
      </c>
      <c r="T815">
        <f t="shared" si="12"/>
        <v>0</v>
      </c>
    </row>
    <row r="816" spans="1:20" x14ac:dyDescent="0.2">
      <c r="A816">
        <v>12</v>
      </c>
      <c r="B816">
        <v>124</v>
      </c>
      <c r="C816">
        <v>37</v>
      </c>
      <c r="D816">
        <v>322</v>
      </c>
      <c r="F816">
        <v>-16.978462977494338</v>
      </c>
      <c r="G816">
        <v>338.43663054985353</v>
      </c>
      <c r="T816">
        <f t="shared" si="12"/>
        <v>0</v>
      </c>
    </row>
    <row r="817" spans="1:20" x14ac:dyDescent="0.2">
      <c r="A817">
        <v>215</v>
      </c>
      <c r="B817">
        <v>226</v>
      </c>
      <c r="C817">
        <v>30</v>
      </c>
      <c r="D817">
        <v>59</v>
      </c>
      <c r="F817">
        <v>3.989311719341643</v>
      </c>
      <c r="G817">
        <v>246.30934764699322</v>
      </c>
      <c r="T817">
        <f t="shared" si="12"/>
        <v>0</v>
      </c>
    </row>
    <row r="818" spans="1:20" x14ac:dyDescent="0.2">
      <c r="A818">
        <v>294</v>
      </c>
      <c r="B818">
        <v>485</v>
      </c>
      <c r="C818">
        <v>19</v>
      </c>
      <c r="D818">
        <v>220</v>
      </c>
      <c r="F818">
        <v>100.70140716635325</v>
      </c>
      <c r="G818">
        <v>188.61459179260586</v>
      </c>
      <c r="T818">
        <f t="shared" si="12"/>
        <v>0</v>
      </c>
    </row>
    <row r="819" spans="1:20" x14ac:dyDescent="0.2">
      <c r="A819">
        <v>563</v>
      </c>
      <c r="B819">
        <v>291</v>
      </c>
      <c r="C819">
        <v>528</v>
      </c>
      <c r="D819">
        <v>265</v>
      </c>
      <c r="F819">
        <v>409.76638258404353</v>
      </c>
      <c r="G819">
        <v>218.13030817422955</v>
      </c>
      <c r="T819">
        <f t="shared" si="12"/>
        <v>0</v>
      </c>
    </row>
    <row r="820" spans="1:20" x14ac:dyDescent="0.2">
      <c r="A820">
        <v>716</v>
      </c>
      <c r="B820">
        <v>205</v>
      </c>
      <c r="C820">
        <v>440</v>
      </c>
      <c r="D820">
        <v>161</v>
      </c>
      <c r="F820">
        <v>528.84307089232277</v>
      </c>
      <c r="G820">
        <v>156.82735943160142</v>
      </c>
      <c r="T820">
        <f t="shared" si="12"/>
        <v>0</v>
      </c>
    </row>
    <row r="821" spans="1:20" x14ac:dyDescent="0.2">
      <c r="A821">
        <v>624</v>
      </c>
      <c r="B821">
        <v>5</v>
      </c>
      <c r="C821">
        <v>510</v>
      </c>
      <c r="D821">
        <v>25</v>
      </c>
      <c r="F821">
        <v>464.2787603030992</v>
      </c>
      <c r="G821">
        <v>1.7424111439721326</v>
      </c>
      <c r="T821">
        <f t="shared" si="12"/>
        <v>0</v>
      </c>
    </row>
    <row r="822" spans="1:20" x14ac:dyDescent="0.2">
      <c r="A822">
        <v>493</v>
      </c>
      <c r="B822">
        <v>122</v>
      </c>
      <c r="C822">
        <v>286</v>
      </c>
      <c r="D822">
        <v>13</v>
      </c>
      <c r="F822">
        <v>361.11178622053438</v>
      </c>
      <c r="G822">
        <v>87.299921250196874</v>
      </c>
      <c r="T822">
        <f t="shared" si="12"/>
        <v>0</v>
      </c>
    </row>
    <row r="823" spans="1:20" x14ac:dyDescent="0.2">
      <c r="A823">
        <v>27</v>
      </c>
      <c r="B823">
        <v>272</v>
      </c>
      <c r="C823">
        <v>47</v>
      </c>
      <c r="D823">
        <v>372</v>
      </c>
      <c r="F823">
        <v>223.53898717680278</v>
      </c>
      <c r="G823">
        <v>390.130122283167</v>
      </c>
      <c r="T823">
        <f t="shared" si="12"/>
        <v>0</v>
      </c>
    </row>
    <row r="824" spans="1:20" x14ac:dyDescent="0.2">
      <c r="A824">
        <v>12</v>
      </c>
      <c r="B824">
        <v>124</v>
      </c>
      <c r="C824">
        <v>137</v>
      </c>
      <c r="D824">
        <v>330</v>
      </c>
      <c r="F824">
        <v>180.28322378269638</v>
      </c>
      <c r="G824">
        <v>241.50682057895179</v>
      </c>
      <c r="T824">
        <f t="shared" si="12"/>
        <v>0</v>
      </c>
    </row>
    <row r="825" spans="1:20" x14ac:dyDescent="0.2">
      <c r="A825">
        <v>215</v>
      </c>
      <c r="B825">
        <v>226</v>
      </c>
      <c r="C825">
        <v>700</v>
      </c>
      <c r="D825">
        <v>339</v>
      </c>
      <c r="F825">
        <v>407.2499926618359</v>
      </c>
      <c r="G825">
        <v>307.60924178174537</v>
      </c>
      <c r="T825">
        <f t="shared" si="12"/>
        <v>0</v>
      </c>
    </row>
    <row r="826" spans="1:20" x14ac:dyDescent="0.2">
      <c r="A826">
        <v>294</v>
      </c>
      <c r="B826">
        <v>485</v>
      </c>
      <c r="C826">
        <v>464</v>
      </c>
      <c r="D826">
        <v>456</v>
      </c>
      <c r="F826">
        <v>536.92779637866488</v>
      </c>
      <c r="G826">
        <v>557.75381535613576</v>
      </c>
      <c r="T826">
        <f t="shared" si="12"/>
        <v>0</v>
      </c>
    </row>
    <row r="827" spans="1:20" x14ac:dyDescent="0.2">
      <c r="A827">
        <v>563</v>
      </c>
      <c r="B827">
        <v>291</v>
      </c>
      <c r="C827">
        <v>578</v>
      </c>
      <c r="D827">
        <v>477</v>
      </c>
      <c r="F827">
        <v>436.606509983725</v>
      </c>
      <c r="G827">
        <v>307.3473776315559</v>
      </c>
      <c r="T827">
        <f t="shared" si="12"/>
        <v>0</v>
      </c>
    </row>
    <row r="828" spans="1:20" x14ac:dyDescent="0.2">
      <c r="A828">
        <v>716</v>
      </c>
      <c r="B828">
        <v>205</v>
      </c>
      <c r="C828">
        <v>398</v>
      </c>
      <c r="D828">
        <v>273</v>
      </c>
      <c r="F828">
        <v>557.00856797858012</v>
      </c>
      <c r="G828">
        <v>305.42763943090142</v>
      </c>
      <c r="T828">
        <f t="shared" si="12"/>
        <v>0</v>
      </c>
    </row>
    <row r="829" spans="1:20" x14ac:dyDescent="0.2">
      <c r="A829">
        <v>624</v>
      </c>
      <c r="B829">
        <v>5</v>
      </c>
      <c r="C829">
        <v>588</v>
      </c>
      <c r="D829">
        <v>182</v>
      </c>
      <c r="F829">
        <v>566.81876345309126</v>
      </c>
      <c r="G829">
        <v>154.70790823022944</v>
      </c>
      <c r="T829">
        <f t="shared" si="12"/>
        <v>0</v>
      </c>
    </row>
    <row r="830" spans="1:20" x14ac:dyDescent="0.2">
      <c r="A830">
        <v>493</v>
      </c>
      <c r="B830">
        <v>122</v>
      </c>
      <c r="C830">
        <v>446</v>
      </c>
      <c r="D830">
        <v>18</v>
      </c>
      <c r="F830">
        <v>449.56615858460356</v>
      </c>
      <c r="G830">
        <v>182.51707470731321</v>
      </c>
      <c r="T830">
        <f t="shared" si="12"/>
        <v>0</v>
      </c>
    </row>
    <row r="831" spans="1:20" x14ac:dyDescent="0.2">
      <c r="A831">
        <v>27</v>
      </c>
      <c r="B831">
        <v>272</v>
      </c>
      <c r="C831">
        <v>148</v>
      </c>
      <c r="D831">
        <v>526</v>
      </c>
      <c r="F831">
        <v>123.0724443131185</v>
      </c>
      <c r="G831">
        <v>481.70290806552293</v>
      </c>
      <c r="T831">
        <f t="shared" si="12"/>
        <v>0</v>
      </c>
    </row>
    <row r="832" spans="1:20" x14ac:dyDescent="0.2">
      <c r="A832">
        <v>12</v>
      </c>
      <c r="B832">
        <v>124</v>
      </c>
      <c r="C832">
        <v>4</v>
      </c>
      <c r="D832">
        <v>332</v>
      </c>
      <c r="F832">
        <v>-9.8903306478914033</v>
      </c>
      <c r="G832">
        <v>352.97416770542458</v>
      </c>
      <c r="T832">
        <f t="shared" si="12"/>
        <v>0</v>
      </c>
    </row>
    <row r="833" spans="1:20" x14ac:dyDescent="0.2">
      <c r="A833">
        <v>215</v>
      </c>
      <c r="B833">
        <v>226</v>
      </c>
      <c r="C833">
        <v>236</v>
      </c>
      <c r="D833">
        <v>248</v>
      </c>
      <c r="F833">
        <v>264.98196377099447</v>
      </c>
      <c r="G833">
        <v>287.17668538061588</v>
      </c>
      <c r="T833">
        <f t="shared" si="12"/>
        <v>0</v>
      </c>
    </row>
    <row r="834" spans="1:20" x14ac:dyDescent="0.2">
      <c r="A834">
        <v>294</v>
      </c>
      <c r="B834">
        <v>485</v>
      </c>
      <c r="C834">
        <v>538</v>
      </c>
      <c r="D834">
        <v>486</v>
      </c>
      <c r="F834">
        <v>547.83592256377847</v>
      </c>
      <c r="G834">
        <v>470.14623884843655</v>
      </c>
      <c r="T834">
        <f t="shared" si="12"/>
        <v>0</v>
      </c>
    </row>
    <row r="835" spans="1:20" x14ac:dyDescent="0.2">
      <c r="A835">
        <v>563</v>
      </c>
      <c r="B835">
        <v>291</v>
      </c>
      <c r="C835">
        <v>678</v>
      </c>
      <c r="D835">
        <v>170</v>
      </c>
      <c r="F835">
        <v>659.11694170764576</v>
      </c>
      <c r="G835">
        <v>195.3488721278197</v>
      </c>
      <c r="T835">
        <f t="shared" si="12"/>
        <v>0</v>
      </c>
    </row>
    <row r="836" spans="1:20" x14ac:dyDescent="0.2">
      <c r="A836">
        <v>716</v>
      </c>
      <c r="B836">
        <v>205</v>
      </c>
      <c r="C836">
        <v>596</v>
      </c>
      <c r="D836">
        <v>22</v>
      </c>
      <c r="F836">
        <v>602.43070542323642</v>
      </c>
      <c r="G836">
        <v>20.595152512118787</v>
      </c>
      <c r="T836">
        <f t="shared" si="12"/>
        <v>0</v>
      </c>
    </row>
    <row r="837" spans="1:20" x14ac:dyDescent="0.2">
      <c r="A837">
        <v>624</v>
      </c>
      <c r="B837">
        <v>5</v>
      </c>
      <c r="C837">
        <v>412</v>
      </c>
      <c r="D837">
        <v>75</v>
      </c>
      <c r="F837">
        <v>378.20726598183506</v>
      </c>
      <c r="G837">
        <v>73.741385646535875</v>
      </c>
      <c r="T837">
        <f t="shared" si="12"/>
        <v>0</v>
      </c>
    </row>
    <row r="838" spans="1:20" x14ac:dyDescent="0.2">
      <c r="A838">
        <v>493</v>
      </c>
      <c r="B838">
        <v>122</v>
      </c>
      <c r="C838">
        <v>425</v>
      </c>
      <c r="D838">
        <v>255</v>
      </c>
      <c r="F838">
        <v>471.24508688728281</v>
      </c>
      <c r="G838">
        <v>232.31458971352572</v>
      </c>
      <c r="T838">
        <f t="shared" si="12"/>
        <v>0</v>
      </c>
    </row>
    <row r="839" spans="1:20" x14ac:dyDescent="0.2">
      <c r="A839">
        <v>27</v>
      </c>
      <c r="B839">
        <v>272</v>
      </c>
      <c r="C839">
        <v>190</v>
      </c>
      <c r="D839">
        <v>523</v>
      </c>
      <c r="F839">
        <v>315.35694787163891</v>
      </c>
      <c r="G839">
        <v>428.74670027219702</v>
      </c>
      <c r="T839">
        <f t="shared" si="12"/>
        <v>0</v>
      </c>
    </row>
    <row r="840" spans="1:20" x14ac:dyDescent="0.2">
      <c r="A840">
        <v>12</v>
      </c>
      <c r="B840">
        <v>124</v>
      </c>
      <c r="C840">
        <v>94</v>
      </c>
      <c r="D840">
        <v>361</v>
      </c>
      <c r="F840">
        <v>108.62587886745709</v>
      </c>
      <c r="G840">
        <v>380.06034906179127</v>
      </c>
      <c r="T840">
        <f t="shared" ref="T840:T903" si="13">J840^2</f>
        <v>0</v>
      </c>
    </row>
    <row r="841" spans="1:20" x14ac:dyDescent="0.2">
      <c r="A841">
        <v>215</v>
      </c>
      <c r="B841">
        <v>226</v>
      </c>
      <c r="C841">
        <v>550</v>
      </c>
      <c r="D841">
        <v>184</v>
      </c>
      <c r="F841">
        <v>340.83478759439328</v>
      </c>
      <c r="G841">
        <v>153.59233856528132</v>
      </c>
      <c r="T841">
        <f t="shared" si="13"/>
        <v>0</v>
      </c>
    </row>
    <row r="842" spans="1:20" x14ac:dyDescent="0.2">
      <c r="A842">
        <v>294</v>
      </c>
      <c r="B842">
        <v>485</v>
      </c>
      <c r="C842">
        <v>658</v>
      </c>
      <c r="D842">
        <v>62</v>
      </c>
      <c r="F842">
        <v>727.18238566651087</v>
      </c>
      <c r="G842">
        <v>167.6006121007305</v>
      </c>
      <c r="T842">
        <f t="shared" si="13"/>
        <v>0</v>
      </c>
    </row>
    <row r="843" spans="1:20" x14ac:dyDescent="0.2">
      <c r="A843">
        <v>563</v>
      </c>
      <c r="B843">
        <v>291</v>
      </c>
      <c r="C843">
        <v>441</v>
      </c>
      <c r="D843">
        <v>286</v>
      </c>
      <c r="F843">
        <v>432.90954622613447</v>
      </c>
      <c r="G843">
        <v>266.0556778608053</v>
      </c>
      <c r="T843">
        <f t="shared" si="13"/>
        <v>0</v>
      </c>
    </row>
    <row r="844" spans="1:20" x14ac:dyDescent="0.2">
      <c r="A844">
        <v>716</v>
      </c>
      <c r="B844">
        <v>205</v>
      </c>
      <c r="C844">
        <v>415</v>
      </c>
      <c r="D844">
        <v>77</v>
      </c>
      <c r="F844">
        <v>440.15284111789714</v>
      </c>
      <c r="G844">
        <v>96.357286106784642</v>
      </c>
      <c r="T844">
        <f t="shared" si="13"/>
        <v>0</v>
      </c>
    </row>
    <row r="845" spans="1:20" x14ac:dyDescent="0.2">
      <c r="A845">
        <v>624</v>
      </c>
      <c r="B845">
        <v>5</v>
      </c>
      <c r="C845">
        <v>251</v>
      </c>
      <c r="D845">
        <v>67</v>
      </c>
      <c r="F845">
        <v>228.73273366816579</v>
      </c>
      <c r="G845">
        <v>70.09234376914057</v>
      </c>
      <c r="T845">
        <f t="shared" si="13"/>
        <v>0</v>
      </c>
    </row>
    <row r="846" spans="1:20" x14ac:dyDescent="0.2">
      <c r="A846">
        <v>493</v>
      </c>
      <c r="B846">
        <v>122</v>
      </c>
      <c r="C846">
        <v>253</v>
      </c>
      <c r="D846">
        <v>240</v>
      </c>
      <c r="F846">
        <v>258.20487898780254</v>
      </c>
      <c r="G846">
        <v>237.49469226326931</v>
      </c>
      <c r="T846">
        <f t="shared" si="13"/>
        <v>0</v>
      </c>
    </row>
    <row r="847" spans="1:20" x14ac:dyDescent="0.2">
      <c r="A847">
        <v>27</v>
      </c>
      <c r="B847">
        <v>272</v>
      </c>
      <c r="C847">
        <v>9</v>
      </c>
      <c r="D847">
        <v>441</v>
      </c>
      <c r="F847">
        <v>264.65728620992627</v>
      </c>
      <c r="G847">
        <v>427.0714756754536</v>
      </c>
      <c r="T847">
        <f t="shared" si="13"/>
        <v>0</v>
      </c>
    </row>
    <row r="848" spans="1:20" x14ac:dyDescent="0.2">
      <c r="A848">
        <v>12</v>
      </c>
      <c r="B848">
        <v>124</v>
      </c>
      <c r="C848">
        <v>200</v>
      </c>
      <c r="D848">
        <v>311</v>
      </c>
      <c r="F848">
        <v>127.98351163441464</v>
      </c>
      <c r="G848">
        <v>325.61966588849509</v>
      </c>
      <c r="T848">
        <f t="shared" si="13"/>
        <v>0</v>
      </c>
    </row>
    <row r="849" spans="1:20" x14ac:dyDescent="0.2">
      <c r="A849">
        <v>215</v>
      </c>
      <c r="B849">
        <v>226</v>
      </c>
      <c r="C849">
        <v>524</v>
      </c>
      <c r="D849">
        <v>380</v>
      </c>
      <c r="F849">
        <v>370.75073332720189</v>
      </c>
      <c r="G849">
        <v>232.67923808331068</v>
      </c>
      <c r="T849">
        <f t="shared" si="13"/>
        <v>0</v>
      </c>
    </row>
    <row r="850" spans="1:20" x14ac:dyDescent="0.2">
      <c r="A850">
        <v>294</v>
      </c>
      <c r="B850">
        <v>485</v>
      </c>
      <c r="C850">
        <v>681</v>
      </c>
      <c r="D850">
        <v>219</v>
      </c>
      <c r="F850">
        <v>650.60846882845715</v>
      </c>
      <c r="G850">
        <v>365.62962035274069</v>
      </c>
      <c r="T850">
        <f t="shared" si="13"/>
        <v>0</v>
      </c>
    </row>
    <row r="851" spans="1:20" x14ac:dyDescent="0.2">
      <c r="A851">
        <v>563</v>
      </c>
      <c r="B851">
        <v>291</v>
      </c>
      <c r="C851">
        <v>491</v>
      </c>
      <c r="D851">
        <v>79</v>
      </c>
      <c r="F851">
        <v>389.55000262499345</v>
      </c>
      <c r="G851">
        <v>150.07038132404665</v>
      </c>
      <c r="T851">
        <f t="shared" si="13"/>
        <v>0</v>
      </c>
    </row>
    <row r="852" spans="1:20" x14ac:dyDescent="0.2">
      <c r="A852">
        <v>716</v>
      </c>
      <c r="B852">
        <v>205</v>
      </c>
      <c r="C852">
        <v>354</v>
      </c>
      <c r="D852">
        <v>19</v>
      </c>
      <c r="F852">
        <v>363.63837040407395</v>
      </c>
      <c r="G852">
        <v>-35.721740195649545</v>
      </c>
      <c r="T852">
        <f t="shared" si="13"/>
        <v>0</v>
      </c>
    </row>
    <row r="853" spans="1:20" x14ac:dyDescent="0.2">
      <c r="A853">
        <v>624</v>
      </c>
      <c r="B853">
        <v>5</v>
      </c>
      <c r="C853">
        <v>174</v>
      </c>
      <c r="D853">
        <v>7</v>
      </c>
      <c r="F853">
        <v>128.73578566053587</v>
      </c>
      <c r="G853">
        <v>-22.168934077664758</v>
      </c>
      <c r="T853">
        <f t="shared" si="13"/>
        <v>0</v>
      </c>
    </row>
    <row r="854" spans="1:20" x14ac:dyDescent="0.2">
      <c r="A854">
        <v>493</v>
      </c>
      <c r="B854">
        <v>122</v>
      </c>
      <c r="C854">
        <v>57</v>
      </c>
      <c r="D854">
        <v>141</v>
      </c>
      <c r="F854">
        <v>194.07584131039673</v>
      </c>
      <c r="G854">
        <v>153.82029294926761</v>
      </c>
      <c r="T854">
        <f t="shared" si="13"/>
        <v>0</v>
      </c>
    </row>
    <row r="855" spans="1:20" x14ac:dyDescent="0.2">
      <c r="A855">
        <v>27</v>
      </c>
      <c r="B855">
        <v>272</v>
      </c>
      <c r="C855">
        <v>331</v>
      </c>
      <c r="D855">
        <v>468</v>
      </c>
      <c r="F855">
        <v>380.56496036412949</v>
      </c>
      <c r="G855">
        <v>405.72199511963163</v>
      </c>
      <c r="T855">
        <f t="shared" si="13"/>
        <v>0</v>
      </c>
    </row>
    <row r="856" spans="1:20" x14ac:dyDescent="0.2">
      <c r="A856">
        <v>12</v>
      </c>
      <c r="B856">
        <v>124</v>
      </c>
      <c r="C856">
        <v>320</v>
      </c>
      <c r="D856">
        <v>300</v>
      </c>
      <c r="F856">
        <v>288.58819397018158</v>
      </c>
      <c r="G856">
        <v>331.44548331105796</v>
      </c>
      <c r="T856">
        <f t="shared" si="13"/>
        <v>0</v>
      </c>
    </row>
    <row r="857" spans="1:20" x14ac:dyDescent="0.2">
      <c r="A857">
        <v>215</v>
      </c>
      <c r="B857">
        <v>226</v>
      </c>
      <c r="C857">
        <v>487</v>
      </c>
      <c r="D857">
        <v>275</v>
      </c>
      <c r="F857">
        <v>459.69719016803413</v>
      </c>
      <c r="G857">
        <v>273.82085878045581</v>
      </c>
      <c r="T857">
        <f t="shared" si="13"/>
        <v>0</v>
      </c>
    </row>
    <row r="858" spans="1:20" x14ac:dyDescent="0.2">
      <c r="A858">
        <v>294</v>
      </c>
      <c r="B858">
        <v>485</v>
      </c>
      <c r="C858">
        <v>641</v>
      </c>
      <c r="D858">
        <v>342</v>
      </c>
      <c r="F858">
        <v>650.14965549765475</v>
      </c>
      <c r="G858">
        <v>374.01166278885455</v>
      </c>
      <c r="T858">
        <f t="shared" si="13"/>
        <v>0</v>
      </c>
    </row>
    <row r="859" spans="1:20" x14ac:dyDescent="0.2">
      <c r="A859">
        <v>563</v>
      </c>
      <c r="B859">
        <v>291</v>
      </c>
      <c r="C859">
        <v>576</v>
      </c>
      <c r="D859">
        <v>146</v>
      </c>
      <c r="F859">
        <v>506.06588383529044</v>
      </c>
      <c r="G859">
        <v>282.01053497366257</v>
      </c>
      <c r="T859">
        <f t="shared" si="13"/>
        <v>0</v>
      </c>
    </row>
    <row r="860" spans="1:20" x14ac:dyDescent="0.2">
      <c r="A860">
        <v>716</v>
      </c>
      <c r="B860">
        <v>205</v>
      </c>
      <c r="C860">
        <v>429</v>
      </c>
      <c r="D860">
        <v>79</v>
      </c>
      <c r="F860">
        <v>409.09161227096934</v>
      </c>
      <c r="G860">
        <v>-0.89824475438810225</v>
      </c>
      <c r="T860">
        <f t="shared" si="13"/>
        <v>0</v>
      </c>
    </row>
    <row r="861" spans="1:20" x14ac:dyDescent="0.2">
      <c r="A861">
        <v>624</v>
      </c>
      <c r="B861">
        <v>5</v>
      </c>
      <c r="C861">
        <v>95</v>
      </c>
      <c r="D861">
        <v>87</v>
      </c>
      <c r="F861">
        <v>45.568465078837306</v>
      </c>
      <c r="G861">
        <v>91.647319881700213</v>
      </c>
      <c r="T861">
        <f t="shared" si="13"/>
        <v>0</v>
      </c>
    </row>
    <row r="862" spans="1:20" x14ac:dyDescent="0.2">
      <c r="A862">
        <v>493</v>
      </c>
      <c r="B862">
        <v>122</v>
      </c>
      <c r="C862">
        <v>62</v>
      </c>
      <c r="D862">
        <v>408</v>
      </c>
      <c r="F862">
        <v>201.27403881490298</v>
      </c>
      <c r="G862">
        <v>347.24038989902516</v>
      </c>
      <c r="T862">
        <f t="shared" si="13"/>
        <v>0</v>
      </c>
    </row>
    <row r="863" spans="1:20" x14ac:dyDescent="0.2">
      <c r="A863">
        <v>27</v>
      </c>
      <c r="B863">
        <v>272</v>
      </c>
      <c r="C863">
        <v>270</v>
      </c>
      <c r="D863">
        <v>530</v>
      </c>
      <c r="F863">
        <v>191.34852365921958</v>
      </c>
      <c r="G863">
        <v>324.12327137313684</v>
      </c>
      <c r="T863">
        <f t="shared" si="13"/>
        <v>0</v>
      </c>
    </row>
    <row r="864" spans="1:20" x14ac:dyDescent="0.2">
      <c r="A864">
        <v>12</v>
      </c>
      <c r="B864">
        <v>124</v>
      </c>
      <c r="C864">
        <v>14</v>
      </c>
      <c r="D864">
        <v>333</v>
      </c>
      <c r="F864">
        <v>102.23895019245558</v>
      </c>
      <c r="G864">
        <v>336.85237179248844</v>
      </c>
      <c r="T864">
        <f t="shared" si="13"/>
        <v>0</v>
      </c>
    </row>
    <row r="865" spans="1:20" x14ac:dyDescent="0.2">
      <c r="A865">
        <v>215</v>
      </c>
      <c r="B865">
        <v>226</v>
      </c>
      <c r="C865">
        <v>361</v>
      </c>
      <c r="D865">
        <v>1</v>
      </c>
      <c r="F865">
        <v>158.88765564246114</v>
      </c>
      <c r="G865">
        <v>211.59641858453662</v>
      </c>
      <c r="T865">
        <f t="shared" si="13"/>
        <v>0</v>
      </c>
    </row>
    <row r="866" spans="1:20" x14ac:dyDescent="0.2">
      <c r="A866">
        <v>294</v>
      </c>
      <c r="B866">
        <v>485</v>
      </c>
      <c r="C866">
        <v>121</v>
      </c>
      <c r="D866">
        <v>166</v>
      </c>
      <c r="F866">
        <v>313.52487050586365</v>
      </c>
      <c r="G866">
        <v>157.42793824983806</v>
      </c>
      <c r="T866">
        <f t="shared" si="13"/>
        <v>0</v>
      </c>
    </row>
    <row r="867" spans="1:20" x14ac:dyDescent="0.2">
      <c r="A867">
        <v>563</v>
      </c>
      <c r="B867">
        <v>291</v>
      </c>
      <c r="C867">
        <v>376</v>
      </c>
      <c r="D867">
        <v>209</v>
      </c>
      <c r="F867">
        <v>426.04803037992406</v>
      </c>
      <c r="G867">
        <v>234.33340216649458</v>
      </c>
      <c r="T867">
        <f t="shared" si="13"/>
        <v>0</v>
      </c>
    </row>
    <row r="868" spans="1:20" x14ac:dyDescent="0.2">
      <c r="A868">
        <v>716</v>
      </c>
      <c r="B868">
        <v>205</v>
      </c>
      <c r="C868">
        <v>556</v>
      </c>
      <c r="D868">
        <v>358</v>
      </c>
      <c r="F868">
        <v>413.99936650158372</v>
      </c>
      <c r="G868">
        <v>276.18168804577994</v>
      </c>
      <c r="T868">
        <f t="shared" si="13"/>
        <v>0</v>
      </c>
    </row>
    <row r="869" spans="1:20" x14ac:dyDescent="0.2">
      <c r="A869">
        <v>624</v>
      </c>
      <c r="B869">
        <v>5</v>
      </c>
      <c r="C869">
        <v>285</v>
      </c>
      <c r="D869">
        <v>356</v>
      </c>
      <c r="F869">
        <v>465.09565476086311</v>
      </c>
      <c r="G869">
        <v>295.48868977827556</v>
      </c>
      <c r="T869">
        <f t="shared" si="13"/>
        <v>0</v>
      </c>
    </row>
    <row r="870" spans="1:20" x14ac:dyDescent="0.2">
      <c r="A870">
        <v>493</v>
      </c>
      <c r="B870">
        <v>122</v>
      </c>
      <c r="C870">
        <v>556</v>
      </c>
      <c r="D870">
        <v>135</v>
      </c>
      <c r="F870">
        <v>467.85694835762911</v>
      </c>
      <c r="G870">
        <v>251.99622000944998</v>
      </c>
      <c r="T870">
        <f t="shared" si="13"/>
        <v>0</v>
      </c>
    </row>
    <row r="871" spans="1:20" x14ac:dyDescent="0.2">
      <c r="A871">
        <v>27</v>
      </c>
      <c r="B871">
        <v>272</v>
      </c>
      <c r="C871">
        <v>729</v>
      </c>
      <c r="D871">
        <v>19</v>
      </c>
      <c r="F871">
        <v>524.20131225943055</v>
      </c>
      <c r="G871">
        <v>-9.0142790889718754</v>
      </c>
      <c r="T871">
        <f t="shared" si="13"/>
        <v>0</v>
      </c>
    </row>
    <row r="872" spans="1:20" x14ac:dyDescent="0.2">
      <c r="A872">
        <v>12</v>
      </c>
      <c r="B872">
        <v>124</v>
      </c>
      <c r="C872">
        <v>614</v>
      </c>
      <c r="D872">
        <v>146</v>
      </c>
      <c r="F872">
        <v>671.3116547657952</v>
      </c>
      <c r="G872">
        <v>127.249865466991</v>
      </c>
      <c r="T872">
        <f t="shared" si="13"/>
        <v>0</v>
      </c>
    </row>
    <row r="873" spans="1:20" x14ac:dyDescent="0.2">
      <c r="A873">
        <v>215</v>
      </c>
      <c r="B873">
        <v>226</v>
      </c>
      <c r="C873">
        <v>284</v>
      </c>
      <c r="D873">
        <v>35</v>
      </c>
      <c r="F873">
        <v>375.13177581615071</v>
      </c>
      <c r="G873">
        <v>205.09958573617442</v>
      </c>
      <c r="T873">
        <f t="shared" si="13"/>
        <v>0</v>
      </c>
    </row>
    <row r="874" spans="1:20" x14ac:dyDescent="0.2">
      <c r="A874">
        <v>294</v>
      </c>
      <c r="B874">
        <v>485</v>
      </c>
      <c r="C874">
        <v>8</v>
      </c>
      <c r="D874">
        <v>137</v>
      </c>
      <c r="F874">
        <v>64.355257158623715</v>
      </c>
      <c r="G874">
        <v>13.664827885806403</v>
      </c>
      <c r="T874">
        <f t="shared" si="13"/>
        <v>0</v>
      </c>
    </row>
    <row r="875" spans="1:20" x14ac:dyDescent="0.2">
      <c r="A875">
        <v>563</v>
      </c>
      <c r="B875">
        <v>291</v>
      </c>
      <c r="C875">
        <v>412</v>
      </c>
      <c r="D875">
        <v>252</v>
      </c>
      <c r="F875">
        <v>383.59722450693869</v>
      </c>
      <c r="G875">
        <v>212.44896837757904</v>
      </c>
      <c r="T875">
        <f t="shared" si="13"/>
        <v>0</v>
      </c>
    </row>
    <row r="876" spans="1:20" x14ac:dyDescent="0.2">
      <c r="A876">
        <v>716</v>
      </c>
      <c r="B876">
        <v>205</v>
      </c>
      <c r="C876">
        <v>168</v>
      </c>
      <c r="D876">
        <v>354</v>
      </c>
      <c r="F876">
        <v>252.11284321789191</v>
      </c>
      <c r="G876">
        <v>338.15470661323343</v>
      </c>
      <c r="T876">
        <f t="shared" si="13"/>
        <v>0</v>
      </c>
    </row>
    <row r="877" spans="1:20" x14ac:dyDescent="0.2">
      <c r="A877">
        <v>624</v>
      </c>
      <c r="B877">
        <v>5</v>
      </c>
      <c r="C877">
        <v>401</v>
      </c>
      <c r="D877">
        <v>446</v>
      </c>
      <c r="F877">
        <v>395.93437166407085</v>
      </c>
      <c r="G877">
        <v>515.28280979297551</v>
      </c>
      <c r="T877">
        <f t="shared" si="13"/>
        <v>0</v>
      </c>
    </row>
    <row r="878" spans="1:20" x14ac:dyDescent="0.2">
      <c r="A878">
        <v>493</v>
      </c>
      <c r="B878">
        <v>122</v>
      </c>
      <c r="C878">
        <v>548</v>
      </c>
      <c r="D878">
        <v>378</v>
      </c>
      <c r="F878">
        <v>497.35556061109838</v>
      </c>
      <c r="G878">
        <v>364.11351521621197</v>
      </c>
      <c r="T878">
        <f t="shared" si="13"/>
        <v>0</v>
      </c>
    </row>
    <row r="879" spans="1:20" x14ac:dyDescent="0.2">
      <c r="A879">
        <v>27</v>
      </c>
      <c r="B879">
        <v>272</v>
      </c>
      <c r="C879">
        <v>749</v>
      </c>
      <c r="D879">
        <v>234</v>
      </c>
      <c r="F879">
        <v>697.59815234811481</v>
      </c>
      <c r="G879">
        <v>173.95027072933527</v>
      </c>
      <c r="T879">
        <f t="shared" si="13"/>
        <v>0</v>
      </c>
    </row>
    <row r="880" spans="1:20" x14ac:dyDescent="0.2">
      <c r="A880">
        <v>12</v>
      </c>
      <c r="B880">
        <v>124</v>
      </c>
      <c r="C880">
        <v>641</v>
      </c>
      <c r="D880">
        <v>62</v>
      </c>
      <c r="F880">
        <v>714.38673886115612</v>
      </c>
      <c r="G880">
        <v>230.35286002500845</v>
      </c>
      <c r="T880">
        <f t="shared" si="13"/>
        <v>0</v>
      </c>
    </row>
    <row r="881" spans="1:20" x14ac:dyDescent="0.2">
      <c r="A881">
        <v>215</v>
      </c>
      <c r="B881">
        <v>226</v>
      </c>
      <c r="C881">
        <v>631</v>
      </c>
      <c r="D881">
        <v>417</v>
      </c>
      <c r="F881">
        <v>627.94699105918085</v>
      </c>
      <c r="G881">
        <v>205.7476082477051</v>
      </c>
      <c r="T881">
        <f t="shared" si="13"/>
        <v>0</v>
      </c>
    </row>
    <row r="882" spans="1:20" x14ac:dyDescent="0.2">
      <c r="A882">
        <v>294</v>
      </c>
      <c r="B882">
        <v>485</v>
      </c>
      <c r="C882">
        <v>597</v>
      </c>
      <c r="D882">
        <v>8</v>
      </c>
      <c r="F882">
        <v>578.06811773154845</v>
      </c>
      <c r="G882">
        <v>110.9492609979512</v>
      </c>
      <c r="T882">
        <f t="shared" si="13"/>
        <v>0</v>
      </c>
    </row>
    <row r="883" spans="1:20" x14ac:dyDescent="0.2">
      <c r="A883">
        <v>563</v>
      </c>
      <c r="B883">
        <v>291</v>
      </c>
      <c r="C883">
        <v>345</v>
      </c>
      <c r="D883">
        <v>45</v>
      </c>
      <c r="F883">
        <v>262.14865512836218</v>
      </c>
      <c r="G883">
        <v>86.656272859317909</v>
      </c>
      <c r="T883">
        <f t="shared" si="13"/>
        <v>0</v>
      </c>
    </row>
    <row r="884" spans="1:20" x14ac:dyDescent="0.2">
      <c r="A884">
        <v>716</v>
      </c>
      <c r="B884">
        <v>205</v>
      </c>
      <c r="C884">
        <v>130</v>
      </c>
      <c r="D884">
        <v>56</v>
      </c>
      <c r="F884">
        <v>135.19665050837378</v>
      </c>
      <c r="G884">
        <v>131.27060532348671</v>
      </c>
      <c r="T884">
        <f t="shared" si="13"/>
        <v>0</v>
      </c>
    </row>
    <row r="885" spans="1:20" x14ac:dyDescent="0.2">
      <c r="A885">
        <v>624</v>
      </c>
      <c r="B885">
        <v>5</v>
      </c>
      <c r="C885">
        <v>341</v>
      </c>
      <c r="D885">
        <v>403</v>
      </c>
      <c r="F885">
        <v>178.09842325394189</v>
      </c>
      <c r="G885">
        <v>294.50874122814696</v>
      </c>
      <c r="T885">
        <f t="shared" si="13"/>
        <v>0</v>
      </c>
    </row>
    <row r="886" spans="1:20" x14ac:dyDescent="0.2">
      <c r="A886">
        <v>493</v>
      </c>
      <c r="B886">
        <v>122</v>
      </c>
      <c r="C886">
        <v>52</v>
      </c>
      <c r="D886">
        <v>232</v>
      </c>
      <c r="F886">
        <v>292.55627110932221</v>
      </c>
      <c r="G886">
        <v>223.56438058904854</v>
      </c>
      <c r="T886">
        <f t="shared" si="13"/>
        <v>0</v>
      </c>
    </row>
    <row r="887" spans="1:20" x14ac:dyDescent="0.2">
      <c r="A887">
        <v>27</v>
      </c>
      <c r="B887">
        <v>272</v>
      </c>
      <c r="C887">
        <v>38</v>
      </c>
      <c r="D887">
        <v>405</v>
      </c>
      <c r="F887">
        <v>296.72643324129649</v>
      </c>
      <c r="G887">
        <v>426.40041524224745</v>
      </c>
      <c r="T887">
        <f t="shared" si="13"/>
        <v>0</v>
      </c>
    </row>
    <row r="888" spans="1:20" x14ac:dyDescent="0.2">
      <c r="A888">
        <v>12</v>
      </c>
      <c r="B888">
        <v>124</v>
      </c>
      <c r="C888">
        <v>147</v>
      </c>
      <c r="D888">
        <v>354</v>
      </c>
      <c r="F888">
        <v>141.54362881021942</v>
      </c>
      <c r="G888">
        <v>355.71756678218571</v>
      </c>
      <c r="T888">
        <f t="shared" si="13"/>
        <v>0</v>
      </c>
    </row>
    <row r="889" spans="1:20" x14ac:dyDescent="0.2">
      <c r="A889">
        <v>215</v>
      </c>
      <c r="B889">
        <v>226</v>
      </c>
      <c r="C889">
        <v>604</v>
      </c>
      <c r="D889">
        <v>420</v>
      </c>
      <c r="F889">
        <v>359.83736084394758</v>
      </c>
      <c r="G889">
        <v>213.7036966735613</v>
      </c>
      <c r="T889">
        <f t="shared" si="13"/>
        <v>0</v>
      </c>
    </row>
    <row r="890" spans="1:20" x14ac:dyDescent="0.2">
      <c r="A890">
        <v>294</v>
      </c>
      <c r="B890">
        <v>485</v>
      </c>
      <c r="C890">
        <v>671</v>
      </c>
      <c r="D890">
        <v>102</v>
      </c>
      <c r="F890">
        <v>661.89257710453649</v>
      </c>
      <c r="G890">
        <v>285.1783213020056</v>
      </c>
      <c r="T890">
        <f t="shared" si="13"/>
        <v>0</v>
      </c>
    </row>
    <row r="891" spans="1:20" x14ac:dyDescent="0.2">
      <c r="A891">
        <v>563</v>
      </c>
      <c r="B891">
        <v>291</v>
      </c>
      <c r="C891">
        <v>216</v>
      </c>
      <c r="D891">
        <v>228</v>
      </c>
      <c r="F891">
        <v>219.41140647148379</v>
      </c>
      <c r="G891">
        <v>248.7357821605446</v>
      </c>
      <c r="T891">
        <f t="shared" si="13"/>
        <v>0</v>
      </c>
    </row>
    <row r="892" spans="1:20" x14ac:dyDescent="0.2">
      <c r="A892">
        <v>716</v>
      </c>
      <c r="B892">
        <v>205</v>
      </c>
      <c r="C892">
        <v>351</v>
      </c>
      <c r="D892">
        <v>65</v>
      </c>
      <c r="F892">
        <v>309.84859737850655</v>
      </c>
      <c r="G892">
        <v>86.845125387186528</v>
      </c>
      <c r="T892">
        <f t="shared" si="13"/>
        <v>0</v>
      </c>
    </row>
    <row r="893" spans="1:20" x14ac:dyDescent="0.2">
      <c r="A893">
        <v>624</v>
      </c>
      <c r="B893">
        <v>5</v>
      </c>
      <c r="C893">
        <v>136</v>
      </c>
      <c r="D893">
        <v>10</v>
      </c>
      <c r="F893">
        <v>116.62648443378893</v>
      </c>
      <c r="G893">
        <v>-42.635916910207683</v>
      </c>
      <c r="T893">
        <f t="shared" si="13"/>
        <v>0</v>
      </c>
    </row>
    <row r="894" spans="1:20" x14ac:dyDescent="0.2">
      <c r="A894">
        <v>493</v>
      </c>
      <c r="B894">
        <v>122</v>
      </c>
      <c r="C894">
        <v>6</v>
      </c>
      <c r="D894">
        <v>125</v>
      </c>
      <c r="F894">
        <v>63.113511716220728</v>
      </c>
      <c r="G894">
        <v>135.0550093624766</v>
      </c>
      <c r="T894">
        <f t="shared" si="13"/>
        <v>0</v>
      </c>
    </row>
    <row r="895" spans="1:20" x14ac:dyDescent="0.2">
      <c r="A895">
        <v>27</v>
      </c>
      <c r="B895">
        <v>272</v>
      </c>
      <c r="C895">
        <v>500</v>
      </c>
      <c r="D895">
        <v>403</v>
      </c>
      <c r="F895">
        <v>537.11073974564943</v>
      </c>
      <c r="G895">
        <v>293.21796695673618</v>
      </c>
      <c r="T895">
        <f t="shared" si="13"/>
        <v>0</v>
      </c>
    </row>
    <row r="896" spans="1:20" x14ac:dyDescent="0.2">
      <c r="A896">
        <v>12</v>
      </c>
      <c r="B896">
        <v>124</v>
      </c>
      <c r="C896">
        <v>566</v>
      </c>
      <c r="D896">
        <v>319</v>
      </c>
      <c r="F896">
        <v>505.19859028974986</v>
      </c>
      <c r="G896">
        <v>305.85198238057876</v>
      </c>
      <c r="T896">
        <f t="shared" si="13"/>
        <v>0</v>
      </c>
    </row>
    <row r="897" spans="1:20" x14ac:dyDescent="0.2">
      <c r="A897">
        <v>215</v>
      </c>
      <c r="B897">
        <v>226</v>
      </c>
      <c r="C897">
        <v>544</v>
      </c>
      <c r="D897">
        <v>109</v>
      </c>
      <c r="F897">
        <v>515.08028342925127</v>
      </c>
      <c r="G897">
        <v>254.37488430161224</v>
      </c>
      <c r="T897">
        <f t="shared" si="13"/>
        <v>0</v>
      </c>
    </row>
    <row r="898" spans="1:20" x14ac:dyDescent="0.2">
      <c r="A898">
        <v>294</v>
      </c>
      <c r="B898">
        <v>485</v>
      </c>
      <c r="C898">
        <v>515</v>
      </c>
      <c r="D898">
        <v>243</v>
      </c>
      <c r="F898">
        <v>567.61038653534945</v>
      </c>
      <c r="G898">
        <v>220.55516636107291</v>
      </c>
      <c r="T898">
        <f t="shared" si="13"/>
        <v>0</v>
      </c>
    </row>
    <row r="899" spans="1:20" x14ac:dyDescent="0.2">
      <c r="A899">
        <v>563</v>
      </c>
      <c r="B899">
        <v>291</v>
      </c>
      <c r="C899">
        <v>235</v>
      </c>
      <c r="D899">
        <v>288</v>
      </c>
      <c r="F899">
        <v>211.77292056769858</v>
      </c>
      <c r="G899">
        <v>288.1635230911923</v>
      </c>
      <c r="T899">
        <f t="shared" si="13"/>
        <v>0</v>
      </c>
    </row>
    <row r="900" spans="1:20" x14ac:dyDescent="0.2">
      <c r="A900">
        <v>716</v>
      </c>
      <c r="B900">
        <v>205</v>
      </c>
      <c r="C900">
        <v>417</v>
      </c>
      <c r="D900">
        <v>226</v>
      </c>
      <c r="F900">
        <v>390.71477871305325</v>
      </c>
      <c r="G900">
        <v>211.4298689253277</v>
      </c>
      <c r="T900">
        <f t="shared" si="13"/>
        <v>0</v>
      </c>
    </row>
    <row r="901" spans="1:20" x14ac:dyDescent="0.2">
      <c r="A901">
        <v>624</v>
      </c>
      <c r="B901">
        <v>5</v>
      </c>
      <c r="C901">
        <v>287</v>
      </c>
      <c r="D901">
        <v>25</v>
      </c>
      <c r="F901">
        <v>312.93025917435205</v>
      </c>
      <c r="G901">
        <v>-20.062576343559144</v>
      </c>
      <c r="T901">
        <f t="shared" si="13"/>
        <v>0</v>
      </c>
    </row>
    <row r="902" spans="1:20" x14ac:dyDescent="0.2">
      <c r="A902">
        <v>493</v>
      </c>
      <c r="B902">
        <v>122</v>
      </c>
      <c r="C902">
        <v>131</v>
      </c>
      <c r="D902">
        <v>34</v>
      </c>
      <c r="F902">
        <v>154.5820415448961</v>
      </c>
      <c r="G902">
        <v>93.469184327039159</v>
      </c>
      <c r="T902">
        <f t="shared" si="13"/>
        <v>0</v>
      </c>
    </row>
    <row r="903" spans="1:20" x14ac:dyDescent="0.2">
      <c r="A903">
        <v>27</v>
      </c>
      <c r="B903">
        <v>272</v>
      </c>
      <c r="C903">
        <v>26</v>
      </c>
      <c r="D903">
        <v>496</v>
      </c>
      <c r="F903">
        <v>162.58694354701416</v>
      </c>
      <c r="G903">
        <v>411.09702031399513</v>
      </c>
      <c r="T903">
        <f t="shared" si="13"/>
        <v>0</v>
      </c>
    </row>
    <row r="904" spans="1:20" x14ac:dyDescent="0.2">
      <c r="A904">
        <v>12</v>
      </c>
      <c r="B904">
        <v>124</v>
      </c>
      <c r="C904">
        <v>23</v>
      </c>
      <c r="D904">
        <v>173</v>
      </c>
      <c r="F904">
        <v>29.287971085676503</v>
      </c>
      <c r="G904">
        <v>175.60604821271676</v>
      </c>
      <c r="T904">
        <f t="shared" ref="T904:T967" si="14">J904^2</f>
        <v>0</v>
      </c>
    </row>
    <row r="905" spans="1:20" x14ac:dyDescent="0.2">
      <c r="A905">
        <v>215</v>
      </c>
      <c r="B905">
        <v>226</v>
      </c>
      <c r="C905">
        <v>653</v>
      </c>
      <c r="D905">
        <v>214</v>
      </c>
      <c r="F905">
        <v>442.00279045921252</v>
      </c>
      <c r="G905">
        <v>196.89733223489168</v>
      </c>
      <c r="T905">
        <f t="shared" si="14"/>
        <v>0</v>
      </c>
    </row>
    <row r="906" spans="1:20" x14ac:dyDescent="0.2">
      <c r="A906">
        <v>294</v>
      </c>
      <c r="B906">
        <v>485</v>
      </c>
      <c r="C906">
        <v>695</v>
      </c>
      <c r="D906">
        <v>471</v>
      </c>
      <c r="F906">
        <v>763.12229490809682</v>
      </c>
      <c r="G906">
        <v>570.39959923839638</v>
      </c>
      <c r="T906">
        <f t="shared" si="14"/>
        <v>0</v>
      </c>
    </row>
    <row r="907" spans="1:20" x14ac:dyDescent="0.2">
      <c r="A907">
        <v>563</v>
      </c>
      <c r="B907">
        <v>291</v>
      </c>
      <c r="C907">
        <v>500</v>
      </c>
      <c r="D907">
        <v>374</v>
      </c>
      <c r="F907">
        <v>506.13742365644089</v>
      </c>
      <c r="G907">
        <v>368.24787638030909</v>
      </c>
      <c r="T907">
        <f t="shared" si="14"/>
        <v>0</v>
      </c>
    </row>
    <row r="908" spans="1:20" x14ac:dyDescent="0.2">
      <c r="A908">
        <v>716</v>
      </c>
      <c r="B908">
        <v>205</v>
      </c>
      <c r="C908">
        <v>479</v>
      </c>
      <c r="D908">
        <v>119</v>
      </c>
      <c r="F908">
        <v>498.52682218294456</v>
      </c>
      <c r="G908">
        <v>145.6592513518716</v>
      </c>
      <c r="T908">
        <f t="shared" si="14"/>
        <v>0</v>
      </c>
    </row>
    <row r="909" spans="1:20" x14ac:dyDescent="0.2">
      <c r="A909">
        <v>624</v>
      </c>
      <c r="B909">
        <v>5</v>
      </c>
      <c r="C909">
        <v>256</v>
      </c>
      <c r="D909">
        <v>122</v>
      </c>
      <c r="F909">
        <v>219.47768580578551</v>
      </c>
      <c r="G909">
        <v>132.600741998145</v>
      </c>
      <c r="T909">
        <f t="shared" si="14"/>
        <v>0</v>
      </c>
    </row>
    <row r="910" spans="1:20" x14ac:dyDescent="0.2">
      <c r="A910">
        <v>493</v>
      </c>
      <c r="B910">
        <v>122</v>
      </c>
      <c r="C910">
        <v>264</v>
      </c>
      <c r="D910">
        <v>380</v>
      </c>
      <c r="F910">
        <v>274.85806835482913</v>
      </c>
      <c r="G910">
        <v>348.49213026967436</v>
      </c>
      <c r="T910">
        <f t="shared" si="14"/>
        <v>0</v>
      </c>
    </row>
    <row r="911" spans="1:20" x14ac:dyDescent="0.2">
      <c r="A911">
        <v>27</v>
      </c>
      <c r="B911">
        <v>272</v>
      </c>
      <c r="C911">
        <v>141</v>
      </c>
      <c r="D911">
        <v>490</v>
      </c>
      <c r="F911">
        <v>168.31064894809865</v>
      </c>
      <c r="G911">
        <v>356.34270987638621</v>
      </c>
      <c r="T911">
        <f t="shared" si="14"/>
        <v>0</v>
      </c>
    </row>
    <row r="912" spans="1:20" x14ac:dyDescent="0.2">
      <c r="A912">
        <v>12</v>
      </c>
      <c r="B912">
        <v>124</v>
      </c>
      <c r="C912">
        <v>22</v>
      </c>
      <c r="D912">
        <v>285</v>
      </c>
      <c r="F912">
        <v>6.2454293021699527</v>
      </c>
      <c r="G912">
        <v>369.37158701986391</v>
      </c>
      <c r="T912">
        <f t="shared" si="14"/>
        <v>0</v>
      </c>
    </row>
    <row r="913" spans="1:20" x14ac:dyDescent="0.2">
      <c r="A913">
        <v>215</v>
      </c>
      <c r="B913">
        <v>226</v>
      </c>
      <c r="C913">
        <v>170</v>
      </c>
      <c r="D913">
        <v>154</v>
      </c>
      <c r="F913">
        <v>122.31573282820672</v>
      </c>
      <c r="G913">
        <v>149.86394848021729</v>
      </c>
      <c r="T913">
        <f t="shared" si="14"/>
        <v>0</v>
      </c>
    </row>
    <row r="914" spans="1:20" x14ac:dyDescent="0.2">
      <c r="A914">
        <v>294</v>
      </c>
      <c r="B914">
        <v>485</v>
      </c>
      <c r="C914">
        <v>371</v>
      </c>
      <c r="D914">
        <v>16</v>
      </c>
      <c r="F914">
        <v>407.12818892152467</v>
      </c>
      <c r="G914">
        <v>69.421754623532621</v>
      </c>
      <c r="T914">
        <f t="shared" si="14"/>
        <v>0</v>
      </c>
    </row>
    <row r="915" spans="1:20" x14ac:dyDescent="0.2">
      <c r="A915">
        <v>563</v>
      </c>
      <c r="B915">
        <v>291</v>
      </c>
      <c r="C915">
        <v>536</v>
      </c>
      <c r="D915">
        <v>148</v>
      </c>
      <c r="F915">
        <v>487.61783245541892</v>
      </c>
      <c r="G915">
        <v>166.81324746688136</v>
      </c>
      <c r="T915">
        <f t="shared" si="14"/>
        <v>0</v>
      </c>
    </row>
    <row r="916" spans="1:20" x14ac:dyDescent="0.2">
      <c r="A916">
        <v>716</v>
      </c>
      <c r="B916">
        <v>205</v>
      </c>
      <c r="C916">
        <v>572</v>
      </c>
      <c r="D916">
        <v>287</v>
      </c>
      <c r="F916">
        <v>471.99785100537258</v>
      </c>
      <c r="G916">
        <v>254.90642073394821</v>
      </c>
      <c r="T916">
        <f t="shared" si="14"/>
        <v>0</v>
      </c>
    </row>
    <row r="917" spans="1:20" x14ac:dyDescent="0.2">
      <c r="A917">
        <v>624</v>
      </c>
      <c r="B917">
        <v>5</v>
      </c>
      <c r="C917">
        <v>514</v>
      </c>
      <c r="D917">
        <v>424</v>
      </c>
      <c r="F917">
        <v>580.54670563323589</v>
      </c>
      <c r="G917">
        <v>283.36802757993109</v>
      </c>
      <c r="T917">
        <f t="shared" si="14"/>
        <v>0</v>
      </c>
    </row>
    <row r="918" spans="1:20" x14ac:dyDescent="0.2">
      <c r="A918">
        <v>493</v>
      </c>
      <c r="B918">
        <v>122</v>
      </c>
      <c r="C918">
        <v>495</v>
      </c>
      <c r="D918">
        <v>40</v>
      </c>
      <c r="F918">
        <v>576.83761090597272</v>
      </c>
      <c r="G918">
        <v>193.91230421923945</v>
      </c>
      <c r="T918">
        <f t="shared" si="14"/>
        <v>0</v>
      </c>
    </row>
    <row r="919" spans="1:20" x14ac:dyDescent="0.2">
      <c r="A919">
        <v>27</v>
      </c>
      <c r="B919">
        <v>272</v>
      </c>
      <c r="C919">
        <v>566</v>
      </c>
      <c r="D919">
        <v>25</v>
      </c>
      <c r="F919">
        <v>480.46855058538983</v>
      </c>
      <c r="G919">
        <v>31.602968140626615</v>
      </c>
      <c r="T919">
        <f t="shared" si="14"/>
        <v>0</v>
      </c>
    </row>
    <row r="920" spans="1:20" x14ac:dyDescent="0.2">
      <c r="A920">
        <v>12</v>
      </c>
      <c r="B920">
        <v>124</v>
      </c>
      <c r="C920">
        <v>555</v>
      </c>
      <c r="D920">
        <v>98</v>
      </c>
      <c r="F920">
        <v>558.05332399266581</v>
      </c>
      <c r="G920">
        <v>77.978989368467808</v>
      </c>
      <c r="T920">
        <f t="shared" si="14"/>
        <v>0</v>
      </c>
    </row>
    <row r="921" spans="1:20" x14ac:dyDescent="0.2">
      <c r="A921">
        <v>215</v>
      </c>
      <c r="B921">
        <v>226</v>
      </c>
      <c r="C921">
        <v>358</v>
      </c>
      <c r="D921">
        <v>56</v>
      </c>
      <c r="F921">
        <v>434.69342324378175</v>
      </c>
      <c r="G921">
        <v>139.93139697119722</v>
      </c>
      <c r="T921">
        <f t="shared" si="14"/>
        <v>0</v>
      </c>
    </row>
    <row r="922" spans="1:20" x14ac:dyDescent="0.2">
      <c r="A922">
        <v>294</v>
      </c>
      <c r="B922">
        <v>485</v>
      </c>
      <c r="C922">
        <v>274</v>
      </c>
      <c r="D922">
        <v>155</v>
      </c>
      <c r="F922">
        <v>279.78470217816277</v>
      </c>
      <c r="G922">
        <v>84.486645519708333</v>
      </c>
      <c r="T922">
        <f t="shared" si="14"/>
        <v>0</v>
      </c>
    </row>
    <row r="923" spans="1:20" x14ac:dyDescent="0.2">
      <c r="A923">
        <v>563</v>
      </c>
      <c r="B923">
        <v>291</v>
      </c>
      <c r="C923">
        <v>544</v>
      </c>
      <c r="D923">
        <v>491</v>
      </c>
      <c r="F923">
        <v>498.77948305129235</v>
      </c>
      <c r="G923">
        <v>499.73165917085203</v>
      </c>
      <c r="T923">
        <f t="shared" si="14"/>
        <v>0</v>
      </c>
    </row>
    <row r="924" spans="1:20" x14ac:dyDescent="0.2">
      <c r="A924">
        <v>716</v>
      </c>
      <c r="B924">
        <v>205</v>
      </c>
      <c r="C924">
        <v>548</v>
      </c>
      <c r="D924">
        <v>356</v>
      </c>
      <c r="F924">
        <v>568.34586213534476</v>
      </c>
      <c r="G924">
        <v>348.77178307054231</v>
      </c>
      <c r="T924">
        <f t="shared" si="14"/>
        <v>0</v>
      </c>
    </row>
    <row r="925" spans="1:20" x14ac:dyDescent="0.2">
      <c r="A925">
        <v>624</v>
      </c>
      <c r="B925">
        <v>5</v>
      </c>
      <c r="C925">
        <v>415</v>
      </c>
      <c r="D925">
        <v>259</v>
      </c>
      <c r="F925">
        <v>386.67271231821923</v>
      </c>
      <c r="G925">
        <v>246.49166477083804</v>
      </c>
      <c r="T925">
        <f t="shared" si="14"/>
        <v>0</v>
      </c>
    </row>
    <row r="926" spans="1:20" x14ac:dyDescent="0.2">
      <c r="A926">
        <v>493</v>
      </c>
      <c r="B926">
        <v>122</v>
      </c>
      <c r="C926">
        <v>298</v>
      </c>
      <c r="D926">
        <v>398</v>
      </c>
      <c r="F926">
        <v>351.20194249514378</v>
      </c>
      <c r="G926">
        <v>409.00489298776751</v>
      </c>
      <c r="T926">
        <f t="shared" si="14"/>
        <v>0</v>
      </c>
    </row>
    <row r="927" spans="1:20" x14ac:dyDescent="0.2">
      <c r="A927">
        <v>27</v>
      </c>
      <c r="B927">
        <v>272</v>
      </c>
      <c r="C927">
        <v>232</v>
      </c>
      <c r="D927">
        <v>497</v>
      </c>
      <c r="F927">
        <v>292.42644517804342</v>
      </c>
      <c r="G927">
        <v>424.67677050331974</v>
      </c>
      <c r="T927">
        <f t="shared" si="14"/>
        <v>0</v>
      </c>
    </row>
    <row r="928" spans="1:20" x14ac:dyDescent="0.2">
      <c r="A928">
        <v>12</v>
      </c>
      <c r="B928">
        <v>124</v>
      </c>
      <c r="C928">
        <v>196</v>
      </c>
      <c r="D928">
        <v>315</v>
      </c>
      <c r="F928">
        <v>197.11323863514065</v>
      </c>
      <c r="G928">
        <v>296.42679936676535</v>
      </c>
      <c r="T928">
        <f t="shared" si="14"/>
        <v>0</v>
      </c>
    </row>
    <row r="929" spans="1:20" x14ac:dyDescent="0.2">
      <c r="A929">
        <v>215</v>
      </c>
      <c r="B929">
        <v>226</v>
      </c>
      <c r="C929">
        <v>568</v>
      </c>
      <c r="D929">
        <v>218</v>
      </c>
      <c r="F929">
        <v>440.50410839348996</v>
      </c>
      <c r="G929">
        <v>278.74963162416077</v>
      </c>
      <c r="T929">
        <f t="shared" si="14"/>
        <v>0</v>
      </c>
    </row>
    <row r="930" spans="1:20" x14ac:dyDescent="0.2">
      <c r="A930">
        <v>294</v>
      </c>
      <c r="B930">
        <v>485</v>
      </c>
      <c r="C930">
        <v>590</v>
      </c>
      <c r="D930">
        <v>444</v>
      </c>
      <c r="F930">
        <v>655.95620779332603</v>
      </c>
      <c r="G930">
        <v>474.14679850575413</v>
      </c>
      <c r="T930">
        <f t="shared" si="14"/>
        <v>0</v>
      </c>
    </row>
    <row r="931" spans="1:20" x14ac:dyDescent="0.2">
      <c r="A931">
        <v>563</v>
      </c>
      <c r="B931">
        <v>291</v>
      </c>
      <c r="C931">
        <v>354</v>
      </c>
      <c r="D931">
        <v>233</v>
      </c>
      <c r="F931">
        <v>329.75050662373337</v>
      </c>
      <c r="G931">
        <v>301.45958385104035</v>
      </c>
      <c r="T931">
        <f t="shared" si="14"/>
        <v>0</v>
      </c>
    </row>
    <row r="932" spans="1:20" x14ac:dyDescent="0.2">
      <c r="A932">
        <v>716</v>
      </c>
      <c r="B932">
        <v>205</v>
      </c>
      <c r="C932">
        <v>324</v>
      </c>
      <c r="D932">
        <v>114</v>
      </c>
      <c r="F932">
        <v>276.57079607300983</v>
      </c>
      <c r="G932">
        <v>94.610177974555029</v>
      </c>
      <c r="T932">
        <f t="shared" si="14"/>
        <v>0</v>
      </c>
    </row>
    <row r="933" spans="1:20" x14ac:dyDescent="0.2">
      <c r="A933">
        <v>624</v>
      </c>
      <c r="B933">
        <v>5</v>
      </c>
      <c r="C933">
        <v>35</v>
      </c>
      <c r="D933">
        <v>185</v>
      </c>
      <c r="F933">
        <v>12.577362056594861</v>
      </c>
      <c r="G933">
        <v>140.11770820572943</v>
      </c>
      <c r="T933">
        <f t="shared" si="14"/>
        <v>0</v>
      </c>
    </row>
    <row r="934" spans="1:20" x14ac:dyDescent="0.2">
      <c r="A934">
        <v>493</v>
      </c>
      <c r="B934">
        <v>122</v>
      </c>
      <c r="C934">
        <v>15</v>
      </c>
      <c r="D934">
        <v>335</v>
      </c>
      <c r="F934">
        <v>109.1013352466619</v>
      </c>
      <c r="G934">
        <v>330.81252996867499</v>
      </c>
      <c r="T934">
        <f t="shared" si="14"/>
        <v>0</v>
      </c>
    </row>
    <row r="935" spans="1:20" x14ac:dyDescent="0.2">
      <c r="A935">
        <v>27</v>
      </c>
      <c r="B935">
        <v>272</v>
      </c>
      <c r="C935">
        <v>36</v>
      </c>
      <c r="D935">
        <v>402</v>
      </c>
      <c r="F935">
        <v>50.159588436618805</v>
      </c>
      <c r="G935">
        <v>283.18991364448453</v>
      </c>
      <c r="T935">
        <f t="shared" si="14"/>
        <v>0</v>
      </c>
    </row>
    <row r="936" spans="1:20" x14ac:dyDescent="0.2">
      <c r="A936">
        <v>12</v>
      </c>
      <c r="B936">
        <v>124</v>
      </c>
      <c r="C936">
        <v>-10</v>
      </c>
      <c r="D936">
        <v>162</v>
      </c>
      <c r="F936">
        <v>-30.229144448336399</v>
      </c>
      <c r="G936">
        <v>194.39049795803354</v>
      </c>
      <c r="T936">
        <f t="shared" si="14"/>
        <v>0</v>
      </c>
    </row>
    <row r="937" spans="1:20" x14ac:dyDescent="0.2">
      <c r="A937">
        <v>215</v>
      </c>
      <c r="B937">
        <v>226</v>
      </c>
      <c r="C937">
        <v>198</v>
      </c>
      <c r="D937">
        <v>89</v>
      </c>
      <c r="F937">
        <v>150.09344320358809</v>
      </c>
      <c r="G937">
        <v>163.6031090333779</v>
      </c>
      <c r="T937">
        <f t="shared" si="14"/>
        <v>0</v>
      </c>
    </row>
    <row r="938" spans="1:20" x14ac:dyDescent="0.2">
      <c r="A938">
        <v>294</v>
      </c>
      <c r="B938">
        <v>485</v>
      </c>
      <c r="C938">
        <v>271</v>
      </c>
      <c r="D938">
        <v>282</v>
      </c>
      <c r="F938">
        <v>324.97611280812953</v>
      </c>
      <c r="G938">
        <v>293.81647936410405</v>
      </c>
      <c r="T938">
        <f t="shared" si="14"/>
        <v>0</v>
      </c>
    </row>
    <row r="939" spans="1:20" x14ac:dyDescent="0.2">
      <c r="A939">
        <v>563</v>
      </c>
      <c r="B939">
        <v>291</v>
      </c>
      <c r="C939">
        <v>632</v>
      </c>
      <c r="D939">
        <v>378</v>
      </c>
      <c r="F939">
        <v>626.75871060322345</v>
      </c>
      <c r="G939">
        <v>345.06822182944552</v>
      </c>
      <c r="T939">
        <f t="shared" si="14"/>
        <v>0</v>
      </c>
    </row>
    <row r="940" spans="1:20" x14ac:dyDescent="0.2">
      <c r="A940">
        <v>716</v>
      </c>
      <c r="B940">
        <v>205</v>
      </c>
      <c r="C940">
        <v>598</v>
      </c>
      <c r="D940">
        <v>98</v>
      </c>
      <c r="F940">
        <v>618.48333479166297</v>
      </c>
      <c r="G940">
        <v>152.67423831440431</v>
      </c>
      <c r="T940">
        <f t="shared" si="14"/>
        <v>0</v>
      </c>
    </row>
    <row r="941" spans="1:20" x14ac:dyDescent="0.2">
      <c r="A941">
        <v>624</v>
      </c>
      <c r="B941">
        <v>5</v>
      </c>
      <c r="C941">
        <v>425</v>
      </c>
      <c r="D941">
        <v>170</v>
      </c>
      <c r="F941">
        <v>377.11572021069946</v>
      </c>
      <c r="G941">
        <v>143.50892322769192</v>
      </c>
      <c r="T941">
        <f t="shared" si="14"/>
        <v>0</v>
      </c>
    </row>
    <row r="942" spans="1:20" x14ac:dyDescent="0.2">
      <c r="A942">
        <v>493</v>
      </c>
      <c r="B942">
        <v>122</v>
      </c>
      <c r="C942">
        <v>394</v>
      </c>
      <c r="D942">
        <v>325</v>
      </c>
      <c r="F942">
        <v>426.642234394414</v>
      </c>
      <c r="G942">
        <v>329.74861662845842</v>
      </c>
      <c r="T942">
        <f t="shared" si="14"/>
        <v>0</v>
      </c>
    </row>
    <row r="943" spans="1:20" x14ac:dyDescent="0.2">
      <c r="A943">
        <v>27</v>
      </c>
      <c r="B943">
        <v>272</v>
      </c>
      <c r="C943">
        <v>694</v>
      </c>
      <c r="D943">
        <v>58</v>
      </c>
      <c r="F943">
        <v>618.27209325534659</v>
      </c>
      <c r="G943">
        <v>107.66212157087588</v>
      </c>
      <c r="T943">
        <f t="shared" si="14"/>
        <v>0</v>
      </c>
    </row>
    <row r="944" spans="1:20" x14ac:dyDescent="0.2">
      <c r="A944">
        <v>12</v>
      </c>
      <c r="B944">
        <v>124</v>
      </c>
      <c r="C944">
        <v>628</v>
      </c>
      <c r="D944">
        <v>202</v>
      </c>
      <c r="F944">
        <v>691.54017889465717</v>
      </c>
      <c r="G944">
        <v>218.90465083058234</v>
      </c>
      <c r="T944">
        <f t="shared" si="14"/>
        <v>0</v>
      </c>
    </row>
    <row r="945" spans="1:20" x14ac:dyDescent="0.2">
      <c r="A945">
        <v>215</v>
      </c>
      <c r="B945">
        <v>226</v>
      </c>
      <c r="C945">
        <v>464</v>
      </c>
      <c r="D945">
        <v>285</v>
      </c>
      <c r="F945">
        <v>488.13623741994058</v>
      </c>
      <c r="G945">
        <v>222.11832838578002</v>
      </c>
      <c r="T945">
        <f t="shared" si="14"/>
        <v>0</v>
      </c>
    </row>
    <row r="946" spans="1:20" x14ac:dyDescent="0.2">
      <c r="A946">
        <v>294</v>
      </c>
      <c r="B946">
        <v>485</v>
      </c>
      <c r="C946">
        <v>330</v>
      </c>
      <c r="D946">
        <v>53</v>
      </c>
      <c r="F946">
        <v>318.05149043005548</v>
      </c>
      <c r="G946">
        <v>49.314899212761759</v>
      </c>
      <c r="T946">
        <f t="shared" si="14"/>
        <v>0</v>
      </c>
    </row>
    <row r="947" spans="1:20" x14ac:dyDescent="0.2">
      <c r="A947">
        <v>563</v>
      </c>
      <c r="B947">
        <v>291</v>
      </c>
      <c r="C947">
        <v>266</v>
      </c>
      <c r="D947">
        <v>315</v>
      </c>
      <c r="F947">
        <v>265.30029574926061</v>
      </c>
      <c r="G947">
        <v>306.40135449661375</v>
      </c>
      <c r="T947">
        <f t="shared" si="14"/>
        <v>0</v>
      </c>
    </row>
    <row r="948" spans="1:20" x14ac:dyDescent="0.2">
      <c r="A948">
        <v>716</v>
      </c>
      <c r="B948">
        <v>205</v>
      </c>
      <c r="C948">
        <v>91</v>
      </c>
      <c r="D948">
        <v>230</v>
      </c>
      <c r="F948">
        <v>114.55381761545593</v>
      </c>
      <c r="G948">
        <v>228.19182752043116</v>
      </c>
      <c r="T948">
        <f t="shared" si="14"/>
        <v>0</v>
      </c>
    </row>
    <row r="949" spans="1:20" x14ac:dyDescent="0.2">
      <c r="A949">
        <v>624</v>
      </c>
      <c r="B949">
        <v>5</v>
      </c>
      <c r="C949">
        <v>6</v>
      </c>
      <c r="D949">
        <v>383</v>
      </c>
      <c r="F949">
        <v>1.4897922755193029</v>
      </c>
      <c r="G949">
        <v>408.72167019582446</v>
      </c>
      <c r="T949">
        <f t="shared" si="14"/>
        <v>0</v>
      </c>
    </row>
    <row r="950" spans="1:20" x14ac:dyDescent="0.2">
      <c r="A950">
        <v>493</v>
      </c>
      <c r="B950">
        <v>122</v>
      </c>
      <c r="C950">
        <v>184</v>
      </c>
      <c r="D950">
        <v>468</v>
      </c>
      <c r="F950">
        <v>165.65609435976407</v>
      </c>
      <c r="G950">
        <v>452.68514778713052</v>
      </c>
      <c r="T950">
        <f t="shared" si="14"/>
        <v>0</v>
      </c>
    </row>
    <row r="951" spans="1:20" x14ac:dyDescent="0.2">
      <c r="A951">
        <v>27</v>
      </c>
      <c r="B951">
        <v>272</v>
      </c>
      <c r="C951">
        <v>22</v>
      </c>
      <c r="D951">
        <v>206</v>
      </c>
      <c r="F951">
        <v>93.205343357591673</v>
      </c>
      <c r="G951">
        <v>254.08256902277179</v>
      </c>
      <c r="T951">
        <f t="shared" si="14"/>
        <v>0</v>
      </c>
    </row>
    <row r="952" spans="1:20" x14ac:dyDescent="0.2">
      <c r="A952">
        <v>12</v>
      </c>
      <c r="B952">
        <v>124</v>
      </c>
      <c r="C952">
        <v>121</v>
      </c>
      <c r="D952">
        <v>116</v>
      </c>
      <c r="F952">
        <v>89.807295896302932</v>
      </c>
      <c r="G952">
        <v>113.89411518373785</v>
      </c>
      <c r="T952">
        <f t="shared" si="14"/>
        <v>0</v>
      </c>
    </row>
    <row r="953" spans="1:20" x14ac:dyDescent="0.2">
      <c r="A953">
        <v>215</v>
      </c>
      <c r="B953">
        <v>226</v>
      </c>
      <c r="C953">
        <v>265</v>
      </c>
      <c r="D953">
        <v>303</v>
      </c>
      <c r="F953">
        <v>273.23074710338204</v>
      </c>
      <c r="G953">
        <v>224.43986129891374</v>
      </c>
      <c r="T953">
        <f t="shared" si="14"/>
        <v>0</v>
      </c>
    </row>
    <row r="954" spans="1:20" x14ac:dyDescent="0.2">
      <c r="A954">
        <v>294</v>
      </c>
      <c r="B954">
        <v>485</v>
      </c>
      <c r="C954">
        <v>377</v>
      </c>
      <c r="D954">
        <v>441</v>
      </c>
      <c r="F954">
        <v>328.75661364272338</v>
      </c>
      <c r="G954">
        <v>473.58345449457659</v>
      </c>
      <c r="T954">
        <f t="shared" si="14"/>
        <v>0</v>
      </c>
    </row>
    <row r="955" spans="1:20" x14ac:dyDescent="0.2">
      <c r="A955">
        <v>563</v>
      </c>
      <c r="B955">
        <v>291</v>
      </c>
      <c r="C955">
        <v>531</v>
      </c>
      <c r="D955">
        <v>290</v>
      </c>
      <c r="F955">
        <v>535.05738585653535</v>
      </c>
      <c r="G955">
        <v>322.50646273384319</v>
      </c>
      <c r="T955">
        <f t="shared" si="14"/>
        <v>0</v>
      </c>
    </row>
    <row r="956" spans="1:20" x14ac:dyDescent="0.2">
      <c r="A956">
        <v>716</v>
      </c>
      <c r="B956">
        <v>205</v>
      </c>
      <c r="C956">
        <v>694</v>
      </c>
      <c r="D956">
        <v>180</v>
      </c>
      <c r="F956">
        <v>656.49961325096683</v>
      </c>
      <c r="G956">
        <v>188.36778608053481</v>
      </c>
      <c r="T956">
        <f t="shared" si="14"/>
        <v>0</v>
      </c>
    </row>
    <row r="957" spans="1:20" x14ac:dyDescent="0.2">
      <c r="A957">
        <v>624</v>
      </c>
      <c r="B957">
        <v>5</v>
      </c>
      <c r="C957">
        <v>518</v>
      </c>
      <c r="D957">
        <v>58</v>
      </c>
      <c r="F957">
        <v>501.11694170764576</v>
      </c>
      <c r="G957">
        <v>22.939047652380879</v>
      </c>
      <c r="T957">
        <f t="shared" si="14"/>
        <v>0</v>
      </c>
    </row>
    <row r="958" spans="1:20" x14ac:dyDescent="0.2">
      <c r="A958">
        <v>493</v>
      </c>
      <c r="B958">
        <v>122</v>
      </c>
      <c r="C958">
        <v>361</v>
      </c>
      <c r="D958">
        <v>186</v>
      </c>
      <c r="F958">
        <v>411.326059184852</v>
      </c>
      <c r="G958">
        <v>180.18670353324114</v>
      </c>
      <c r="T958">
        <f t="shared" si="14"/>
        <v>0</v>
      </c>
    </row>
    <row r="959" spans="1:20" x14ac:dyDescent="0.2">
      <c r="A959">
        <v>27</v>
      </c>
      <c r="B959">
        <v>272</v>
      </c>
      <c r="C959">
        <v>13</v>
      </c>
      <c r="D959">
        <v>526</v>
      </c>
      <c r="F959">
        <v>164.39181100020156</v>
      </c>
      <c r="G959">
        <v>401.17419627534355</v>
      </c>
      <c r="T959">
        <f t="shared" si="14"/>
        <v>0</v>
      </c>
    </row>
    <row r="960" spans="1:20" x14ac:dyDescent="0.2">
      <c r="A960">
        <v>12</v>
      </c>
      <c r="B960">
        <v>124</v>
      </c>
      <c r="C960">
        <v>4</v>
      </c>
      <c r="D960">
        <v>309</v>
      </c>
      <c r="F960">
        <v>-49.557148643809398</v>
      </c>
      <c r="G960">
        <v>346.75700109778933</v>
      </c>
      <c r="T960">
        <f t="shared" si="14"/>
        <v>0</v>
      </c>
    </row>
    <row r="961" spans="1:20" x14ac:dyDescent="0.2">
      <c r="A961">
        <v>215</v>
      </c>
      <c r="B961">
        <v>226</v>
      </c>
      <c r="C961">
        <v>335</v>
      </c>
      <c r="D961">
        <v>121</v>
      </c>
      <c r="F961">
        <v>195.95326665714339</v>
      </c>
      <c r="G961">
        <v>115.68653711056365</v>
      </c>
      <c r="T961">
        <f t="shared" si="14"/>
        <v>0</v>
      </c>
    </row>
    <row r="962" spans="1:20" x14ac:dyDescent="0.2">
      <c r="A962">
        <v>294</v>
      </c>
      <c r="B962">
        <v>485</v>
      </c>
      <c r="C962">
        <v>556</v>
      </c>
      <c r="D962">
        <v>45</v>
      </c>
      <c r="F962">
        <v>597.21207098646448</v>
      </c>
      <c r="G962">
        <v>137.38226551630348</v>
      </c>
      <c r="T962">
        <f t="shared" si="14"/>
        <v>0</v>
      </c>
    </row>
    <row r="963" spans="1:20" x14ac:dyDescent="0.2">
      <c r="A963">
        <v>563</v>
      </c>
      <c r="B963">
        <v>291</v>
      </c>
      <c r="C963">
        <v>604</v>
      </c>
      <c r="D963">
        <v>246</v>
      </c>
      <c r="F963">
        <v>606.80986647533382</v>
      </c>
      <c r="G963">
        <v>254.41559946100142</v>
      </c>
      <c r="T963">
        <f t="shared" si="14"/>
        <v>0</v>
      </c>
    </row>
    <row r="964" spans="1:20" x14ac:dyDescent="0.2">
      <c r="A964">
        <v>716</v>
      </c>
      <c r="B964">
        <v>205</v>
      </c>
      <c r="C964">
        <v>422</v>
      </c>
      <c r="D964">
        <v>257</v>
      </c>
      <c r="F964">
        <v>439.60811997970006</v>
      </c>
      <c r="G964">
        <v>230.72881017797462</v>
      </c>
      <c r="T964">
        <f t="shared" si="14"/>
        <v>0</v>
      </c>
    </row>
    <row r="965" spans="1:20" x14ac:dyDescent="0.2">
      <c r="A965">
        <v>624</v>
      </c>
      <c r="B965">
        <v>5</v>
      </c>
      <c r="C965">
        <v>380</v>
      </c>
      <c r="D965">
        <v>394</v>
      </c>
      <c r="F965">
        <v>393.03893040267405</v>
      </c>
      <c r="G965">
        <v>437.36007559981101</v>
      </c>
      <c r="T965">
        <f t="shared" si="14"/>
        <v>0</v>
      </c>
    </row>
    <row r="966" spans="1:20" x14ac:dyDescent="0.2">
      <c r="A966">
        <v>493</v>
      </c>
      <c r="B966">
        <v>122</v>
      </c>
      <c r="C966">
        <v>595</v>
      </c>
      <c r="D966">
        <v>450</v>
      </c>
      <c r="F966">
        <v>561.54308314229218</v>
      </c>
      <c r="G966">
        <v>424.49551476121314</v>
      </c>
      <c r="T966">
        <f t="shared" si="14"/>
        <v>0</v>
      </c>
    </row>
    <row r="967" spans="1:20" x14ac:dyDescent="0.2">
      <c r="A967">
        <v>27</v>
      </c>
      <c r="B967">
        <v>272</v>
      </c>
      <c r="C967">
        <v>18</v>
      </c>
      <c r="D967">
        <v>48</v>
      </c>
      <c r="F967">
        <v>30.290062951663998</v>
      </c>
      <c r="G967">
        <v>139.07668675040651</v>
      </c>
      <c r="T967">
        <f t="shared" si="14"/>
        <v>0</v>
      </c>
    </row>
    <row r="968" spans="1:20" x14ac:dyDescent="0.2">
      <c r="A968">
        <v>12</v>
      </c>
      <c r="B968">
        <v>124</v>
      </c>
      <c r="C968">
        <v>157</v>
      </c>
      <c r="D968">
        <v>7</v>
      </c>
      <c r="F968">
        <v>96.654591636058385</v>
      </c>
      <c r="G968">
        <v>18.570760449056507</v>
      </c>
      <c r="T968">
        <f t="shared" ref="T968:T1031" si="15">J968^2</f>
        <v>0</v>
      </c>
    </row>
    <row r="969" spans="1:20" x14ac:dyDescent="0.2">
      <c r="A969">
        <v>215</v>
      </c>
      <c r="B969">
        <v>226</v>
      </c>
      <c r="C969">
        <v>43</v>
      </c>
      <c r="D969">
        <v>288</v>
      </c>
      <c r="F969">
        <v>197.52616593643779</v>
      </c>
      <c r="G969">
        <v>202.87263490970145</v>
      </c>
      <c r="T969">
        <f t="shared" si="15"/>
        <v>0</v>
      </c>
    </row>
    <row r="970" spans="1:20" x14ac:dyDescent="0.2">
      <c r="A970">
        <v>294</v>
      </c>
      <c r="B970">
        <v>485</v>
      </c>
      <c r="C970">
        <v>228</v>
      </c>
      <c r="D970">
        <v>459</v>
      </c>
      <c r="F970">
        <v>121.52917947583987</v>
      </c>
      <c r="G970">
        <v>441.47991789083551</v>
      </c>
      <c r="T970">
        <f t="shared" si="15"/>
        <v>0</v>
      </c>
    </row>
    <row r="971" spans="1:20" x14ac:dyDescent="0.2">
      <c r="A971">
        <v>563</v>
      </c>
      <c r="B971">
        <v>291</v>
      </c>
      <c r="C971">
        <v>426</v>
      </c>
      <c r="D971">
        <v>259</v>
      </c>
      <c r="F971">
        <v>436.16698458253853</v>
      </c>
      <c r="G971">
        <v>272.23100292249273</v>
      </c>
      <c r="T971">
        <f t="shared" si="15"/>
        <v>0</v>
      </c>
    </row>
    <row r="972" spans="1:20" x14ac:dyDescent="0.2">
      <c r="A972">
        <v>716</v>
      </c>
      <c r="B972">
        <v>205</v>
      </c>
      <c r="C972">
        <v>696</v>
      </c>
      <c r="D972">
        <v>189</v>
      </c>
      <c r="F972">
        <v>641.9054057364857</v>
      </c>
      <c r="G972">
        <v>209.40846647883382</v>
      </c>
      <c r="T972">
        <f t="shared" si="15"/>
        <v>0</v>
      </c>
    </row>
    <row r="973" spans="1:20" x14ac:dyDescent="0.2">
      <c r="A973">
        <v>624</v>
      </c>
      <c r="B973">
        <v>5</v>
      </c>
      <c r="C973">
        <v>584</v>
      </c>
      <c r="D973">
        <v>9</v>
      </c>
      <c r="F973">
        <v>584.22987592531013</v>
      </c>
      <c r="G973">
        <v>-54.173928565178571</v>
      </c>
      <c r="T973">
        <f t="shared" si="15"/>
        <v>0</v>
      </c>
    </row>
    <row r="974" spans="1:20" x14ac:dyDescent="0.2">
      <c r="A974">
        <v>493</v>
      </c>
      <c r="B974">
        <v>122</v>
      </c>
      <c r="C974">
        <v>353</v>
      </c>
      <c r="D974">
        <v>22</v>
      </c>
      <c r="F974">
        <v>396.69773375566564</v>
      </c>
      <c r="G974">
        <v>51.534459163852091</v>
      </c>
      <c r="T974">
        <f t="shared" si="15"/>
        <v>0</v>
      </c>
    </row>
    <row r="975" spans="1:20" x14ac:dyDescent="0.2">
      <c r="A975">
        <v>27</v>
      </c>
      <c r="B975">
        <v>272</v>
      </c>
      <c r="C975">
        <v>224</v>
      </c>
      <c r="D975">
        <v>277</v>
      </c>
      <c r="F975">
        <v>366.93035201662531</v>
      </c>
      <c r="G975">
        <v>90.790300708181761</v>
      </c>
      <c r="T975">
        <f t="shared" si="15"/>
        <v>0</v>
      </c>
    </row>
    <row r="976" spans="1:20" x14ac:dyDescent="0.2">
      <c r="A976">
        <v>12</v>
      </c>
      <c r="B976">
        <v>124</v>
      </c>
      <c r="C976">
        <v>499</v>
      </c>
      <c r="D976">
        <v>13</v>
      </c>
      <c r="F976">
        <v>446.41352805233385</v>
      </c>
      <c r="G976">
        <v>97.928950916487778</v>
      </c>
      <c r="T976">
        <f t="shared" si="15"/>
        <v>0</v>
      </c>
    </row>
    <row r="977" spans="1:20" x14ac:dyDescent="0.2">
      <c r="A977">
        <v>215</v>
      </c>
      <c r="B977">
        <v>226</v>
      </c>
      <c r="C977">
        <v>519</v>
      </c>
      <c r="D977">
        <v>205</v>
      </c>
      <c r="F977">
        <v>372.0560890129093</v>
      </c>
      <c r="G977">
        <v>194.49368624358397</v>
      </c>
      <c r="T977">
        <f t="shared" si="15"/>
        <v>0</v>
      </c>
    </row>
    <row r="978" spans="1:20" x14ac:dyDescent="0.2">
      <c r="A978">
        <v>294</v>
      </c>
      <c r="B978">
        <v>485</v>
      </c>
      <c r="C978">
        <v>171</v>
      </c>
      <c r="D978">
        <v>98</v>
      </c>
      <c r="F978">
        <v>227.60003091813152</v>
      </c>
      <c r="G978">
        <v>209.7870621317465</v>
      </c>
      <c r="T978">
        <f t="shared" si="15"/>
        <v>0</v>
      </c>
    </row>
    <row r="979" spans="1:20" x14ac:dyDescent="0.2">
      <c r="A979">
        <v>563</v>
      </c>
      <c r="B979">
        <v>291</v>
      </c>
      <c r="C979">
        <v>350</v>
      </c>
      <c r="D979">
        <v>388</v>
      </c>
      <c r="F979">
        <v>451.53409516476211</v>
      </c>
      <c r="G979">
        <v>319.39777750555629</v>
      </c>
      <c r="T979">
        <f t="shared" si="15"/>
        <v>0</v>
      </c>
    </row>
    <row r="980" spans="1:20" x14ac:dyDescent="0.2">
      <c r="A980">
        <v>716</v>
      </c>
      <c r="B980">
        <v>205</v>
      </c>
      <c r="C980">
        <v>389</v>
      </c>
      <c r="D980">
        <v>236</v>
      </c>
      <c r="F980">
        <v>324.67410881472802</v>
      </c>
      <c r="G980">
        <v>246.39802950492628</v>
      </c>
      <c r="T980">
        <f t="shared" si="15"/>
        <v>0</v>
      </c>
    </row>
    <row r="981" spans="1:20" x14ac:dyDescent="0.2">
      <c r="A981">
        <v>624</v>
      </c>
      <c r="B981">
        <v>5</v>
      </c>
      <c r="C981">
        <v>90</v>
      </c>
      <c r="D981">
        <v>405</v>
      </c>
      <c r="F981">
        <v>220.54565913585219</v>
      </c>
      <c r="G981">
        <v>397.59363351591622</v>
      </c>
      <c r="T981">
        <f t="shared" si="15"/>
        <v>0</v>
      </c>
    </row>
    <row r="982" spans="1:20" x14ac:dyDescent="0.2">
      <c r="A982">
        <v>493</v>
      </c>
      <c r="B982">
        <v>122</v>
      </c>
      <c r="C982">
        <v>528</v>
      </c>
      <c r="D982">
        <v>376</v>
      </c>
      <c r="F982">
        <v>360.2461368846578</v>
      </c>
      <c r="G982">
        <v>441.61055947360131</v>
      </c>
      <c r="T982">
        <f t="shared" si="15"/>
        <v>0</v>
      </c>
    </row>
    <row r="983" spans="1:20" x14ac:dyDescent="0.2">
      <c r="A983">
        <v>27</v>
      </c>
      <c r="B983">
        <v>272</v>
      </c>
      <c r="C983">
        <v>325</v>
      </c>
      <c r="D983">
        <v>506</v>
      </c>
      <c r="F983">
        <v>371.96388449142614</v>
      </c>
      <c r="G983">
        <v>362.55271247898844</v>
      </c>
      <c r="T983">
        <f t="shared" si="15"/>
        <v>0</v>
      </c>
    </row>
    <row r="984" spans="1:20" x14ac:dyDescent="0.2">
      <c r="A984">
        <v>12</v>
      </c>
      <c r="B984">
        <v>124</v>
      </c>
      <c r="C984">
        <v>209</v>
      </c>
      <c r="D984">
        <v>348</v>
      </c>
      <c r="F984">
        <v>252.75229488852841</v>
      </c>
      <c r="G984">
        <v>404.7249910474398</v>
      </c>
      <c r="T984">
        <f t="shared" si="15"/>
        <v>0</v>
      </c>
    </row>
    <row r="985" spans="1:20" x14ac:dyDescent="0.2">
      <c r="A985">
        <v>215</v>
      </c>
      <c r="B985">
        <v>226</v>
      </c>
      <c r="C985">
        <v>482</v>
      </c>
      <c r="D985">
        <v>217</v>
      </c>
      <c r="F985">
        <v>296.13957383856427</v>
      </c>
      <c r="G985">
        <v>216.54447808041454</v>
      </c>
      <c r="T985">
        <f t="shared" si="15"/>
        <v>0</v>
      </c>
    </row>
    <row r="986" spans="1:20" x14ac:dyDescent="0.2">
      <c r="A986">
        <v>294</v>
      </c>
      <c r="B986">
        <v>485</v>
      </c>
      <c r="C986">
        <v>399</v>
      </c>
      <c r="D986">
        <v>12</v>
      </c>
      <c r="F986">
        <v>494.14424678148123</v>
      </c>
      <c r="G986">
        <v>99.177818393157352</v>
      </c>
      <c r="T986">
        <f t="shared" si="15"/>
        <v>0</v>
      </c>
    </row>
    <row r="987" spans="1:20" x14ac:dyDescent="0.2">
      <c r="A987">
        <v>563</v>
      </c>
      <c r="B987">
        <v>291</v>
      </c>
      <c r="C987">
        <v>565</v>
      </c>
      <c r="D987">
        <v>339</v>
      </c>
      <c r="F987">
        <v>477.36556358609101</v>
      </c>
      <c r="G987">
        <v>203.29475876310306</v>
      </c>
      <c r="T987">
        <f t="shared" si="15"/>
        <v>0</v>
      </c>
    </row>
    <row r="988" spans="1:20" x14ac:dyDescent="0.2">
      <c r="A988">
        <v>716</v>
      </c>
      <c r="B988">
        <v>205</v>
      </c>
      <c r="C988">
        <v>279</v>
      </c>
      <c r="D988">
        <v>140</v>
      </c>
      <c r="F988">
        <v>362.70372924067686</v>
      </c>
      <c r="G988">
        <v>67.067738830652871</v>
      </c>
      <c r="T988">
        <f t="shared" si="15"/>
        <v>0</v>
      </c>
    </row>
    <row r="989" spans="1:20" x14ac:dyDescent="0.2">
      <c r="A989">
        <v>624</v>
      </c>
      <c r="B989">
        <v>5</v>
      </c>
      <c r="C989">
        <v>43</v>
      </c>
      <c r="D989">
        <v>183</v>
      </c>
      <c r="F989">
        <v>180.76642808392975</v>
      </c>
      <c r="G989">
        <v>196.60136499658745</v>
      </c>
      <c r="T989">
        <f t="shared" si="15"/>
        <v>0</v>
      </c>
    </row>
    <row r="990" spans="1:20" x14ac:dyDescent="0.2">
      <c r="A990">
        <v>493</v>
      </c>
      <c r="B990">
        <v>122</v>
      </c>
      <c r="C990">
        <v>456</v>
      </c>
      <c r="D990">
        <v>110</v>
      </c>
      <c r="F990">
        <v>322.16427908930223</v>
      </c>
      <c r="G990">
        <v>305.03613740965648</v>
      </c>
      <c r="T990">
        <f t="shared" si="15"/>
        <v>0</v>
      </c>
    </row>
    <row r="991" spans="1:20" x14ac:dyDescent="0.2">
      <c r="A991">
        <v>27</v>
      </c>
      <c r="B991">
        <v>272</v>
      </c>
      <c r="C991">
        <v>264</v>
      </c>
      <c r="D991">
        <v>530</v>
      </c>
      <c r="F991">
        <v>296.18162445428516</v>
      </c>
      <c r="G991">
        <v>314.54777340531911</v>
      </c>
      <c r="T991">
        <f t="shared" si="15"/>
        <v>0</v>
      </c>
    </row>
    <row r="992" spans="1:20" x14ac:dyDescent="0.2">
      <c r="A992">
        <v>12</v>
      </c>
      <c r="B992">
        <v>124</v>
      </c>
      <c r="C992">
        <v>156</v>
      </c>
      <c r="D992">
        <v>289</v>
      </c>
      <c r="F992">
        <v>308.14383975797762</v>
      </c>
      <c r="G992">
        <v>357.42983247460506</v>
      </c>
      <c r="T992">
        <f t="shared" si="15"/>
        <v>0</v>
      </c>
    </row>
    <row r="993" spans="1:20" x14ac:dyDescent="0.2">
      <c r="A993">
        <v>215</v>
      </c>
      <c r="B993">
        <v>226</v>
      </c>
      <c r="C993">
        <v>629</v>
      </c>
      <c r="D993">
        <v>337</v>
      </c>
      <c r="F993">
        <v>243.08235572680115</v>
      </c>
      <c r="G993">
        <v>337.68954477943441</v>
      </c>
      <c r="T993">
        <f t="shared" si="15"/>
        <v>0</v>
      </c>
    </row>
    <row r="994" spans="1:20" x14ac:dyDescent="0.2">
      <c r="A994">
        <v>294</v>
      </c>
      <c r="B994">
        <v>485</v>
      </c>
      <c r="C994">
        <v>5</v>
      </c>
      <c r="D994">
        <v>119</v>
      </c>
      <c r="F994">
        <v>206.59218006093616</v>
      </c>
      <c r="G994">
        <v>265.33284934064147</v>
      </c>
      <c r="T994">
        <f t="shared" si="15"/>
        <v>0</v>
      </c>
    </row>
    <row r="995" spans="1:20" x14ac:dyDescent="0.2">
      <c r="A995">
        <v>563</v>
      </c>
      <c r="B995">
        <v>291</v>
      </c>
      <c r="C995">
        <v>191</v>
      </c>
      <c r="D995">
        <v>56</v>
      </c>
      <c r="F995">
        <v>312.25762735593167</v>
      </c>
      <c r="G995">
        <v>-5.45363386591535</v>
      </c>
      <c r="T995">
        <f t="shared" si="15"/>
        <v>0</v>
      </c>
    </row>
    <row r="996" spans="1:20" x14ac:dyDescent="0.2">
      <c r="A996">
        <v>716</v>
      </c>
      <c r="B996">
        <v>205</v>
      </c>
      <c r="C996">
        <v>323</v>
      </c>
      <c r="D996">
        <v>89</v>
      </c>
      <c r="F996">
        <v>347.44992387519034</v>
      </c>
      <c r="G996">
        <v>136.18720053199866</v>
      </c>
      <c r="T996">
        <f t="shared" si="15"/>
        <v>0</v>
      </c>
    </row>
    <row r="997" spans="1:20" x14ac:dyDescent="0.2">
      <c r="A997">
        <v>624</v>
      </c>
      <c r="B997">
        <v>5</v>
      </c>
      <c r="C997">
        <v>498</v>
      </c>
      <c r="D997">
        <v>9</v>
      </c>
      <c r="F997">
        <v>528.09633025917435</v>
      </c>
      <c r="G997">
        <v>106.55435661410844</v>
      </c>
      <c r="T997">
        <f t="shared" si="15"/>
        <v>0</v>
      </c>
    </row>
    <row r="998" spans="1:20" x14ac:dyDescent="0.2">
      <c r="A998">
        <v>493</v>
      </c>
      <c r="B998">
        <v>122</v>
      </c>
      <c r="C998">
        <v>639</v>
      </c>
      <c r="D998">
        <v>59</v>
      </c>
      <c r="F998">
        <v>463.19611850970375</v>
      </c>
      <c r="G998">
        <v>-24.287923280191791</v>
      </c>
      <c r="T998">
        <f t="shared" si="15"/>
        <v>0</v>
      </c>
    </row>
    <row r="999" spans="1:20" x14ac:dyDescent="0.2">
      <c r="A999">
        <v>27</v>
      </c>
      <c r="B999">
        <v>272</v>
      </c>
      <c r="C999">
        <v>118</v>
      </c>
      <c r="D999">
        <v>74</v>
      </c>
      <c r="F999">
        <v>195.44376520223005</v>
      </c>
      <c r="G999">
        <v>35.485381398634502</v>
      </c>
      <c r="T999">
        <f t="shared" si="15"/>
        <v>0</v>
      </c>
    </row>
    <row r="1000" spans="1:20" x14ac:dyDescent="0.2">
      <c r="A1000">
        <v>12</v>
      </c>
      <c r="B1000">
        <v>124</v>
      </c>
      <c r="C1000">
        <v>333</v>
      </c>
      <c r="D1000">
        <v>10</v>
      </c>
      <c r="F1000">
        <v>357.39386372931375</v>
      </c>
      <c r="G1000">
        <v>-88.106027665857184</v>
      </c>
      <c r="T1000">
        <f t="shared" si="15"/>
        <v>0</v>
      </c>
    </row>
    <row r="1001" spans="1:20" x14ac:dyDescent="0.2">
      <c r="A1001">
        <v>215</v>
      </c>
      <c r="B1001">
        <v>226</v>
      </c>
      <c r="C1001">
        <v>590</v>
      </c>
      <c r="D1001">
        <v>97</v>
      </c>
      <c r="F1001">
        <v>383.88167161422007</v>
      </c>
      <c r="G1001">
        <v>221.89066722501943</v>
      </c>
      <c r="T1001">
        <f t="shared" si="15"/>
        <v>0</v>
      </c>
    </row>
    <row r="1002" spans="1:20" x14ac:dyDescent="0.2">
      <c r="A1002">
        <v>294</v>
      </c>
      <c r="B1002">
        <v>485</v>
      </c>
      <c r="C1002">
        <v>34</v>
      </c>
      <c r="D1002">
        <v>488</v>
      </c>
      <c r="F1002">
        <v>138.28069945423636</v>
      </c>
      <c r="G1002">
        <v>499.72997904220324</v>
      </c>
      <c r="T1002">
        <f t="shared" si="15"/>
        <v>0</v>
      </c>
    </row>
    <row r="1003" spans="1:20" x14ac:dyDescent="0.2">
      <c r="A1003">
        <v>563</v>
      </c>
      <c r="B1003">
        <v>291</v>
      </c>
      <c r="C1003">
        <v>201</v>
      </c>
      <c r="D1003">
        <v>350</v>
      </c>
      <c r="F1003">
        <v>315.76923507691231</v>
      </c>
      <c r="G1003">
        <v>379.87888630278422</v>
      </c>
      <c r="T1003">
        <f t="shared" si="15"/>
        <v>0</v>
      </c>
    </row>
    <row r="1004" spans="1:20" x14ac:dyDescent="0.2">
      <c r="A1004">
        <v>716</v>
      </c>
      <c r="B1004">
        <v>205</v>
      </c>
      <c r="C1004">
        <v>643</v>
      </c>
      <c r="D1004">
        <v>181</v>
      </c>
      <c r="F1004">
        <v>487.99495301261743</v>
      </c>
      <c r="G1004">
        <v>322.82230194424517</v>
      </c>
      <c r="T1004">
        <f t="shared" si="15"/>
        <v>0</v>
      </c>
    </row>
    <row r="1005" spans="1:20" x14ac:dyDescent="0.2">
      <c r="A1005">
        <v>624</v>
      </c>
      <c r="B1005">
        <v>5</v>
      </c>
      <c r="C1005">
        <v>496</v>
      </c>
      <c r="D1005">
        <v>254</v>
      </c>
      <c r="F1005">
        <v>434.12934567663586</v>
      </c>
      <c r="G1005">
        <v>101.72177869555327</v>
      </c>
      <c r="T1005">
        <f t="shared" si="15"/>
        <v>0</v>
      </c>
    </row>
    <row r="1006" spans="1:20" x14ac:dyDescent="0.2">
      <c r="A1006">
        <v>493</v>
      </c>
      <c r="B1006">
        <v>122</v>
      </c>
      <c r="C1006">
        <v>176</v>
      </c>
      <c r="D1006">
        <v>214</v>
      </c>
      <c r="F1006">
        <v>278.1064662338344</v>
      </c>
      <c r="G1006">
        <v>194.57703305741734</v>
      </c>
      <c r="T1006">
        <f t="shared" si="15"/>
        <v>0</v>
      </c>
    </row>
    <row r="1007" spans="1:20" x14ac:dyDescent="0.2">
      <c r="A1007">
        <v>27</v>
      </c>
      <c r="B1007">
        <v>272</v>
      </c>
      <c r="C1007">
        <v>721</v>
      </c>
      <c r="D1007">
        <v>38</v>
      </c>
      <c r="F1007">
        <v>498.24568369185965</v>
      </c>
      <c r="G1007">
        <v>-4.3604623630453716</v>
      </c>
      <c r="T1007">
        <f t="shared" si="15"/>
        <v>0</v>
      </c>
    </row>
    <row r="1008" spans="1:20" x14ac:dyDescent="0.2">
      <c r="A1008">
        <v>12</v>
      </c>
      <c r="B1008">
        <v>124</v>
      </c>
      <c r="C1008">
        <v>533</v>
      </c>
      <c r="D1008">
        <v>92</v>
      </c>
      <c r="F1008">
        <v>619.95409831574455</v>
      </c>
      <c r="G1008">
        <v>139.40625837773743</v>
      </c>
      <c r="T1008">
        <f t="shared" si="15"/>
        <v>0</v>
      </c>
    </row>
    <row r="1009" spans="1:20" x14ac:dyDescent="0.2">
      <c r="A1009">
        <v>215</v>
      </c>
      <c r="B1009">
        <v>226</v>
      </c>
      <c r="C1009">
        <v>242</v>
      </c>
      <c r="D1009">
        <v>103</v>
      </c>
      <c r="F1009">
        <v>334.93097820663093</v>
      </c>
      <c r="G1009">
        <v>178.37420331998115</v>
      </c>
      <c r="T1009">
        <f t="shared" si="15"/>
        <v>0</v>
      </c>
    </row>
    <row r="1010" spans="1:20" x14ac:dyDescent="0.2">
      <c r="A1010">
        <v>294</v>
      </c>
      <c r="B1010">
        <v>485</v>
      </c>
      <c r="C1010">
        <v>24</v>
      </c>
      <c r="D1010">
        <v>45</v>
      </c>
      <c r="F1010">
        <v>66.869239785764762</v>
      </c>
      <c r="G1010">
        <v>-35.419999334673093</v>
      </c>
      <c r="T1010">
        <f t="shared" si="15"/>
        <v>0</v>
      </c>
    </row>
    <row r="1011" spans="1:20" x14ac:dyDescent="0.2">
      <c r="A1011">
        <v>563</v>
      </c>
      <c r="B1011">
        <v>291</v>
      </c>
      <c r="C1011">
        <v>165</v>
      </c>
      <c r="D1011">
        <v>258</v>
      </c>
      <c r="F1011">
        <v>145.62691143272139</v>
      </c>
      <c r="G1011">
        <v>228.48964177589562</v>
      </c>
      <c r="T1011">
        <f t="shared" si="15"/>
        <v>0</v>
      </c>
    </row>
    <row r="1012" spans="1:20" x14ac:dyDescent="0.2">
      <c r="A1012">
        <v>716</v>
      </c>
      <c r="B1012">
        <v>205</v>
      </c>
      <c r="C1012">
        <v>139</v>
      </c>
      <c r="D1012">
        <v>490</v>
      </c>
      <c r="F1012">
        <v>201.01931645170885</v>
      </c>
      <c r="G1012">
        <v>507.79719650700883</v>
      </c>
      <c r="T1012">
        <f t="shared" si="15"/>
        <v>0</v>
      </c>
    </row>
    <row r="1013" spans="1:20" x14ac:dyDescent="0.2">
      <c r="A1013">
        <v>624</v>
      </c>
      <c r="B1013">
        <v>5</v>
      </c>
      <c r="C1013">
        <v>594</v>
      </c>
      <c r="D1013">
        <v>433</v>
      </c>
      <c r="F1013">
        <v>555.8233554416114</v>
      </c>
      <c r="G1013">
        <v>466.87151882120298</v>
      </c>
      <c r="T1013">
        <f t="shared" si="15"/>
        <v>0</v>
      </c>
    </row>
    <row r="1014" spans="1:20" x14ac:dyDescent="0.2">
      <c r="A1014">
        <v>493</v>
      </c>
      <c r="B1014">
        <v>122</v>
      </c>
      <c r="C1014">
        <v>446</v>
      </c>
      <c r="D1014">
        <v>228</v>
      </c>
      <c r="F1014">
        <v>441.53041667395826</v>
      </c>
      <c r="G1014">
        <v>205.84164289589282</v>
      </c>
      <c r="T1014">
        <f t="shared" si="15"/>
        <v>0</v>
      </c>
    </row>
    <row r="1015" spans="1:20" x14ac:dyDescent="0.2">
      <c r="A1015">
        <v>27</v>
      </c>
      <c r="B1015">
        <v>272</v>
      </c>
      <c r="C1015">
        <v>251</v>
      </c>
      <c r="D1015">
        <v>414</v>
      </c>
      <c r="F1015">
        <v>97.723903042305011</v>
      </c>
      <c r="G1015">
        <v>254.43277556763147</v>
      </c>
      <c r="T1015">
        <f t="shared" si="15"/>
        <v>0</v>
      </c>
    </row>
    <row r="1016" spans="1:20" x14ac:dyDescent="0.2">
      <c r="A1016">
        <v>12</v>
      </c>
      <c r="B1016">
        <v>124</v>
      </c>
      <c r="C1016">
        <v>87</v>
      </c>
      <c r="D1016">
        <v>86</v>
      </c>
      <c r="F1016">
        <v>96.466090832774015</v>
      </c>
      <c r="G1016">
        <v>231.02917458373039</v>
      </c>
      <c r="T1016">
        <f t="shared" si="15"/>
        <v>0</v>
      </c>
    </row>
    <row r="1017" spans="1:20" x14ac:dyDescent="0.2">
      <c r="A1017">
        <v>215</v>
      </c>
      <c r="B1017">
        <v>226</v>
      </c>
      <c r="C1017">
        <v>9</v>
      </c>
      <c r="D1017">
        <v>208</v>
      </c>
      <c r="F1017">
        <v>127.65359364573692</v>
      </c>
      <c r="G1017">
        <v>248.59433650276796</v>
      </c>
      <c r="T1017">
        <f t="shared" si="15"/>
        <v>0</v>
      </c>
    </row>
    <row r="1018" spans="1:20" x14ac:dyDescent="0.2">
      <c r="A1018">
        <v>294</v>
      </c>
      <c r="B1018">
        <v>485</v>
      </c>
      <c r="C1018">
        <v>113</v>
      </c>
      <c r="D1018">
        <v>316</v>
      </c>
      <c r="F1018">
        <v>138.1564124791841</v>
      </c>
      <c r="G1018">
        <v>289.94371334587015</v>
      </c>
      <c r="T1018">
        <f t="shared" si="15"/>
        <v>0</v>
      </c>
    </row>
    <row r="1019" spans="1:20" x14ac:dyDescent="0.2">
      <c r="A1019">
        <v>563</v>
      </c>
      <c r="B1019">
        <v>291</v>
      </c>
      <c r="C1019">
        <v>663</v>
      </c>
      <c r="D1019">
        <v>31</v>
      </c>
      <c r="F1019">
        <v>607.22993892515274</v>
      </c>
      <c r="G1019">
        <v>112.5351346621633</v>
      </c>
      <c r="T1019">
        <f t="shared" si="15"/>
        <v>0</v>
      </c>
    </row>
    <row r="1020" spans="1:20" x14ac:dyDescent="0.2">
      <c r="A1020">
        <v>716</v>
      </c>
      <c r="B1020">
        <v>205</v>
      </c>
      <c r="C1020">
        <v>536</v>
      </c>
      <c r="D1020">
        <v>52</v>
      </c>
      <c r="F1020">
        <v>537.05781285546789</v>
      </c>
      <c r="G1020">
        <v>-26.524057189857061</v>
      </c>
      <c r="T1020">
        <f t="shared" si="15"/>
        <v>0</v>
      </c>
    </row>
    <row r="1021" spans="1:20" x14ac:dyDescent="0.2">
      <c r="A1021">
        <v>624</v>
      </c>
      <c r="B1021">
        <v>5</v>
      </c>
      <c r="C1021">
        <v>362</v>
      </c>
      <c r="D1021">
        <v>23</v>
      </c>
      <c r="F1021">
        <v>356.0915632710919</v>
      </c>
      <c r="G1021">
        <v>47.101912745218044</v>
      </c>
      <c r="T1021">
        <f t="shared" si="15"/>
        <v>0</v>
      </c>
    </row>
    <row r="1022" spans="1:20" x14ac:dyDescent="0.2">
      <c r="A1022">
        <v>493</v>
      </c>
      <c r="B1022">
        <v>122</v>
      </c>
      <c r="C1022">
        <v>394</v>
      </c>
      <c r="D1022">
        <v>195</v>
      </c>
      <c r="F1022">
        <v>454.62068494828765</v>
      </c>
      <c r="G1022">
        <v>167.88700978247547</v>
      </c>
      <c r="T1022">
        <f t="shared" si="15"/>
        <v>0</v>
      </c>
    </row>
    <row r="1023" spans="1:20" x14ac:dyDescent="0.2">
      <c r="A1023">
        <v>27</v>
      </c>
      <c r="B1023">
        <v>272</v>
      </c>
      <c r="C1023">
        <v>14</v>
      </c>
      <c r="D1023">
        <v>195</v>
      </c>
      <c r="F1023">
        <v>200.69258571464911</v>
      </c>
      <c r="G1023">
        <v>138.85363982724982</v>
      </c>
      <c r="T1023">
        <f t="shared" si="15"/>
        <v>0</v>
      </c>
    </row>
    <row r="1024" spans="1:20" x14ac:dyDescent="0.2">
      <c r="A1024">
        <v>12</v>
      </c>
      <c r="B1024">
        <v>124</v>
      </c>
      <c r="C1024">
        <v>156</v>
      </c>
      <c r="D1024">
        <v>-12</v>
      </c>
      <c r="F1024">
        <v>79.924923732014165</v>
      </c>
      <c r="G1024">
        <v>10.907764169016517</v>
      </c>
      <c r="T1024">
        <f t="shared" si="15"/>
        <v>0</v>
      </c>
    </row>
    <row r="1025" spans="1:20" x14ac:dyDescent="0.2">
      <c r="A1025">
        <v>215</v>
      </c>
      <c r="B1025">
        <v>226</v>
      </c>
      <c r="C1025">
        <v>444</v>
      </c>
      <c r="D1025">
        <v>25</v>
      </c>
      <c r="F1025">
        <v>343.79111084150156</v>
      </c>
      <c r="G1025">
        <v>-39.817663254583408</v>
      </c>
      <c r="T1025">
        <f t="shared" si="15"/>
        <v>0</v>
      </c>
    </row>
    <row r="1026" spans="1:20" x14ac:dyDescent="0.2">
      <c r="A1026">
        <v>294</v>
      </c>
      <c r="B1026">
        <v>485</v>
      </c>
      <c r="C1026">
        <v>615</v>
      </c>
      <c r="D1026">
        <v>48</v>
      </c>
      <c r="F1026">
        <v>604.5913797118352</v>
      </c>
      <c r="G1026">
        <v>146.05625925831708</v>
      </c>
      <c r="T1026">
        <f t="shared" si="15"/>
        <v>0</v>
      </c>
    </row>
    <row r="1027" spans="1:20" x14ac:dyDescent="0.2">
      <c r="A1027">
        <v>563</v>
      </c>
      <c r="B1027">
        <v>291</v>
      </c>
      <c r="C1027">
        <v>592</v>
      </c>
      <c r="D1027">
        <v>222</v>
      </c>
      <c r="F1027">
        <v>579.14995012512463</v>
      </c>
      <c r="G1027">
        <v>386.59919850200379</v>
      </c>
      <c r="T1027">
        <f t="shared" si="15"/>
        <v>0</v>
      </c>
    </row>
    <row r="1028" spans="1:20" x14ac:dyDescent="0.2">
      <c r="A1028">
        <v>716</v>
      </c>
      <c r="B1028">
        <v>205</v>
      </c>
      <c r="C1028">
        <v>598</v>
      </c>
      <c r="D1028">
        <v>397</v>
      </c>
      <c r="F1028">
        <v>455.78639553401115</v>
      </c>
      <c r="G1028">
        <v>239.0935757660607</v>
      </c>
      <c r="T1028">
        <f t="shared" si="15"/>
        <v>0</v>
      </c>
    </row>
    <row r="1029" spans="1:20" x14ac:dyDescent="0.2">
      <c r="A1029">
        <v>624</v>
      </c>
      <c r="B1029">
        <v>5</v>
      </c>
      <c r="C1029">
        <v>146</v>
      </c>
      <c r="D1029">
        <v>405</v>
      </c>
      <c r="F1029">
        <v>258.86627583431039</v>
      </c>
      <c r="G1029">
        <v>378.36218959452606</v>
      </c>
      <c r="T1029">
        <f t="shared" si="15"/>
        <v>0</v>
      </c>
    </row>
    <row r="1030" spans="1:20" x14ac:dyDescent="0.2">
      <c r="A1030">
        <v>493</v>
      </c>
      <c r="B1030">
        <v>122</v>
      </c>
      <c r="C1030">
        <v>369</v>
      </c>
      <c r="D1030">
        <v>476</v>
      </c>
      <c r="F1030">
        <v>411.19737850655372</v>
      </c>
      <c r="G1030">
        <v>495.94503613740972</v>
      </c>
      <c r="T1030">
        <f t="shared" si="15"/>
        <v>0</v>
      </c>
    </row>
    <row r="1031" spans="1:20" x14ac:dyDescent="0.2">
      <c r="A1031">
        <v>27</v>
      </c>
      <c r="B1031">
        <v>272</v>
      </c>
      <c r="C1031">
        <v>31</v>
      </c>
      <c r="D1031">
        <v>118</v>
      </c>
      <c r="F1031">
        <v>181.73340156195269</v>
      </c>
      <c r="G1031">
        <v>120.11997604823227</v>
      </c>
      <c r="T1031">
        <f t="shared" si="15"/>
        <v>0</v>
      </c>
    </row>
    <row r="1032" spans="1:20" x14ac:dyDescent="0.2">
      <c r="A1032">
        <v>12</v>
      </c>
      <c r="B1032">
        <v>124</v>
      </c>
      <c r="C1032">
        <v>170</v>
      </c>
      <c r="D1032">
        <v>45</v>
      </c>
      <c r="F1032">
        <v>252.91898275433587</v>
      </c>
      <c r="G1032">
        <v>-13.791737031507154</v>
      </c>
      <c r="T1032">
        <f t="shared" ref="T1032:T1095" si="16">J1032^2</f>
        <v>0</v>
      </c>
    </row>
    <row r="1033" spans="1:20" x14ac:dyDescent="0.2">
      <c r="A1033">
        <v>215</v>
      </c>
      <c r="B1033">
        <v>226</v>
      </c>
      <c r="C1033">
        <v>689</v>
      </c>
      <c r="D1033">
        <v>255</v>
      </c>
      <c r="F1033">
        <v>367.11216628475597</v>
      </c>
      <c r="G1033">
        <v>187.712083705949</v>
      </c>
      <c r="T1033">
        <f t="shared" si="16"/>
        <v>0</v>
      </c>
    </row>
    <row r="1034" spans="1:20" x14ac:dyDescent="0.2">
      <c r="A1034">
        <v>294</v>
      </c>
      <c r="B1034">
        <v>485</v>
      </c>
      <c r="C1034">
        <v>199</v>
      </c>
      <c r="D1034">
        <v>328</v>
      </c>
      <c r="F1034">
        <v>287.23544939895532</v>
      </c>
      <c r="G1034">
        <v>451.95967727732585</v>
      </c>
      <c r="T1034">
        <f t="shared" si="16"/>
        <v>0</v>
      </c>
    </row>
    <row r="1035" spans="1:20" x14ac:dyDescent="0.2">
      <c r="A1035">
        <v>563</v>
      </c>
      <c r="B1035">
        <v>291</v>
      </c>
      <c r="C1035">
        <v>438</v>
      </c>
      <c r="D1035">
        <v>152</v>
      </c>
      <c r="F1035">
        <v>576.95676810807981</v>
      </c>
      <c r="G1035">
        <v>211.95463661340838</v>
      </c>
      <c r="T1035">
        <f t="shared" si="16"/>
        <v>0</v>
      </c>
    </row>
    <row r="1036" spans="1:20" x14ac:dyDescent="0.2">
      <c r="A1036">
        <v>716</v>
      </c>
      <c r="B1036">
        <v>205</v>
      </c>
      <c r="C1036">
        <v>578</v>
      </c>
      <c r="D1036">
        <v>196</v>
      </c>
      <c r="F1036">
        <v>441.87530231174424</v>
      </c>
      <c r="G1036">
        <v>216.68253679365793</v>
      </c>
      <c r="T1036">
        <f t="shared" si="16"/>
        <v>0</v>
      </c>
    </row>
    <row r="1037" spans="1:20" x14ac:dyDescent="0.2">
      <c r="A1037">
        <v>624</v>
      </c>
      <c r="B1037">
        <v>5</v>
      </c>
      <c r="C1037">
        <v>384</v>
      </c>
      <c r="D1037">
        <v>405</v>
      </c>
      <c r="F1037">
        <v>434.08716378209056</v>
      </c>
      <c r="G1037">
        <v>386.03904940237646</v>
      </c>
      <c r="T1037">
        <f t="shared" si="16"/>
        <v>0</v>
      </c>
    </row>
    <row r="1038" spans="1:20" x14ac:dyDescent="0.2">
      <c r="A1038">
        <v>493</v>
      </c>
      <c r="B1038">
        <v>122</v>
      </c>
      <c r="C1038">
        <v>618</v>
      </c>
      <c r="D1038">
        <v>414</v>
      </c>
      <c r="F1038">
        <v>565.08076579808562</v>
      </c>
      <c r="G1038">
        <v>352.32377719055694</v>
      </c>
      <c r="T1038">
        <f t="shared" si="16"/>
        <v>0</v>
      </c>
    </row>
    <row r="1039" spans="1:20" x14ac:dyDescent="0.2">
      <c r="A1039">
        <v>27</v>
      </c>
      <c r="B1039">
        <v>272</v>
      </c>
      <c r="C1039">
        <v>266</v>
      </c>
      <c r="D1039">
        <v>532</v>
      </c>
      <c r="F1039">
        <v>423.40614488079888</v>
      </c>
      <c r="G1039">
        <v>415.11068299718016</v>
      </c>
      <c r="T1039">
        <f t="shared" si="16"/>
        <v>0</v>
      </c>
    </row>
    <row r="1040" spans="1:20" x14ac:dyDescent="0.2">
      <c r="A1040">
        <v>12</v>
      </c>
      <c r="B1040">
        <v>124</v>
      </c>
      <c r="C1040">
        <v>215</v>
      </c>
      <c r="D1040">
        <v>383</v>
      </c>
      <c r="F1040">
        <v>230.25900197054168</v>
      </c>
      <c r="G1040">
        <v>395.2376704166316</v>
      </c>
      <c r="T1040">
        <f t="shared" si="16"/>
        <v>0</v>
      </c>
    </row>
    <row r="1041" spans="1:20" x14ac:dyDescent="0.2">
      <c r="A1041">
        <v>215</v>
      </c>
      <c r="B1041">
        <v>226</v>
      </c>
      <c r="C1041">
        <v>678</v>
      </c>
      <c r="D1041">
        <v>182</v>
      </c>
      <c r="F1041">
        <v>414.2050185215262</v>
      </c>
      <c r="G1041">
        <v>162.65231582675665</v>
      </c>
      <c r="T1041">
        <f t="shared" si="16"/>
        <v>0</v>
      </c>
    </row>
    <row r="1042" spans="1:20" x14ac:dyDescent="0.2">
      <c r="A1042">
        <v>294</v>
      </c>
      <c r="B1042">
        <v>485</v>
      </c>
      <c r="C1042">
        <v>675</v>
      </c>
      <c r="D1042">
        <v>6</v>
      </c>
      <c r="F1042">
        <v>766.12983462713328</v>
      </c>
      <c r="G1042">
        <v>129.99933075943144</v>
      </c>
      <c r="T1042">
        <f t="shared" si="16"/>
        <v>0</v>
      </c>
    </row>
    <row r="1043" spans="1:20" x14ac:dyDescent="0.2">
      <c r="A1043">
        <v>563</v>
      </c>
      <c r="B1043">
        <v>291</v>
      </c>
      <c r="C1043">
        <v>304</v>
      </c>
      <c r="D1043">
        <v>212</v>
      </c>
      <c r="F1043">
        <v>276.85585286036786</v>
      </c>
      <c r="G1043">
        <v>229.52870517823715</v>
      </c>
      <c r="T1043">
        <f t="shared" si="16"/>
        <v>0</v>
      </c>
    </row>
    <row r="1044" spans="1:20" x14ac:dyDescent="0.2">
      <c r="A1044">
        <v>716</v>
      </c>
      <c r="B1044">
        <v>205</v>
      </c>
      <c r="C1044">
        <v>253</v>
      </c>
      <c r="D1044">
        <v>19</v>
      </c>
      <c r="F1044">
        <v>265.84415238961901</v>
      </c>
      <c r="G1044">
        <v>16.872565318586709</v>
      </c>
      <c r="T1044">
        <f t="shared" si="16"/>
        <v>0</v>
      </c>
    </row>
    <row r="1045" spans="1:20" x14ac:dyDescent="0.2">
      <c r="A1045">
        <v>624</v>
      </c>
      <c r="B1045">
        <v>5</v>
      </c>
      <c r="C1045">
        <v>31</v>
      </c>
      <c r="D1045">
        <v>13</v>
      </c>
      <c r="F1045">
        <v>-1.1324361689096065</v>
      </c>
      <c r="G1045">
        <v>9.0733388166530471</v>
      </c>
      <c r="T1045">
        <f t="shared" si="16"/>
        <v>0</v>
      </c>
    </row>
    <row r="1046" spans="1:20" x14ac:dyDescent="0.2">
      <c r="A1046">
        <v>493</v>
      </c>
      <c r="B1046">
        <v>122</v>
      </c>
      <c r="C1046">
        <v>9</v>
      </c>
      <c r="D1046">
        <v>226</v>
      </c>
      <c r="F1046">
        <v>55.432430918922677</v>
      </c>
      <c r="G1046">
        <v>214.52539068652334</v>
      </c>
      <c r="T1046">
        <f t="shared" si="16"/>
        <v>0</v>
      </c>
    </row>
    <row r="1047" spans="1:20" x14ac:dyDescent="0.2">
      <c r="A1047">
        <v>27</v>
      </c>
      <c r="B1047">
        <v>272</v>
      </c>
      <c r="C1047">
        <v>49</v>
      </c>
      <c r="D1047">
        <v>40</v>
      </c>
      <c r="F1047">
        <v>15.489843002424522</v>
      </c>
      <c r="G1047">
        <v>168.08291538411865</v>
      </c>
      <c r="T1047">
        <f t="shared" si="16"/>
        <v>0</v>
      </c>
    </row>
    <row r="1048" spans="1:20" x14ac:dyDescent="0.2">
      <c r="A1048">
        <v>12</v>
      </c>
      <c r="B1048">
        <v>124</v>
      </c>
      <c r="C1048">
        <v>56</v>
      </c>
      <c r="D1048">
        <v>67</v>
      </c>
      <c r="F1048">
        <v>62.028385975692075</v>
      </c>
      <c r="G1048">
        <v>75.643664620460356</v>
      </c>
      <c r="T1048">
        <f t="shared" si="16"/>
        <v>0</v>
      </c>
    </row>
    <row r="1049" spans="1:20" x14ac:dyDescent="0.2">
      <c r="A1049">
        <v>215</v>
      </c>
      <c r="B1049">
        <v>226</v>
      </c>
      <c r="C1049">
        <v>21</v>
      </c>
      <c r="D1049">
        <v>338</v>
      </c>
      <c r="F1049">
        <v>142.98808086461185</v>
      </c>
      <c r="G1049">
        <v>211.39044316640803</v>
      </c>
      <c r="T1049">
        <f t="shared" si="16"/>
        <v>0</v>
      </c>
    </row>
    <row r="1050" spans="1:20" x14ac:dyDescent="0.2">
      <c r="A1050">
        <v>294</v>
      </c>
      <c r="B1050">
        <v>485</v>
      </c>
      <c r="C1050">
        <v>187</v>
      </c>
      <c r="D1050">
        <v>403</v>
      </c>
      <c r="F1050">
        <v>92.493690157271516</v>
      </c>
      <c r="G1050">
        <v>392.88297682901293</v>
      </c>
      <c r="T1050">
        <f t="shared" si="16"/>
        <v>0</v>
      </c>
    </row>
    <row r="1051" spans="1:20" x14ac:dyDescent="0.2">
      <c r="A1051">
        <v>563</v>
      </c>
      <c r="B1051">
        <v>291</v>
      </c>
      <c r="C1051">
        <v>658</v>
      </c>
      <c r="D1051">
        <v>196</v>
      </c>
      <c r="F1051">
        <v>606.89172777068052</v>
      </c>
      <c r="G1051">
        <v>161.95499711250721</v>
      </c>
      <c r="T1051">
        <f t="shared" si="16"/>
        <v>0</v>
      </c>
    </row>
    <row r="1052" spans="1:20" x14ac:dyDescent="0.2">
      <c r="A1052">
        <v>716</v>
      </c>
      <c r="B1052">
        <v>205</v>
      </c>
      <c r="C1052">
        <v>607</v>
      </c>
      <c r="D1052">
        <v>106</v>
      </c>
      <c r="F1052">
        <v>590.40204749488123</v>
      </c>
      <c r="G1052">
        <v>54.790963022592429</v>
      </c>
      <c r="T1052">
        <f t="shared" si="16"/>
        <v>0</v>
      </c>
    </row>
    <row r="1053" spans="1:20" x14ac:dyDescent="0.2">
      <c r="A1053">
        <v>624</v>
      </c>
      <c r="B1053">
        <v>5</v>
      </c>
      <c r="C1053">
        <v>367</v>
      </c>
      <c r="D1053">
        <v>114</v>
      </c>
      <c r="F1053">
        <v>454.75474861312847</v>
      </c>
      <c r="G1053">
        <v>64.538410653973386</v>
      </c>
      <c r="T1053">
        <f t="shared" si="16"/>
        <v>0</v>
      </c>
    </row>
    <row r="1054" spans="1:20" x14ac:dyDescent="0.2">
      <c r="A1054">
        <v>493</v>
      </c>
      <c r="B1054">
        <v>122</v>
      </c>
      <c r="C1054">
        <v>514</v>
      </c>
      <c r="D1054">
        <v>31</v>
      </c>
      <c r="F1054">
        <v>493.95147612130972</v>
      </c>
      <c r="G1054">
        <v>165.71562921092695</v>
      </c>
      <c r="T1054">
        <f t="shared" si="16"/>
        <v>0</v>
      </c>
    </row>
    <row r="1055" spans="1:20" x14ac:dyDescent="0.2">
      <c r="A1055">
        <v>27</v>
      </c>
      <c r="B1055">
        <v>272</v>
      </c>
      <c r="C1055">
        <v>187</v>
      </c>
      <c r="D1055">
        <v>519</v>
      </c>
      <c r="F1055">
        <v>224.92194541579994</v>
      </c>
      <c r="G1055">
        <v>484.65458576552703</v>
      </c>
      <c r="T1055">
        <f t="shared" si="16"/>
        <v>0</v>
      </c>
    </row>
    <row r="1056" spans="1:20" x14ac:dyDescent="0.2">
      <c r="A1056">
        <v>12</v>
      </c>
      <c r="B1056">
        <v>124</v>
      </c>
      <c r="C1056">
        <v>145</v>
      </c>
      <c r="D1056">
        <v>343</v>
      </c>
      <c r="F1056">
        <v>135.88631520448041</v>
      </c>
      <c r="G1056">
        <v>373.57673077939131</v>
      </c>
      <c r="T1056">
        <f t="shared" si="16"/>
        <v>0</v>
      </c>
    </row>
    <row r="1057" spans="1:20" x14ac:dyDescent="0.2">
      <c r="A1057">
        <v>215</v>
      </c>
      <c r="B1057">
        <v>226</v>
      </c>
      <c r="C1057">
        <v>383</v>
      </c>
      <c r="D1057">
        <v>384</v>
      </c>
      <c r="F1057">
        <v>352.00404870975501</v>
      </c>
      <c r="G1057">
        <v>349.91101644335822</v>
      </c>
      <c r="T1057">
        <f t="shared" si="16"/>
        <v>0</v>
      </c>
    </row>
    <row r="1058" spans="1:20" x14ac:dyDescent="0.2">
      <c r="A1058">
        <v>294</v>
      </c>
      <c r="B1058">
        <v>485</v>
      </c>
      <c r="C1058">
        <v>548</v>
      </c>
      <c r="D1058">
        <v>479</v>
      </c>
      <c r="F1058">
        <v>550.18769066996458</v>
      </c>
      <c r="G1058">
        <v>516.85766701172349</v>
      </c>
      <c r="T1058">
        <f t="shared" si="16"/>
        <v>0</v>
      </c>
    </row>
    <row r="1059" spans="1:20" x14ac:dyDescent="0.2">
      <c r="A1059">
        <v>563</v>
      </c>
      <c r="B1059">
        <v>291</v>
      </c>
      <c r="C1059">
        <v>391</v>
      </c>
      <c r="D1059">
        <v>193</v>
      </c>
      <c r="F1059">
        <v>366.89096127259683</v>
      </c>
      <c r="G1059">
        <v>189.45800185499536</v>
      </c>
      <c r="T1059">
        <f t="shared" si="16"/>
        <v>0</v>
      </c>
    </row>
    <row r="1060" spans="1:20" x14ac:dyDescent="0.2">
      <c r="A1060">
        <v>716</v>
      </c>
      <c r="B1060">
        <v>205</v>
      </c>
      <c r="C1060">
        <v>509</v>
      </c>
      <c r="D1060">
        <v>94</v>
      </c>
      <c r="F1060">
        <v>494.57954255114367</v>
      </c>
      <c r="G1060">
        <v>110.79630750923123</v>
      </c>
      <c r="T1060">
        <f t="shared" si="16"/>
        <v>0</v>
      </c>
    </row>
    <row r="1061" spans="1:20" x14ac:dyDescent="0.2">
      <c r="A1061">
        <v>624</v>
      </c>
      <c r="B1061">
        <v>5</v>
      </c>
      <c r="C1061">
        <v>425</v>
      </c>
      <c r="D1061">
        <v>-4</v>
      </c>
      <c r="F1061">
        <v>409.18691003272488</v>
      </c>
      <c r="G1061">
        <v>-56.815501461246356</v>
      </c>
      <c r="T1061">
        <f t="shared" si="16"/>
        <v>0</v>
      </c>
    </row>
    <row r="1062" spans="1:20" x14ac:dyDescent="0.2">
      <c r="A1062">
        <v>493</v>
      </c>
      <c r="B1062">
        <v>122</v>
      </c>
      <c r="C1062">
        <v>247</v>
      </c>
      <c r="D1062">
        <v>8</v>
      </c>
      <c r="F1062">
        <v>301.34258614353462</v>
      </c>
      <c r="G1062">
        <v>47.561192097019756</v>
      </c>
      <c r="T1062">
        <f t="shared" si="16"/>
        <v>0</v>
      </c>
    </row>
    <row r="1063" spans="1:20" x14ac:dyDescent="0.2">
      <c r="A1063">
        <v>27</v>
      </c>
      <c r="B1063">
        <v>272</v>
      </c>
      <c r="C1063">
        <v>61</v>
      </c>
      <c r="D1063">
        <v>470</v>
      </c>
      <c r="F1063">
        <v>93.892944991164839</v>
      </c>
      <c r="G1063">
        <v>424.24545669798266</v>
      </c>
      <c r="T1063">
        <f t="shared" si="16"/>
        <v>0</v>
      </c>
    </row>
    <row r="1064" spans="1:20" x14ac:dyDescent="0.2">
      <c r="A1064">
        <v>12</v>
      </c>
      <c r="B1064">
        <v>124</v>
      </c>
      <c r="C1064">
        <v>18</v>
      </c>
      <c r="D1064">
        <v>256</v>
      </c>
      <c r="F1064">
        <v>1.9480223158463232</v>
      </c>
      <c r="G1064">
        <v>286.92796662407272</v>
      </c>
      <c r="T1064">
        <f t="shared" si="16"/>
        <v>0</v>
      </c>
    </row>
    <row r="1065" spans="1:20" x14ac:dyDescent="0.2">
      <c r="A1065">
        <v>215</v>
      </c>
      <c r="B1065">
        <v>226</v>
      </c>
      <c r="C1065">
        <v>277</v>
      </c>
      <c r="D1065">
        <v>296</v>
      </c>
      <c r="F1065">
        <v>254.26144606840734</v>
      </c>
      <c r="G1065">
        <v>281.02435879121845</v>
      </c>
      <c r="T1065">
        <f t="shared" si="16"/>
        <v>0</v>
      </c>
    </row>
    <row r="1066" spans="1:20" x14ac:dyDescent="0.2">
      <c r="A1066">
        <v>294</v>
      </c>
      <c r="B1066">
        <v>485</v>
      </c>
      <c r="C1066">
        <v>461</v>
      </c>
      <c r="D1066">
        <v>464</v>
      </c>
      <c r="F1066">
        <v>466.89758662458144</v>
      </c>
      <c r="G1066">
        <v>493.80221788672611</v>
      </c>
      <c r="T1066">
        <f t="shared" si="16"/>
        <v>0</v>
      </c>
    </row>
    <row r="1067" spans="1:20" x14ac:dyDescent="0.2">
      <c r="A1067">
        <v>563</v>
      </c>
      <c r="B1067">
        <v>291</v>
      </c>
      <c r="C1067">
        <v>491</v>
      </c>
      <c r="D1067">
        <v>241</v>
      </c>
      <c r="F1067">
        <v>482.79714400713999</v>
      </c>
      <c r="G1067">
        <v>242.66507533731166</v>
      </c>
      <c r="T1067">
        <f t="shared" si="16"/>
        <v>0</v>
      </c>
    </row>
    <row r="1068" spans="1:20" x14ac:dyDescent="0.2">
      <c r="A1068">
        <v>716</v>
      </c>
      <c r="B1068">
        <v>205</v>
      </c>
      <c r="C1068">
        <v>643</v>
      </c>
      <c r="D1068">
        <v>128</v>
      </c>
      <c r="F1068">
        <v>622.27781530546179</v>
      </c>
      <c r="G1068">
        <v>147.43059342351643</v>
      </c>
      <c r="T1068">
        <f t="shared" si="16"/>
        <v>0</v>
      </c>
    </row>
    <row r="1069" spans="1:20" x14ac:dyDescent="0.2">
      <c r="A1069">
        <v>624</v>
      </c>
      <c r="B1069">
        <v>5</v>
      </c>
      <c r="C1069">
        <v>532</v>
      </c>
      <c r="D1069">
        <v>8</v>
      </c>
      <c r="F1069">
        <v>517.36196559508608</v>
      </c>
      <c r="G1069">
        <v>-36.604210489473779</v>
      </c>
      <c r="T1069">
        <f t="shared" si="16"/>
        <v>0</v>
      </c>
    </row>
    <row r="1070" spans="1:20" x14ac:dyDescent="0.2">
      <c r="A1070">
        <v>493</v>
      </c>
      <c r="B1070">
        <v>122</v>
      </c>
      <c r="C1070">
        <v>358</v>
      </c>
      <c r="D1070">
        <v>63</v>
      </c>
      <c r="F1070">
        <v>401.56307509231226</v>
      </c>
      <c r="G1070">
        <v>86.508541728645667</v>
      </c>
      <c r="T1070">
        <f t="shared" si="16"/>
        <v>0</v>
      </c>
    </row>
    <row r="1071" spans="1:20" x14ac:dyDescent="0.2">
      <c r="A1071">
        <v>27</v>
      </c>
      <c r="B1071">
        <v>272</v>
      </c>
      <c r="C1071">
        <v>411</v>
      </c>
      <c r="D1071">
        <v>507</v>
      </c>
      <c r="F1071">
        <v>434.58144285918354</v>
      </c>
      <c r="G1071">
        <v>427.88232324319455</v>
      </c>
      <c r="T1071">
        <f t="shared" si="16"/>
        <v>0</v>
      </c>
    </row>
    <row r="1072" spans="1:20" x14ac:dyDescent="0.2">
      <c r="A1072">
        <v>12</v>
      </c>
      <c r="B1072">
        <v>124</v>
      </c>
      <c r="C1072">
        <v>176</v>
      </c>
      <c r="D1072">
        <v>400</v>
      </c>
      <c r="F1072">
        <v>290.05430828508082</v>
      </c>
      <c r="G1072">
        <v>465.69861670714073</v>
      </c>
      <c r="T1072">
        <f t="shared" si="16"/>
        <v>0</v>
      </c>
    </row>
    <row r="1073" spans="1:20" x14ac:dyDescent="0.2">
      <c r="A1073">
        <v>215</v>
      </c>
      <c r="B1073">
        <v>226</v>
      </c>
      <c r="C1073">
        <v>581</v>
      </c>
      <c r="D1073">
        <v>356</v>
      </c>
      <c r="F1073">
        <v>359.80770683349408</v>
      </c>
      <c r="G1073">
        <v>248.46909458795716</v>
      </c>
      <c r="T1073">
        <f t="shared" si="16"/>
        <v>0</v>
      </c>
    </row>
    <row r="1074" spans="1:20" x14ac:dyDescent="0.2">
      <c r="A1074">
        <v>294</v>
      </c>
      <c r="B1074">
        <v>485</v>
      </c>
      <c r="C1074">
        <v>521</v>
      </c>
      <c r="D1074">
        <v>9</v>
      </c>
      <c r="F1074">
        <v>604.5565420222415</v>
      </c>
      <c r="G1074">
        <v>129.94996546170748</v>
      </c>
      <c r="T1074">
        <f t="shared" si="16"/>
        <v>0</v>
      </c>
    </row>
    <row r="1075" spans="1:20" x14ac:dyDescent="0.2">
      <c r="A1075">
        <v>563</v>
      </c>
      <c r="B1075">
        <v>291</v>
      </c>
      <c r="C1075">
        <v>530</v>
      </c>
      <c r="D1075">
        <v>177</v>
      </c>
      <c r="F1075">
        <v>464.22653343366642</v>
      </c>
      <c r="G1075">
        <v>164.31237771905572</v>
      </c>
      <c r="T1075">
        <f t="shared" si="16"/>
        <v>0</v>
      </c>
    </row>
    <row r="1076" spans="1:20" x14ac:dyDescent="0.2">
      <c r="A1076">
        <v>716</v>
      </c>
      <c r="B1076">
        <v>205</v>
      </c>
      <c r="C1076">
        <v>378</v>
      </c>
      <c r="D1076">
        <v>63</v>
      </c>
      <c r="F1076">
        <v>362.37695955760114</v>
      </c>
      <c r="G1076">
        <v>75.80635598411007</v>
      </c>
      <c r="T1076">
        <f t="shared" si="16"/>
        <v>0</v>
      </c>
    </row>
    <row r="1077" spans="1:20" x14ac:dyDescent="0.2">
      <c r="A1077">
        <v>624</v>
      </c>
      <c r="B1077">
        <v>5</v>
      </c>
      <c r="C1077">
        <v>257</v>
      </c>
      <c r="D1077">
        <v>290</v>
      </c>
      <c r="F1077">
        <v>241.39913200217001</v>
      </c>
      <c r="G1077">
        <v>194.16175209561982</v>
      </c>
      <c r="T1077">
        <f t="shared" si="16"/>
        <v>0</v>
      </c>
    </row>
    <row r="1078" spans="1:20" x14ac:dyDescent="0.2">
      <c r="A1078">
        <v>493</v>
      </c>
      <c r="B1078">
        <v>122</v>
      </c>
      <c r="C1078">
        <v>263</v>
      </c>
      <c r="D1078">
        <v>163</v>
      </c>
      <c r="F1078">
        <v>359.99737500656249</v>
      </c>
      <c r="G1078">
        <v>258.71951420121457</v>
      </c>
      <c r="T1078">
        <f t="shared" si="16"/>
        <v>0</v>
      </c>
    </row>
    <row r="1079" spans="1:20" x14ac:dyDescent="0.2">
      <c r="A1079">
        <v>27</v>
      </c>
      <c r="B1079">
        <v>272</v>
      </c>
      <c r="C1079">
        <v>655</v>
      </c>
      <c r="D1079">
        <v>193</v>
      </c>
      <c r="F1079">
        <v>617.7069646026531</v>
      </c>
      <c r="G1079">
        <v>170.55021554634098</v>
      </c>
      <c r="T1079">
        <f t="shared" si="16"/>
        <v>0</v>
      </c>
    </row>
    <row r="1080" spans="1:20" x14ac:dyDescent="0.2">
      <c r="A1080">
        <v>12</v>
      </c>
      <c r="B1080">
        <v>124</v>
      </c>
      <c r="C1080">
        <v>581</v>
      </c>
      <c r="D1080">
        <v>252</v>
      </c>
      <c r="F1080">
        <v>603.88395329405307</v>
      </c>
      <c r="G1080">
        <v>259.19151825637391</v>
      </c>
      <c r="T1080">
        <f t="shared" si="16"/>
        <v>0</v>
      </c>
    </row>
    <row r="1081" spans="1:20" x14ac:dyDescent="0.2">
      <c r="A1081">
        <v>215</v>
      </c>
      <c r="B1081">
        <v>226</v>
      </c>
      <c r="C1081">
        <v>510</v>
      </c>
      <c r="D1081">
        <v>144</v>
      </c>
      <c r="F1081">
        <v>500.99837973336048</v>
      </c>
      <c r="G1081">
        <v>168.71335761124166</v>
      </c>
      <c r="T1081">
        <f t="shared" si="16"/>
        <v>0</v>
      </c>
    </row>
    <row r="1082" spans="1:20" x14ac:dyDescent="0.2">
      <c r="A1082">
        <v>294</v>
      </c>
      <c r="B1082">
        <v>485</v>
      </c>
      <c r="C1082">
        <v>471</v>
      </c>
      <c r="D1082">
        <v>15</v>
      </c>
      <c r="F1082">
        <v>494.41070236993357</v>
      </c>
      <c r="G1082">
        <v>5.5449085860433911</v>
      </c>
      <c r="T1082">
        <f t="shared" si="16"/>
        <v>0</v>
      </c>
    </row>
    <row r="1083" spans="1:20" x14ac:dyDescent="0.2">
      <c r="A1083">
        <v>563</v>
      </c>
      <c r="B1083">
        <v>291</v>
      </c>
      <c r="C1083">
        <v>287</v>
      </c>
      <c r="D1083">
        <v>212</v>
      </c>
      <c r="F1083">
        <v>314.18526853682869</v>
      </c>
      <c r="G1083">
        <v>217.22273244316887</v>
      </c>
      <c r="T1083">
        <f t="shared" si="16"/>
        <v>0</v>
      </c>
    </row>
    <row r="1084" spans="1:20" x14ac:dyDescent="0.2">
      <c r="A1084">
        <v>716</v>
      </c>
      <c r="B1084">
        <v>205</v>
      </c>
      <c r="C1084">
        <v>106</v>
      </c>
      <c r="D1084">
        <v>286</v>
      </c>
      <c r="F1084">
        <v>133.06957632605921</v>
      </c>
      <c r="G1084">
        <v>269.01322296694258</v>
      </c>
      <c r="T1084">
        <f t="shared" si="16"/>
        <v>0</v>
      </c>
    </row>
    <row r="1085" spans="1:20" x14ac:dyDescent="0.2">
      <c r="A1085">
        <v>624</v>
      </c>
      <c r="B1085">
        <v>5</v>
      </c>
      <c r="C1085">
        <v>172</v>
      </c>
      <c r="D1085">
        <v>429</v>
      </c>
      <c r="F1085">
        <v>179.45003237491903</v>
      </c>
      <c r="G1085">
        <v>500.69382776543063</v>
      </c>
      <c r="T1085">
        <f t="shared" si="16"/>
        <v>0</v>
      </c>
    </row>
    <row r="1086" spans="1:20" x14ac:dyDescent="0.2">
      <c r="A1086">
        <v>493</v>
      </c>
      <c r="B1086">
        <v>122</v>
      </c>
      <c r="C1086">
        <v>407</v>
      </c>
      <c r="D1086">
        <v>471</v>
      </c>
      <c r="F1086">
        <v>345.2951227621931</v>
      </c>
      <c r="G1086">
        <v>411.07021682445799</v>
      </c>
      <c r="T1086">
        <f t="shared" si="16"/>
        <v>0</v>
      </c>
    </row>
    <row r="1087" spans="1:20" x14ac:dyDescent="0.2">
      <c r="A1087">
        <v>27</v>
      </c>
      <c r="B1087">
        <v>272</v>
      </c>
      <c r="C1087">
        <v>641</v>
      </c>
      <c r="D1087">
        <v>410</v>
      </c>
      <c r="F1087">
        <v>449.02346647046045</v>
      </c>
      <c r="G1087">
        <v>257.84027458431746</v>
      </c>
      <c r="T1087">
        <f t="shared" si="16"/>
        <v>0</v>
      </c>
    </row>
    <row r="1088" spans="1:20" x14ac:dyDescent="0.2">
      <c r="A1088">
        <v>12</v>
      </c>
      <c r="B1088">
        <v>124</v>
      </c>
      <c r="C1088">
        <v>285</v>
      </c>
      <c r="D1088">
        <v>403</v>
      </c>
      <c r="F1088">
        <v>419.63292741870777</v>
      </c>
      <c r="G1088">
        <v>408.90329473785135</v>
      </c>
      <c r="T1088">
        <f t="shared" si="16"/>
        <v>0</v>
      </c>
    </row>
    <row r="1089" spans="1:20" x14ac:dyDescent="0.2">
      <c r="A1089">
        <v>215</v>
      </c>
      <c r="B1089">
        <v>226</v>
      </c>
      <c r="C1089">
        <v>367</v>
      </c>
      <c r="D1089">
        <v>43</v>
      </c>
      <c r="F1089">
        <v>249.07677089468854</v>
      </c>
      <c r="G1089">
        <v>247.19349858226667</v>
      </c>
      <c r="T1089">
        <f t="shared" si="16"/>
        <v>0</v>
      </c>
    </row>
    <row r="1090" spans="1:20" x14ac:dyDescent="0.2">
      <c r="A1090">
        <v>294</v>
      </c>
      <c r="B1090">
        <v>485</v>
      </c>
      <c r="C1090">
        <v>73</v>
      </c>
      <c r="D1090">
        <v>25</v>
      </c>
      <c r="F1090">
        <v>248.26683521614316</v>
      </c>
      <c r="G1090">
        <v>-32.937067904435651</v>
      </c>
      <c r="T1090">
        <f t="shared" si="16"/>
        <v>0</v>
      </c>
    </row>
    <row r="1091" spans="1:20" x14ac:dyDescent="0.2">
      <c r="A1091">
        <v>563</v>
      </c>
      <c r="B1091">
        <v>291</v>
      </c>
      <c r="C1091">
        <v>104</v>
      </c>
      <c r="D1091">
        <v>203</v>
      </c>
      <c r="F1091">
        <v>152.51293771765569</v>
      </c>
      <c r="G1091">
        <v>292.50220324449191</v>
      </c>
      <c r="T1091">
        <f t="shared" si="16"/>
        <v>0</v>
      </c>
    </row>
    <row r="1092" spans="1:20" x14ac:dyDescent="0.2">
      <c r="A1092">
        <v>716</v>
      </c>
      <c r="B1092">
        <v>205</v>
      </c>
      <c r="C1092">
        <v>236</v>
      </c>
      <c r="D1092">
        <v>166</v>
      </c>
      <c r="F1092">
        <v>263.99804350489126</v>
      </c>
      <c r="G1092">
        <v>294.17959505101237</v>
      </c>
      <c r="T1092">
        <f t="shared" si="16"/>
        <v>0</v>
      </c>
    </row>
    <row r="1093" spans="1:20" x14ac:dyDescent="0.2">
      <c r="A1093">
        <v>624</v>
      </c>
      <c r="B1093">
        <v>5</v>
      </c>
      <c r="C1093">
        <v>520</v>
      </c>
      <c r="D1093">
        <v>124</v>
      </c>
      <c r="F1093">
        <v>277.40103599740996</v>
      </c>
      <c r="G1093">
        <v>154.97251106872233</v>
      </c>
      <c r="T1093">
        <f t="shared" si="16"/>
        <v>0</v>
      </c>
    </row>
    <row r="1094" spans="1:20" x14ac:dyDescent="0.2">
      <c r="A1094">
        <v>493</v>
      </c>
      <c r="B1094">
        <v>122</v>
      </c>
      <c r="C1094">
        <v>2</v>
      </c>
      <c r="D1094">
        <v>426</v>
      </c>
      <c r="F1094">
        <v>168.08798278004301</v>
      </c>
      <c r="G1094">
        <v>177.34569063577342</v>
      </c>
      <c r="T1094">
        <f t="shared" si="16"/>
        <v>0</v>
      </c>
    </row>
    <row r="1095" spans="1:20" x14ac:dyDescent="0.2">
      <c r="A1095">
        <v>27</v>
      </c>
      <c r="B1095">
        <v>272</v>
      </c>
      <c r="C1095">
        <v>129</v>
      </c>
      <c r="D1095">
        <v>495</v>
      </c>
      <c r="F1095">
        <v>225.3687300279633</v>
      </c>
      <c r="G1095">
        <v>453.28972050400472</v>
      </c>
      <c r="T1095">
        <f t="shared" si="16"/>
        <v>0</v>
      </c>
    </row>
    <row r="1096" spans="1:20" x14ac:dyDescent="0.2">
      <c r="A1096">
        <v>12</v>
      </c>
      <c r="B1096">
        <v>124</v>
      </c>
      <c r="C1096">
        <v>38</v>
      </c>
      <c r="D1096">
        <v>329</v>
      </c>
      <c r="F1096">
        <v>80.556060638674666</v>
      </c>
      <c r="G1096">
        <v>286.06952078852976</v>
      </c>
      <c r="T1096">
        <f t="shared" ref="T1096:T1130" si="17">J1096^2</f>
        <v>0</v>
      </c>
    </row>
    <row r="1097" spans="1:20" x14ac:dyDescent="0.2">
      <c r="A1097">
        <v>215</v>
      </c>
      <c r="B1097">
        <v>226</v>
      </c>
      <c r="C1097">
        <v>638</v>
      </c>
      <c r="D1097">
        <v>220</v>
      </c>
      <c r="F1097">
        <v>414.74031704782726</v>
      </c>
      <c r="G1097">
        <v>236.55771221481447</v>
      </c>
      <c r="T1097">
        <f t="shared" si="17"/>
        <v>0</v>
      </c>
    </row>
    <row r="1098" spans="1:20" x14ac:dyDescent="0.2">
      <c r="A1098">
        <v>294</v>
      </c>
      <c r="B1098">
        <v>485</v>
      </c>
      <c r="C1098">
        <v>648</v>
      </c>
      <c r="D1098">
        <v>416</v>
      </c>
      <c r="F1098">
        <v>732.33489228553481</v>
      </c>
      <c r="G1098">
        <v>484.08304649265108</v>
      </c>
      <c r="T1098">
        <f t="shared" si="17"/>
        <v>0</v>
      </c>
    </row>
    <row r="1099" spans="1:20" x14ac:dyDescent="0.2">
      <c r="A1099">
        <v>563</v>
      </c>
      <c r="B1099">
        <v>291</v>
      </c>
      <c r="C1099">
        <v>467</v>
      </c>
      <c r="D1099">
        <v>110</v>
      </c>
      <c r="F1099">
        <v>381.17782405543983</v>
      </c>
      <c r="G1099">
        <v>182.27312181719549</v>
      </c>
      <c r="T1099">
        <f t="shared" si="17"/>
        <v>0</v>
      </c>
    </row>
    <row r="1100" spans="1:20" x14ac:dyDescent="0.2">
      <c r="A1100">
        <v>716</v>
      </c>
      <c r="B1100">
        <v>205</v>
      </c>
      <c r="C1100">
        <v>301</v>
      </c>
      <c r="D1100">
        <v>84</v>
      </c>
      <c r="F1100">
        <v>308.22930192674517</v>
      </c>
      <c r="G1100">
        <v>21.063888840277844</v>
      </c>
      <c r="T1100">
        <f t="shared" si="17"/>
        <v>0</v>
      </c>
    </row>
    <row r="1101" spans="1:20" x14ac:dyDescent="0.2">
      <c r="A1101">
        <v>624</v>
      </c>
      <c r="B1101">
        <v>5</v>
      </c>
      <c r="C1101">
        <v>129</v>
      </c>
      <c r="D1101">
        <v>107</v>
      </c>
      <c r="F1101">
        <v>99.289806275484295</v>
      </c>
      <c r="G1101">
        <v>95.914589713525686</v>
      </c>
      <c r="T1101">
        <f t="shared" si="17"/>
        <v>0</v>
      </c>
    </row>
    <row r="1102" spans="1:20" x14ac:dyDescent="0.2">
      <c r="A1102">
        <v>493</v>
      </c>
      <c r="B1102">
        <v>122</v>
      </c>
      <c r="C1102">
        <v>97</v>
      </c>
      <c r="D1102">
        <v>236</v>
      </c>
      <c r="F1102">
        <v>205.30306774233065</v>
      </c>
      <c r="G1102">
        <v>237.74839962900091</v>
      </c>
      <c r="T1102">
        <f t="shared" si="17"/>
        <v>0</v>
      </c>
    </row>
    <row r="1103" spans="1:20" x14ac:dyDescent="0.2">
      <c r="A1103">
        <v>27</v>
      </c>
      <c r="B1103">
        <v>272</v>
      </c>
      <c r="C1103">
        <v>50</v>
      </c>
      <c r="D1103">
        <v>98</v>
      </c>
      <c r="F1103">
        <v>182.14566157952515</v>
      </c>
      <c r="G1103">
        <v>169.48831470744207</v>
      </c>
      <c r="T1103">
        <f t="shared" si="17"/>
        <v>0</v>
      </c>
    </row>
    <row r="1104" spans="1:20" x14ac:dyDescent="0.2">
      <c r="A1104">
        <v>12</v>
      </c>
      <c r="B1104">
        <v>124</v>
      </c>
      <c r="C1104">
        <v>125</v>
      </c>
      <c r="D1104">
        <v>14</v>
      </c>
      <c r="F1104">
        <v>165.0274075538083</v>
      </c>
      <c r="G1104">
        <v>-4.9690094652533219</v>
      </c>
      <c r="T1104">
        <f t="shared" si="17"/>
        <v>0</v>
      </c>
    </row>
    <row r="1105" spans="1:20" x14ac:dyDescent="0.2">
      <c r="A1105">
        <v>215</v>
      </c>
      <c r="B1105">
        <v>226</v>
      </c>
      <c r="C1105">
        <v>565</v>
      </c>
      <c r="D1105">
        <v>279</v>
      </c>
      <c r="F1105">
        <v>403.85511724429438</v>
      </c>
      <c r="G1105">
        <v>115.99083610063656</v>
      </c>
      <c r="T1105">
        <f t="shared" si="17"/>
        <v>0</v>
      </c>
    </row>
    <row r="1106" spans="1:20" x14ac:dyDescent="0.2">
      <c r="A1106">
        <v>294</v>
      </c>
      <c r="B1106">
        <v>485</v>
      </c>
      <c r="C1106">
        <v>507</v>
      </c>
      <c r="D1106">
        <v>311</v>
      </c>
      <c r="F1106">
        <v>495.97181362237217</v>
      </c>
      <c r="G1106">
        <v>421.48985865717464</v>
      </c>
      <c r="T1106">
        <f t="shared" si="17"/>
        <v>0</v>
      </c>
    </row>
    <row r="1107" spans="1:20" x14ac:dyDescent="0.2">
      <c r="A1107">
        <v>563</v>
      </c>
      <c r="B1107">
        <v>291</v>
      </c>
      <c r="C1107">
        <v>553</v>
      </c>
      <c r="D1107">
        <v>65</v>
      </c>
      <c r="F1107">
        <v>496.15079712300724</v>
      </c>
      <c r="G1107">
        <v>235.50116374709063</v>
      </c>
      <c r="T1107">
        <f t="shared" si="17"/>
        <v>0</v>
      </c>
    </row>
    <row r="1108" spans="1:20" x14ac:dyDescent="0.2">
      <c r="A1108">
        <v>716</v>
      </c>
      <c r="B1108">
        <v>205</v>
      </c>
      <c r="C1108">
        <v>462</v>
      </c>
      <c r="D1108">
        <v>167</v>
      </c>
      <c r="F1108">
        <v>378.76809057977357</v>
      </c>
      <c r="G1108">
        <v>81.731148172129593</v>
      </c>
      <c r="T1108">
        <f t="shared" si="17"/>
        <v>0</v>
      </c>
    </row>
    <row r="1109" spans="1:20" x14ac:dyDescent="0.2">
      <c r="A1109">
        <v>624</v>
      </c>
      <c r="B1109">
        <v>5</v>
      </c>
      <c r="C1109">
        <v>207</v>
      </c>
      <c r="D1109">
        <v>256</v>
      </c>
      <c r="F1109">
        <v>174.62284094289765</v>
      </c>
      <c r="G1109">
        <v>212.88730028174922</v>
      </c>
      <c r="T1109">
        <f t="shared" si="17"/>
        <v>0</v>
      </c>
    </row>
    <row r="1110" spans="1:20" x14ac:dyDescent="0.2">
      <c r="A1110">
        <v>493</v>
      </c>
      <c r="B1110">
        <v>122</v>
      </c>
      <c r="C1110">
        <v>150</v>
      </c>
      <c r="D1110">
        <v>380</v>
      </c>
      <c r="F1110">
        <v>322.4582713543216</v>
      </c>
      <c r="G1110">
        <v>337.88038779903042</v>
      </c>
      <c r="T1110">
        <f t="shared" si="17"/>
        <v>0</v>
      </c>
    </row>
    <row r="1111" spans="1:20" x14ac:dyDescent="0.2">
      <c r="A1111">
        <v>27</v>
      </c>
      <c r="B1111">
        <v>272</v>
      </c>
      <c r="C1111">
        <v>111</v>
      </c>
      <c r="D1111">
        <v>453</v>
      </c>
      <c r="F1111">
        <v>229.41635960526548</v>
      </c>
      <c r="G1111">
        <v>431.27906548969037</v>
      </c>
      <c r="T1111">
        <f t="shared" si="17"/>
        <v>0</v>
      </c>
    </row>
    <row r="1112" spans="1:20" x14ac:dyDescent="0.2">
      <c r="A1112">
        <v>12</v>
      </c>
      <c r="B1112">
        <v>124</v>
      </c>
      <c r="C1112">
        <v>69</v>
      </c>
      <c r="D1112">
        <v>315</v>
      </c>
      <c r="F1112">
        <v>61.261154498685997</v>
      </c>
      <c r="G1112">
        <v>324.17037847315311</v>
      </c>
      <c r="T1112">
        <f t="shared" si="17"/>
        <v>0</v>
      </c>
    </row>
    <row r="1113" spans="1:20" x14ac:dyDescent="0.2">
      <c r="A1113">
        <v>215</v>
      </c>
      <c r="B1113">
        <v>226</v>
      </c>
      <c r="C1113">
        <v>458</v>
      </c>
      <c r="D1113">
        <v>267</v>
      </c>
      <c r="F1113">
        <v>337.12543564234375</v>
      </c>
      <c r="G1113">
        <v>195.30243020427491</v>
      </c>
      <c r="T1113">
        <f t="shared" si="17"/>
        <v>0</v>
      </c>
    </row>
    <row r="1114" spans="1:20" x14ac:dyDescent="0.2">
      <c r="A1114">
        <v>294</v>
      </c>
      <c r="B1114">
        <v>485</v>
      </c>
      <c r="C1114">
        <v>665</v>
      </c>
      <c r="D1114">
        <v>243</v>
      </c>
      <c r="F1114">
        <v>675.1970502537049</v>
      </c>
      <c r="G1114">
        <v>327.24812583288161</v>
      </c>
      <c r="T1114">
        <f t="shared" si="17"/>
        <v>0</v>
      </c>
    </row>
    <row r="1115" spans="1:20" x14ac:dyDescent="0.2">
      <c r="A1115">
        <v>563</v>
      </c>
      <c r="B1115">
        <v>291</v>
      </c>
      <c r="C1115">
        <v>112</v>
      </c>
      <c r="D1115">
        <v>15</v>
      </c>
      <c r="F1115">
        <v>106.10187074532314</v>
      </c>
      <c r="G1115">
        <v>68.698538753653125</v>
      </c>
      <c r="T1115">
        <f t="shared" si="17"/>
        <v>0</v>
      </c>
    </row>
    <row r="1116" spans="1:20" x14ac:dyDescent="0.2">
      <c r="A1116">
        <v>716</v>
      </c>
      <c r="B1116">
        <v>205</v>
      </c>
      <c r="C1116">
        <v>78</v>
      </c>
      <c r="D1116">
        <v>164</v>
      </c>
      <c r="F1116">
        <v>130.79162452093868</v>
      </c>
      <c r="G1116">
        <v>136.37697355756609</v>
      </c>
      <c r="T1116">
        <f t="shared" si="17"/>
        <v>0</v>
      </c>
    </row>
    <row r="1117" spans="1:20" x14ac:dyDescent="0.2">
      <c r="A1117">
        <v>624</v>
      </c>
      <c r="B1117">
        <v>5</v>
      </c>
      <c r="C1117">
        <v>273</v>
      </c>
      <c r="D1117">
        <v>19</v>
      </c>
      <c r="F1117">
        <v>217.90614073464815</v>
      </c>
      <c r="G1117">
        <v>112.37358556603611</v>
      </c>
      <c r="T1117">
        <f t="shared" si="17"/>
        <v>0</v>
      </c>
    </row>
    <row r="1118" spans="1:20" x14ac:dyDescent="0.2">
      <c r="A1118">
        <v>493</v>
      </c>
      <c r="B1118">
        <v>122</v>
      </c>
      <c r="C1118">
        <v>171</v>
      </c>
      <c r="D1118">
        <v>171</v>
      </c>
      <c r="F1118">
        <v>179.20036399909</v>
      </c>
      <c r="G1118">
        <v>51.550902122744709</v>
      </c>
      <c r="T1118">
        <f t="shared" si="17"/>
        <v>0</v>
      </c>
    </row>
    <row r="1119" spans="1:20" x14ac:dyDescent="0.2">
      <c r="A1119">
        <v>27</v>
      </c>
      <c r="B1119">
        <v>272</v>
      </c>
      <c r="C1119">
        <v>17</v>
      </c>
      <c r="D1119">
        <v>50</v>
      </c>
      <c r="F1119">
        <v>61.323650218090222</v>
      </c>
      <c r="G1119">
        <v>99.075862919180395</v>
      </c>
      <c r="T1119">
        <f t="shared" si="17"/>
        <v>0</v>
      </c>
    </row>
    <row r="1120" spans="1:20" x14ac:dyDescent="0.2">
      <c r="A1120">
        <v>12</v>
      </c>
      <c r="B1120">
        <v>124</v>
      </c>
      <c r="C1120">
        <v>144</v>
      </c>
      <c r="D1120">
        <v>7</v>
      </c>
      <c r="F1120">
        <v>141.94524164085263</v>
      </c>
      <c r="G1120">
        <v>-36.082449655301971</v>
      </c>
      <c r="T1120">
        <f t="shared" si="17"/>
        <v>0</v>
      </c>
    </row>
    <row r="1121" spans="1:20" x14ac:dyDescent="0.2">
      <c r="A1121">
        <v>215</v>
      </c>
      <c r="B1121">
        <v>226</v>
      </c>
      <c r="C1121">
        <v>284</v>
      </c>
      <c r="D1121">
        <v>192</v>
      </c>
      <c r="F1121">
        <v>250.00922260467647</v>
      </c>
      <c r="G1121">
        <v>178.60194666817998</v>
      </c>
      <c r="T1121">
        <f t="shared" si="17"/>
        <v>0</v>
      </c>
    </row>
    <row r="1122" spans="1:20" x14ac:dyDescent="0.2">
      <c r="A1122">
        <v>294</v>
      </c>
      <c r="B1122">
        <v>485</v>
      </c>
      <c r="C1122">
        <v>162</v>
      </c>
      <c r="D1122">
        <v>441</v>
      </c>
      <c r="F1122">
        <v>153.72188553638068</v>
      </c>
      <c r="G1122">
        <v>448.40464006794161</v>
      </c>
      <c r="T1122">
        <f t="shared" si="17"/>
        <v>0</v>
      </c>
    </row>
    <row r="1123" spans="1:20" x14ac:dyDescent="0.2">
      <c r="A1123">
        <v>563</v>
      </c>
      <c r="B1123">
        <v>291</v>
      </c>
      <c r="C1123">
        <v>383</v>
      </c>
      <c r="D1123">
        <v>333</v>
      </c>
      <c r="F1123">
        <v>411.68674028314928</v>
      </c>
      <c r="G1123">
        <v>303.55556761108096</v>
      </c>
      <c r="T1123">
        <f t="shared" si="17"/>
        <v>0</v>
      </c>
    </row>
    <row r="1124" spans="1:20" x14ac:dyDescent="0.2">
      <c r="A1124">
        <v>716</v>
      </c>
      <c r="B1124">
        <v>205</v>
      </c>
      <c r="C1124">
        <v>481</v>
      </c>
      <c r="D1124">
        <v>479</v>
      </c>
      <c r="F1124">
        <v>464.36962357594109</v>
      </c>
      <c r="G1124">
        <v>486.05328386679037</v>
      </c>
      <c r="T1124">
        <f t="shared" si="17"/>
        <v>0</v>
      </c>
    </row>
    <row r="1125" spans="1:20" x14ac:dyDescent="0.2">
      <c r="A1125">
        <v>624</v>
      </c>
      <c r="B1125">
        <v>5</v>
      </c>
      <c r="C1125">
        <v>657</v>
      </c>
      <c r="D1125">
        <v>445</v>
      </c>
      <c r="F1125">
        <v>697.86851582871043</v>
      </c>
      <c r="G1125">
        <v>438.6973242566894</v>
      </c>
      <c r="T1125">
        <f t="shared" si="17"/>
        <v>0</v>
      </c>
    </row>
    <row r="1126" spans="1:20" x14ac:dyDescent="0.2">
      <c r="A1126">
        <v>493</v>
      </c>
      <c r="B1126">
        <v>122</v>
      </c>
      <c r="C1126">
        <v>660</v>
      </c>
      <c r="D1126">
        <v>243</v>
      </c>
      <c r="F1126">
        <v>607.07512031219926</v>
      </c>
      <c r="G1126">
        <v>271.69382426543939</v>
      </c>
      <c r="T1126">
        <f t="shared" si="17"/>
        <v>0</v>
      </c>
    </row>
    <row r="1127" spans="1:20" x14ac:dyDescent="0.2">
      <c r="A1127">
        <v>27</v>
      </c>
      <c r="B1127">
        <v>272</v>
      </c>
      <c r="C1127">
        <v>33</v>
      </c>
      <c r="D1127">
        <v>183</v>
      </c>
      <c r="F1127">
        <v>179.61804953554315</v>
      </c>
      <c r="G1127">
        <v>201.37548505264891</v>
      </c>
      <c r="T1127">
        <f t="shared" si="17"/>
        <v>0</v>
      </c>
    </row>
    <row r="1128" spans="1:20" x14ac:dyDescent="0.2">
      <c r="A1128">
        <v>12</v>
      </c>
      <c r="B1128">
        <v>124</v>
      </c>
      <c r="C1128">
        <v>156</v>
      </c>
      <c r="D1128">
        <v>44</v>
      </c>
      <c r="F1128">
        <v>78.156410522340309</v>
      </c>
      <c r="G1128">
        <v>53.800906801401894</v>
      </c>
      <c r="T1128">
        <f t="shared" si="17"/>
        <v>0</v>
      </c>
    </row>
    <row r="1129" spans="1:20" x14ac:dyDescent="0.2">
      <c r="A1129">
        <v>215</v>
      </c>
      <c r="B1129">
        <v>226</v>
      </c>
      <c r="C1129">
        <v>362</v>
      </c>
      <c r="D1129">
        <v>136</v>
      </c>
      <c r="F1129">
        <v>351.48810728200272</v>
      </c>
      <c r="G1129">
        <v>44.043269729388072</v>
      </c>
      <c r="T1129">
        <f t="shared" si="17"/>
        <v>0</v>
      </c>
    </row>
    <row r="1130" spans="1:20" x14ac:dyDescent="0.2">
      <c r="A1130">
        <v>294</v>
      </c>
      <c r="B1130">
        <v>485</v>
      </c>
      <c r="C1130">
        <v>643</v>
      </c>
      <c r="D1130">
        <v>208</v>
      </c>
      <c r="F1130">
        <v>584.73743266011388</v>
      </c>
      <c r="G1130">
        <v>271.78033841656116</v>
      </c>
      <c r="T1130">
        <f t="shared" si="17"/>
        <v>0</v>
      </c>
    </row>
    <row r="1131" spans="1:20" x14ac:dyDescent="0.2">
      <c r="A1131">
        <v>563</v>
      </c>
      <c r="B1131">
        <v>291</v>
      </c>
      <c r="C1131">
        <v>385</v>
      </c>
      <c r="D1131">
        <v>380</v>
      </c>
      <c r="F1131">
        <v>259.09273576816059</v>
      </c>
      <c r="G1131">
        <v>380.58902052744861</v>
      </c>
    </row>
    <row r="1132" spans="1:20" x14ac:dyDescent="0.2">
      <c r="A1132">
        <v>716</v>
      </c>
      <c r="B1132">
        <v>205</v>
      </c>
      <c r="C1132">
        <v>213</v>
      </c>
      <c r="D1132">
        <v>439</v>
      </c>
      <c r="F1132">
        <v>231.61815445461389</v>
      </c>
      <c r="G1132">
        <v>311.7811875470311</v>
      </c>
    </row>
    <row r="1133" spans="1:20" x14ac:dyDescent="0.2">
      <c r="A1133">
        <v>624</v>
      </c>
      <c r="B1133">
        <v>5</v>
      </c>
      <c r="C1133">
        <v>46</v>
      </c>
      <c r="D1133">
        <v>360</v>
      </c>
      <c r="F1133">
        <v>142.80926447683879</v>
      </c>
      <c r="G1133">
        <v>339.15159512101212</v>
      </c>
    </row>
    <row r="1134" spans="1:20" x14ac:dyDescent="0.2">
      <c r="A1134">
        <v>493</v>
      </c>
      <c r="B1134">
        <v>122</v>
      </c>
      <c r="C1134">
        <v>174</v>
      </c>
      <c r="D1134">
        <v>253</v>
      </c>
      <c r="F1134">
        <v>184.47984530038676</v>
      </c>
      <c r="G1134">
        <v>400.47819680450795</v>
      </c>
    </row>
    <row r="1135" spans="1:20" x14ac:dyDescent="0.2">
      <c r="A1135">
        <v>27</v>
      </c>
      <c r="B1135">
        <v>272</v>
      </c>
      <c r="C1135">
        <v>725</v>
      </c>
      <c r="D1135">
        <v>525</v>
      </c>
      <c r="F1135">
        <v>515.73168540996858</v>
      </c>
      <c r="G1135">
        <v>481.26485293340659</v>
      </c>
    </row>
    <row r="1136" spans="1:20" x14ac:dyDescent="0.2">
      <c r="A1136">
        <v>12</v>
      </c>
      <c r="B1136">
        <v>124</v>
      </c>
      <c r="C1136">
        <v>410</v>
      </c>
      <c r="D1136">
        <v>437</v>
      </c>
      <c r="F1136">
        <v>424.44793523629869</v>
      </c>
      <c r="G1136">
        <v>534.42494427887368</v>
      </c>
    </row>
    <row r="1137" spans="1:7" x14ac:dyDescent="0.2">
      <c r="A1137">
        <v>215</v>
      </c>
      <c r="B1137">
        <v>226</v>
      </c>
      <c r="C1137">
        <v>208</v>
      </c>
      <c r="D1137">
        <v>341</v>
      </c>
      <c r="F1137">
        <v>430.78223264132816</v>
      </c>
      <c r="G1137">
        <v>373.22280818821702</v>
      </c>
    </row>
    <row r="1138" spans="1:7" x14ac:dyDescent="0.2">
      <c r="A1138">
        <v>294</v>
      </c>
      <c r="B1138">
        <v>485</v>
      </c>
      <c r="C1138">
        <v>603</v>
      </c>
      <c r="D1138">
        <v>332</v>
      </c>
      <c r="F1138">
        <v>575.03814671240457</v>
      </c>
      <c r="G1138">
        <v>246.08739459950255</v>
      </c>
    </row>
    <row r="1139" spans="1:7" x14ac:dyDescent="0.2">
      <c r="A1139">
        <v>563</v>
      </c>
      <c r="B1139">
        <v>291</v>
      </c>
      <c r="C1139">
        <v>274</v>
      </c>
      <c r="D1139">
        <v>228</v>
      </c>
      <c r="F1139">
        <v>269.43317291706774</v>
      </c>
      <c r="G1139">
        <v>257.85234586913532</v>
      </c>
    </row>
    <row r="1140" spans="1:7" x14ac:dyDescent="0.2">
      <c r="A1140">
        <v>716</v>
      </c>
      <c r="B1140">
        <v>205</v>
      </c>
      <c r="C1140">
        <v>482</v>
      </c>
      <c r="D1140">
        <v>77</v>
      </c>
      <c r="F1140">
        <v>410.21843095392268</v>
      </c>
      <c r="G1140">
        <v>100.71484871287819</v>
      </c>
    </row>
    <row r="1141" spans="1:7" x14ac:dyDescent="0.2">
      <c r="A1141">
        <v>624</v>
      </c>
      <c r="B1141">
        <v>5</v>
      </c>
      <c r="C1141">
        <v>242</v>
      </c>
      <c r="D1141">
        <v>4</v>
      </c>
      <c r="F1141">
        <v>228.044558388604</v>
      </c>
      <c r="G1141">
        <v>-91.228647428381436</v>
      </c>
    </row>
    <row r="1142" spans="1:7" x14ac:dyDescent="0.2">
      <c r="A1142">
        <v>493</v>
      </c>
      <c r="B1142">
        <v>122</v>
      </c>
      <c r="C1142">
        <v>34</v>
      </c>
      <c r="D1142">
        <v>51</v>
      </c>
      <c r="F1142">
        <v>124.30383774040561</v>
      </c>
      <c r="G1142">
        <v>92.661452846367894</v>
      </c>
    </row>
    <row r="1143" spans="1:7" x14ac:dyDescent="0.2">
      <c r="A1143">
        <v>27</v>
      </c>
      <c r="B1143">
        <v>272</v>
      </c>
      <c r="C1143">
        <v>693</v>
      </c>
      <c r="D1143">
        <v>104</v>
      </c>
      <c r="F1143">
        <v>443.28127867999149</v>
      </c>
      <c r="G1143">
        <v>64.050588325078735</v>
      </c>
    </row>
    <row r="1144" spans="1:7" x14ac:dyDescent="0.2">
      <c r="A1144">
        <v>12</v>
      </c>
      <c r="B1144">
        <v>124</v>
      </c>
      <c r="C1144">
        <v>438</v>
      </c>
      <c r="D1144">
        <v>51</v>
      </c>
      <c r="F1144">
        <v>475.8977686110519</v>
      </c>
      <c r="G1144">
        <v>150.48885871000948</v>
      </c>
    </row>
    <row r="1145" spans="1:7" x14ac:dyDescent="0.2">
      <c r="A1145">
        <v>215</v>
      </c>
      <c r="B1145">
        <v>226</v>
      </c>
      <c r="C1145">
        <v>106</v>
      </c>
      <c r="D1145">
        <v>82</v>
      </c>
      <c r="F1145">
        <v>337.78052040303157</v>
      </c>
      <c r="G1145">
        <v>121.65565028853663</v>
      </c>
    </row>
    <row r="1146" spans="1:7" x14ac:dyDescent="0.2">
      <c r="A1146">
        <v>294</v>
      </c>
      <c r="B1146">
        <v>485</v>
      </c>
      <c r="C1146">
        <v>269</v>
      </c>
      <c r="D1146">
        <v>78</v>
      </c>
      <c r="F1146">
        <v>249.04043230592518</v>
      </c>
      <c r="G1146">
        <v>-21.195097323624736</v>
      </c>
    </row>
    <row r="1147" spans="1:7" x14ac:dyDescent="0.2">
      <c r="A1147">
        <v>563</v>
      </c>
      <c r="B1147">
        <v>291</v>
      </c>
      <c r="C1147">
        <v>670</v>
      </c>
      <c r="D1147">
        <v>374</v>
      </c>
      <c r="F1147">
        <v>517.40916297709259</v>
      </c>
      <c r="G1147">
        <v>495.25755735610659</v>
      </c>
    </row>
    <row r="1148" spans="1:7" x14ac:dyDescent="0.2">
      <c r="A1148">
        <v>716</v>
      </c>
      <c r="B1148">
        <v>205</v>
      </c>
      <c r="C1148">
        <v>541</v>
      </c>
      <c r="D1148">
        <v>389</v>
      </c>
      <c r="F1148">
        <v>525.25477836305413</v>
      </c>
      <c r="G1148">
        <v>293.46314684213297</v>
      </c>
    </row>
    <row r="1149" spans="1:7" x14ac:dyDescent="0.2">
      <c r="A1149">
        <v>624</v>
      </c>
      <c r="B1149">
        <v>5</v>
      </c>
      <c r="C1149">
        <v>321</v>
      </c>
      <c r="D1149">
        <v>330</v>
      </c>
      <c r="F1149">
        <v>273.7697390756523</v>
      </c>
      <c r="G1149">
        <v>263.19026652433371</v>
      </c>
    </row>
    <row r="1150" spans="1:7" x14ac:dyDescent="0.2">
      <c r="A1150">
        <v>493</v>
      </c>
      <c r="B1150">
        <v>122</v>
      </c>
      <c r="C1150">
        <v>94</v>
      </c>
      <c r="D1150">
        <v>421</v>
      </c>
      <c r="F1150">
        <v>309.56631958420104</v>
      </c>
      <c r="G1150">
        <v>462.08902927742679</v>
      </c>
    </row>
    <row r="1151" spans="1:7" x14ac:dyDescent="0.2">
      <c r="A1151">
        <v>27</v>
      </c>
      <c r="B1151">
        <v>272</v>
      </c>
      <c r="C1151">
        <v>148</v>
      </c>
      <c r="D1151">
        <v>106</v>
      </c>
      <c r="F1151">
        <v>149.46760738669386</v>
      </c>
      <c r="G1151">
        <v>236.01752549278217</v>
      </c>
    </row>
    <row r="1152" spans="1:7" x14ac:dyDescent="0.2">
      <c r="A1152">
        <v>12</v>
      </c>
      <c r="B1152">
        <v>124</v>
      </c>
      <c r="C1152">
        <v>111</v>
      </c>
      <c r="D1152">
        <v>215</v>
      </c>
      <c r="F1152">
        <v>157.49202684006912</v>
      </c>
      <c r="G1152">
        <v>143.33664170386299</v>
      </c>
    </row>
    <row r="1153" spans="1:7" x14ac:dyDescent="0.2">
      <c r="A1153">
        <v>215</v>
      </c>
      <c r="B1153">
        <v>226</v>
      </c>
      <c r="C1153">
        <v>296</v>
      </c>
      <c r="D1153">
        <v>281</v>
      </c>
      <c r="F1153">
        <v>270.33633643623529</v>
      </c>
      <c r="G1153">
        <v>229.65469534877803</v>
      </c>
    </row>
    <row r="1154" spans="1:7" x14ac:dyDescent="0.2">
      <c r="A1154">
        <v>294</v>
      </c>
      <c r="B1154">
        <v>485</v>
      </c>
      <c r="C1154">
        <v>311</v>
      </c>
      <c r="D1154">
        <v>405</v>
      </c>
      <c r="F1154">
        <v>288.70402933700177</v>
      </c>
      <c r="G1154">
        <v>397.9911374545768</v>
      </c>
    </row>
    <row r="1155" spans="1:7" x14ac:dyDescent="0.2">
      <c r="A1155">
        <v>563</v>
      </c>
      <c r="B1155">
        <v>291</v>
      </c>
      <c r="C1155">
        <v>465</v>
      </c>
      <c r="D1155">
        <v>364</v>
      </c>
      <c r="F1155">
        <v>524.81643595891012</v>
      </c>
      <c r="G1155">
        <v>298.04138739653149</v>
      </c>
    </row>
    <row r="1156" spans="1:7" x14ac:dyDescent="0.2">
      <c r="A1156">
        <v>716</v>
      </c>
      <c r="B1156">
        <v>205</v>
      </c>
      <c r="C1156">
        <v>442</v>
      </c>
      <c r="D1156">
        <v>236</v>
      </c>
      <c r="F1156">
        <v>529.9006177484556</v>
      </c>
      <c r="G1156">
        <v>247.0210209474476</v>
      </c>
    </row>
    <row r="1157" spans="1:7" x14ac:dyDescent="0.2">
      <c r="A1157">
        <v>624</v>
      </c>
      <c r="B1157">
        <v>5</v>
      </c>
      <c r="C1157">
        <v>450</v>
      </c>
      <c r="D1157">
        <v>101</v>
      </c>
      <c r="F1157">
        <v>466.63123392191517</v>
      </c>
      <c r="G1157">
        <v>235.49076177309556</v>
      </c>
    </row>
    <row r="1158" spans="1:7" x14ac:dyDescent="0.2">
      <c r="A1158">
        <v>493</v>
      </c>
      <c r="B1158">
        <v>122</v>
      </c>
      <c r="C1158">
        <v>637</v>
      </c>
      <c r="D1158">
        <v>366</v>
      </c>
      <c r="F1158">
        <v>472.65171237071905</v>
      </c>
      <c r="G1158">
        <v>286.44682988292527</v>
      </c>
    </row>
    <row r="1159" spans="1:7" x14ac:dyDescent="0.2">
      <c r="A1159">
        <v>27</v>
      </c>
      <c r="B1159">
        <v>272</v>
      </c>
      <c r="C1159">
        <v>72</v>
      </c>
      <c r="D1159">
        <v>34</v>
      </c>
      <c r="F1159">
        <v>176.10408060630846</v>
      </c>
      <c r="G1159">
        <v>119.66625638175674</v>
      </c>
    </row>
    <row r="1160" spans="1:7" x14ac:dyDescent="0.2">
      <c r="A1160">
        <v>12</v>
      </c>
      <c r="B1160">
        <v>124</v>
      </c>
      <c r="C1160">
        <v>179</v>
      </c>
      <c r="D1160">
        <v>10</v>
      </c>
      <c r="F1160">
        <v>137.22317411800159</v>
      </c>
      <c r="G1160">
        <v>20.328366211570028</v>
      </c>
    </row>
    <row r="1161" spans="1:7" x14ac:dyDescent="0.2">
      <c r="A1161">
        <v>215</v>
      </c>
      <c r="B1161">
        <v>226</v>
      </c>
      <c r="C1161">
        <v>272</v>
      </c>
      <c r="D1161">
        <v>206</v>
      </c>
      <c r="F1161">
        <v>297.09750756809331</v>
      </c>
      <c r="G1161">
        <v>51.66455392767898</v>
      </c>
    </row>
    <row r="1162" spans="1:7" x14ac:dyDescent="0.2">
      <c r="A1162">
        <v>294</v>
      </c>
      <c r="B1162">
        <v>485</v>
      </c>
      <c r="C1162">
        <v>489</v>
      </c>
      <c r="D1162">
        <v>157</v>
      </c>
      <c r="F1162">
        <v>401.57523770759667</v>
      </c>
      <c r="G1162">
        <v>215.34082347899428</v>
      </c>
    </row>
    <row r="1163" spans="1:7" x14ac:dyDescent="0.2">
      <c r="A1163">
        <v>563</v>
      </c>
      <c r="B1163">
        <v>291</v>
      </c>
      <c r="C1163">
        <v>593</v>
      </c>
      <c r="D1163">
        <v>295</v>
      </c>
      <c r="F1163">
        <v>595.68695728260673</v>
      </c>
      <c r="G1163">
        <v>271.58090754773116</v>
      </c>
    </row>
    <row r="1164" spans="1:7" x14ac:dyDescent="0.2">
      <c r="A1164">
        <v>716</v>
      </c>
      <c r="B1164">
        <v>205</v>
      </c>
      <c r="C1164">
        <v>374</v>
      </c>
      <c r="D1164">
        <v>308</v>
      </c>
      <c r="F1164">
        <v>409.93705965735086</v>
      </c>
      <c r="G1164">
        <v>278.42884692788266</v>
      </c>
    </row>
    <row r="1165" spans="1:7" x14ac:dyDescent="0.2">
      <c r="A1165">
        <v>624</v>
      </c>
      <c r="B1165">
        <v>5</v>
      </c>
      <c r="C1165">
        <v>363</v>
      </c>
      <c r="D1165">
        <v>455</v>
      </c>
      <c r="F1165">
        <v>399.66097334756665</v>
      </c>
      <c r="G1165">
        <v>511.34535463661342</v>
      </c>
    </row>
    <row r="1166" spans="1:7" x14ac:dyDescent="0.2">
      <c r="A1166">
        <v>493</v>
      </c>
      <c r="B1166">
        <v>122</v>
      </c>
      <c r="C1166">
        <v>655</v>
      </c>
      <c r="D1166">
        <v>468</v>
      </c>
      <c r="F1166">
        <v>579.71500971247565</v>
      </c>
      <c r="G1166">
        <v>464.6448908877727</v>
      </c>
    </row>
    <row r="1167" spans="1:7" x14ac:dyDescent="0.2">
      <c r="A1167">
        <v>27</v>
      </c>
      <c r="B1167">
        <v>272</v>
      </c>
      <c r="C1167">
        <v>-6</v>
      </c>
      <c r="D1167">
        <v>327</v>
      </c>
      <c r="F1167">
        <v>130.77967700336774</v>
      </c>
      <c r="G1167">
        <v>253.73837781565359</v>
      </c>
    </row>
    <row r="1168" spans="1:7" x14ac:dyDescent="0.2">
      <c r="A1168">
        <v>12</v>
      </c>
      <c r="B1168">
        <v>124</v>
      </c>
      <c r="C1168">
        <v>-15</v>
      </c>
      <c r="D1168">
        <v>51</v>
      </c>
      <c r="F1168">
        <v>-52.405951153265875</v>
      </c>
      <c r="G1168">
        <v>141.45746506544663</v>
      </c>
    </row>
    <row r="1169" spans="1:7" x14ac:dyDescent="0.2">
      <c r="A1169">
        <v>215</v>
      </c>
      <c r="B1169">
        <v>226</v>
      </c>
      <c r="C1169">
        <v>323</v>
      </c>
      <c r="D1169">
        <v>139</v>
      </c>
      <c r="F1169">
        <v>242.44462621348771</v>
      </c>
      <c r="G1169">
        <v>-2.5376076019466893</v>
      </c>
    </row>
    <row r="1170" spans="1:7" x14ac:dyDescent="0.2">
      <c r="A1170">
        <v>294</v>
      </c>
      <c r="B1170">
        <v>485</v>
      </c>
      <c r="C1170">
        <v>628</v>
      </c>
      <c r="D1170">
        <v>9</v>
      </c>
      <c r="F1170">
        <v>609.1816479364104</v>
      </c>
      <c r="G1170">
        <v>133.34176472084647</v>
      </c>
    </row>
    <row r="1171" spans="1:7" x14ac:dyDescent="0.2">
      <c r="A1171">
        <v>563</v>
      </c>
      <c r="B1171">
        <v>291</v>
      </c>
      <c r="C1171">
        <v>211</v>
      </c>
      <c r="D1171">
        <v>489</v>
      </c>
      <c r="F1171">
        <v>263.36857007857481</v>
      </c>
      <c r="G1171">
        <v>547.25546436133914</v>
      </c>
    </row>
    <row r="1172" spans="1:7" x14ac:dyDescent="0.2">
      <c r="A1172">
        <v>716</v>
      </c>
      <c r="B1172">
        <v>205</v>
      </c>
      <c r="C1172">
        <v>571</v>
      </c>
      <c r="D1172">
        <v>389</v>
      </c>
      <c r="F1172">
        <v>472.91726020684951</v>
      </c>
      <c r="G1172">
        <v>435.7296676758308</v>
      </c>
    </row>
    <row r="1173" spans="1:7" x14ac:dyDescent="0.2">
      <c r="A1173">
        <v>624</v>
      </c>
      <c r="B1173">
        <v>5</v>
      </c>
      <c r="C1173">
        <v>388</v>
      </c>
      <c r="D1173">
        <v>238</v>
      </c>
      <c r="F1173">
        <v>354.73997165007091</v>
      </c>
      <c r="G1173">
        <v>162.44462488843777</v>
      </c>
    </row>
    <row r="1174" spans="1:7" x14ac:dyDescent="0.2">
      <c r="A1174">
        <v>493</v>
      </c>
      <c r="B1174">
        <v>122</v>
      </c>
      <c r="C1174">
        <v>95</v>
      </c>
      <c r="D1174">
        <v>346</v>
      </c>
      <c r="F1174">
        <v>173.9741980645048</v>
      </c>
      <c r="G1174">
        <v>316.57024307439229</v>
      </c>
    </row>
    <row r="1175" spans="1:7" x14ac:dyDescent="0.2">
      <c r="A1175">
        <v>27</v>
      </c>
      <c r="B1175">
        <v>272</v>
      </c>
      <c r="C1175">
        <v>32</v>
      </c>
      <c r="D1175">
        <v>437</v>
      </c>
      <c r="F1175">
        <v>103.85234243983196</v>
      </c>
      <c r="G1175">
        <v>282.21943654640557</v>
      </c>
    </row>
    <row r="1176" spans="1:7" x14ac:dyDescent="0.2">
      <c r="A1176">
        <v>12</v>
      </c>
      <c r="B1176">
        <v>124</v>
      </c>
      <c r="C1176">
        <v>13</v>
      </c>
      <c r="D1176">
        <v>219</v>
      </c>
      <c r="F1176">
        <v>4.6354086966050829</v>
      </c>
      <c r="G1176">
        <v>296.76233349705592</v>
      </c>
    </row>
    <row r="1177" spans="1:7" x14ac:dyDescent="0.2">
      <c r="A1177">
        <v>215</v>
      </c>
      <c r="B1177">
        <v>226</v>
      </c>
      <c r="C1177">
        <v>192</v>
      </c>
      <c r="D1177">
        <v>165</v>
      </c>
      <c r="F1177">
        <v>67.232825271463156</v>
      </c>
      <c r="G1177">
        <v>156.99576734693076</v>
      </c>
    </row>
    <row r="1178" spans="1:7" x14ac:dyDescent="0.2">
      <c r="A1178">
        <v>294</v>
      </c>
      <c r="B1178">
        <v>485</v>
      </c>
      <c r="C1178">
        <v>178</v>
      </c>
      <c r="D1178">
        <v>11</v>
      </c>
      <c r="F1178">
        <v>239.27942359209987</v>
      </c>
      <c r="G1178">
        <v>96.0224626096077</v>
      </c>
    </row>
    <row r="1179" spans="1:7" x14ac:dyDescent="0.2">
      <c r="A1179">
        <v>563</v>
      </c>
      <c r="B1179">
        <v>291</v>
      </c>
      <c r="C1179">
        <v>346</v>
      </c>
      <c r="D1179">
        <v>452</v>
      </c>
      <c r="F1179">
        <v>375.08496928757677</v>
      </c>
      <c r="G1179">
        <v>368.99354951612622</v>
      </c>
    </row>
    <row r="1180" spans="1:7" x14ac:dyDescent="0.2">
      <c r="A1180">
        <v>716</v>
      </c>
      <c r="B1180">
        <v>205</v>
      </c>
      <c r="C1180">
        <v>576</v>
      </c>
      <c r="D1180">
        <v>448</v>
      </c>
      <c r="F1180">
        <v>561.12852317869215</v>
      </c>
      <c r="G1180">
        <v>461.16535358661611</v>
      </c>
    </row>
    <row r="1181" spans="1:7" x14ac:dyDescent="0.2">
      <c r="A1181">
        <v>624</v>
      </c>
      <c r="B1181">
        <v>5</v>
      </c>
      <c r="C1181">
        <v>610</v>
      </c>
      <c r="D1181">
        <v>264</v>
      </c>
      <c r="F1181">
        <v>695.22755193112027</v>
      </c>
      <c r="G1181">
        <v>237.92352169119582</v>
      </c>
    </row>
    <row r="1182" spans="1:7" x14ac:dyDescent="0.2">
      <c r="A1182">
        <v>493</v>
      </c>
      <c r="B1182">
        <v>122</v>
      </c>
      <c r="C1182">
        <v>593</v>
      </c>
      <c r="D1182">
        <v>92</v>
      </c>
      <c r="F1182">
        <v>493.55895560261092</v>
      </c>
      <c r="G1182">
        <v>187.91757520606205</v>
      </c>
    </row>
    <row r="1183" spans="1:7" x14ac:dyDescent="0.2">
      <c r="A1183">
        <v>27</v>
      </c>
      <c r="B1183">
        <v>272</v>
      </c>
      <c r="C1183">
        <v>675</v>
      </c>
      <c r="D1183">
        <v>419</v>
      </c>
      <c r="F1183">
        <v>474.8643496331897</v>
      </c>
      <c r="G1183">
        <v>317.7813050973823</v>
      </c>
    </row>
    <row r="1184" spans="1:7" x14ac:dyDescent="0.2">
      <c r="A1184">
        <v>12</v>
      </c>
      <c r="B1184">
        <v>124</v>
      </c>
      <c r="C1184">
        <v>415</v>
      </c>
      <c r="D1184">
        <v>399</v>
      </c>
      <c r="F1184">
        <v>512.29429364788939</v>
      </c>
      <c r="G1184">
        <v>423.08904226195483</v>
      </c>
    </row>
    <row r="1185" spans="1:7" x14ac:dyDescent="0.2">
      <c r="A1185">
        <v>215</v>
      </c>
      <c r="B1185">
        <v>226</v>
      </c>
      <c r="C1185">
        <v>349</v>
      </c>
      <c r="D1185">
        <v>234</v>
      </c>
      <c r="F1185">
        <v>345.91707678850628</v>
      </c>
      <c r="G1185">
        <v>384.98925301402858</v>
      </c>
    </row>
    <row r="1186" spans="1:7" x14ac:dyDescent="0.2">
      <c r="A1186">
        <v>294</v>
      </c>
      <c r="B1186">
        <v>485</v>
      </c>
      <c r="C1186">
        <v>136</v>
      </c>
      <c r="D1186">
        <v>284</v>
      </c>
      <c r="F1186">
        <v>241.92427993041468</v>
      </c>
      <c r="G1186">
        <v>210.14039962663418</v>
      </c>
    </row>
    <row r="1187" spans="1:7" x14ac:dyDescent="0.2">
      <c r="A1187">
        <v>563</v>
      </c>
      <c r="B1187">
        <v>291</v>
      </c>
      <c r="C1187">
        <v>465</v>
      </c>
      <c r="D1187">
        <v>163</v>
      </c>
      <c r="F1187">
        <v>331.86810982972537</v>
      </c>
      <c r="G1187">
        <v>196.08352729118175</v>
      </c>
    </row>
    <row r="1188" spans="1:7" x14ac:dyDescent="0.2">
      <c r="A1188">
        <v>716</v>
      </c>
      <c r="B1188">
        <v>205</v>
      </c>
      <c r="C1188">
        <v>379</v>
      </c>
      <c r="D1188">
        <v>81</v>
      </c>
      <c r="F1188">
        <v>392.32548168629569</v>
      </c>
      <c r="G1188">
        <v>30.645674885812753</v>
      </c>
    </row>
    <row r="1189" spans="1:7" x14ac:dyDescent="0.2">
      <c r="A1189">
        <v>624</v>
      </c>
      <c r="B1189">
        <v>5</v>
      </c>
      <c r="C1189">
        <v>218</v>
      </c>
      <c r="D1189">
        <v>10</v>
      </c>
      <c r="F1189">
        <v>191.62839542901145</v>
      </c>
      <c r="G1189">
        <v>-61.714726213184498</v>
      </c>
    </row>
    <row r="1190" spans="1:7" x14ac:dyDescent="0.2">
      <c r="A1190">
        <v>493</v>
      </c>
      <c r="B1190">
        <v>122</v>
      </c>
      <c r="C1190">
        <v>22</v>
      </c>
      <c r="D1190">
        <v>24</v>
      </c>
      <c r="F1190">
        <v>168.17801305496735</v>
      </c>
      <c r="G1190">
        <v>112.98552403618989</v>
      </c>
    </row>
    <row r="1191" spans="1:7" x14ac:dyDescent="0.2">
      <c r="A1191">
        <v>27</v>
      </c>
      <c r="B1191">
        <v>272</v>
      </c>
      <c r="C1191">
        <v>211</v>
      </c>
      <c r="D1191">
        <v>499</v>
      </c>
      <c r="F1191">
        <v>276.43556602684396</v>
      </c>
      <c r="G1191">
        <v>382.55463018588057</v>
      </c>
    </row>
    <row r="1192" spans="1:7" x14ac:dyDescent="0.2">
      <c r="A1192">
        <v>12</v>
      </c>
      <c r="B1192">
        <v>124</v>
      </c>
      <c r="C1192">
        <v>103</v>
      </c>
      <c r="D1192">
        <v>320</v>
      </c>
      <c r="F1192">
        <v>112.90351781804091</v>
      </c>
      <c r="G1192">
        <v>389.82336158363449</v>
      </c>
    </row>
    <row r="1193" spans="1:7" x14ac:dyDescent="0.2">
      <c r="A1193">
        <v>215</v>
      </c>
      <c r="B1193">
        <v>226</v>
      </c>
      <c r="C1193">
        <v>362</v>
      </c>
      <c r="D1193">
        <v>215</v>
      </c>
      <c r="F1193">
        <v>237.59845565889864</v>
      </c>
      <c r="G1193">
        <v>173.14773779076251</v>
      </c>
    </row>
    <row r="1194" spans="1:7" x14ac:dyDescent="0.2">
      <c r="A1194">
        <v>294</v>
      </c>
      <c r="B1194">
        <v>485</v>
      </c>
      <c r="C1194">
        <v>478</v>
      </c>
      <c r="D1194">
        <v>14</v>
      </c>
      <c r="F1194">
        <v>527.06246049621643</v>
      </c>
      <c r="G1194">
        <v>102.47427043972232</v>
      </c>
    </row>
    <row r="1195" spans="1:7" x14ac:dyDescent="0.2">
      <c r="A1195">
        <v>563</v>
      </c>
      <c r="B1195">
        <v>291</v>
      </c>
      <c r="C1195">
        <v>529</v>
      </c>
      <c r="D1195">
        <v>243</v>
      </c>
      <c r="F1195">
        <v>355.57174457063854</v>
      </c>
      <c r="G1195">
        <v>239.01415396461513</v>
      </c>
    </row>
    <row r="1196" spans="1:7" x14ac:dyDescent="0.2">
      <c r="A1196">
        <v>716</v>
      </c>
      <c r="B1196">
        <v>205</v>
      </c>
      <c r="C1196">
        <v>197</v>
      </c>
      <c r="D1196">
        <v>73</v>
      </c>
      <c r="F1196">
        <v>315.07562431093919</v>
      </c>
      <c r="G1196">
        <v>-6.1343401641496342</v>
      </c>
    </row>
    <row r="1197" spans="1:7" x14ac:dyDescent="0.2">
      <c r="A1197">
        <v>624</v>
      </c>
      <c r="B1197">
        <v>5</v>
      </c>
      <c r="C1197">
        <v>40</v>
      </c>
      <c r="D1197">
        <v>0</v>
      </c>
      <c r="F1197">
        <v>4.4874507813730622</v>
      </c>
      <c r="G1197">
        <v>19.632343419141421</v>
      </c>
    </row>
    <row r="1198" spans="1:7" x14ac:dyDescent="0.2">
      <c r="A1198">
        <v>493</v>
      </c>
      <c r="B1198">
        <v>122</v>
      </c>
      <c r="C1198">
        <v>6</v>
      </c>
      <c r="D1198">
        <v>187</v>
      </c>
      <c r="F1198">
        <v>96.865180337049139</v>
      </c>
      <c r="G1198">
        <v>250.48784278039309</v>
      </c>
    </row>
    <row r="1199" spans="1:7" x14ac:dyDescent="0.2">
      <c r="A1199">
        <v>27</v>
      </c>
      <c r="B1199">
        <v>272</v>
      </c>
      <c r="C1199">
        <v>35</v>
      </c>
      <c r="D1199">
        <v>519</v>
      </c>
      <c r="F1199">
        <v>100.06830167486258</v>
      </c>
      <c r="G1199">
        <v>489.34658247020218</v>
      </c>
    </row>
    <row r="1200" spans="1:7" x14ac:dyDescent="0.2">
      <c r="A1200">
        <v>12</v>
      </c>
      <c r="B1200">
        <v>124</v>
      </c>
      <c r="C1200">
        <v>13</v>
      </c>
      <c r="D1200">
        <v>316</v>
      </c>
      <c r="F1200">
        <v>-14.346875996767309</v>
      </c>
      <c r="G1200">
        <v>346.31503227813795</v>
      </c>
    </row>
    <row r="1201" spans="1:7" x14ac:dyDescent="0.2">
      <c r="A1201">
        <v>215</v>
      </c>
      <c r="B1201">
        <v>226</v>
      </c>
      <c r="C1201">
        <v>291</v>
      </c>
      <c r="D1201">
        <v>363</v>
      </c>
      <c r="F1201">
        <v>263.75007191400846</v>
      </c>
      <c r="G1201">
        <v>316.14200032483609</v>
      </c>
    </row>
    <row r="1202" spans="1:7" x14ac:dyDescent="0.2">
      <c r="A1202">
        <v>294</v>
      </c>
      <c r="B1202">
        <v>485</v>
      </c>
      <c r="C1202">
        <v>529</v>
      </c>
      <c r="D1202">
        <v>485</v>
      </c>
      <c r="F1202">
        <v>518.52850240789621</v>
      </c>
      <c r="G1202">
        <v>531.19638492682384</v>
      </c>
    </row>
    <row r="1203" spans="1:7" x14ac:dyDescent="0.2">
      <c r="A1203">
        <v>563</v>
      </c>
      <c r="B1203">
        <v>291</v>
      </c>
      <c r="C1203">
        <v>487</v>
      </c>
      <c r="D1203">
        <v>174</v>
      </c>
      <c r="F1203">
        <v>434.99331501671247</v>
      </c>
      <c r="G1203">
        <v>224.05709185727039</v>
      </c>
    </row>
    <row r="1204" spans="1:7" x14ac:dyDescent="0.2">
      <c r="A1204">
        <v>716</v>
      </c>
      <c r="B1204">
        <v>205</v>
      </c>
      <c r="C1204">
        <v>416</v>
      </c>
      <c r="D1204">
        <v>41</v>
      </c>
      <c r="F1204">
        <v>390.74812662968344</v>
      </c>
      <c r="G1204">
        <v>2.3912115219712575</v>
      </c>
    </row>
    <row r="1205" spans="1:7" x14ac:dyDescent="0.2">
      <c r="A1205">
        <v>624</v>
      </c>
      <c r="B1205">
        <v>5</v>
      </c>
      <c r="C1205">
        <v>114</v>
      </c>
      <c r="D1205">
        <v>75</v>
      </c>
      <c r="F1205">
        <v>109.13740265649335</v>
      </c>
      <c r="G1205">
        <v>35.226351434121412</v>
      </c>
    </row>
    <row r="1206" spans="1:7" x14ac:dyDescent="0.2">
      <c r="A1206">
        <v>493</v>
      </c>
      <c r="B1206">
        <v>122</v>
      </c>
      <c r="C1206">
        <v>118</v>
      </c>
      <c r="D1206">
        <v>214</v>
      </c>
      <c r="F1206">
        <v>200.12115569711077</v>
      </c>
      <c r="G1206">
        <v>242.32534518663704</v>
      </c>
    </row>
    <row r="1207" spans="1:7" x14ac:dyDescent="0.2">
      <c r="A1207">
        <v>27</v>
      </c>
      <c r="B1207">
        <v>272</v>
      </c>
      <c r="C1207">
        <v>682</v>
      </c>
      <c r="D1207">
        <v>18</v>
      </c>
      <c r="F1207">
        <v>581.68945672146481</v>
      </c>
      <c r="G1207">
        <v>35.215624614746389</v>
      </c>
    </row>
    <row r="1208" spans="1:7" x14ac:dyDescent="0.2">
      <c r="A1208">
        <v>12</v>
      </c>
      <c r="B1208">
        <v>124</v>
      </c>
      <c r="C1208">
        <v>628</v>
      </c>
      <c r="D1208">
        <v>105</v>
      </c>
      <c r="F1208">
        <v>676.92596085921105</v>
      </c>
      <c r="G1208">
        <v>98.444266154234526</v>
      </c>
    </row>
    <row r="1209" spans="1:7" x14ac:dyDescent="0.2">
      <c r="A1209">
        <v>215</v>
      </c>
      <c r="B1209">
        <v>226</v>
      </c>
      <c r="C1209">
        <v>482</v>
      </c>
      <c r="D1209">
        <v>135</v>
      </c>
      <c r="F1209">
        <v>517.38025583775425</v>
      </c>
      <c r="G1209">
        <v>169.32604539486169</v>
      </c>
    </row>
    <row r="1210" spans="1:7" x14ac:dyDescent="0.2">
      <c r="A1210">
        <v>294</v>
      </c>
      <c r="B1210">
        <v>485</v>
      </c>
      <c r="C1210">
        <v>309</v>
      </c>
      <c r="D1210">
        <v>135</v>
      </c>
      <c r="F1210">
        <v>325.00432658157018</v>
      </c>
      <c r="G1210">
        <v>90.014063836157362</v>
      </c>
    </row>
    <row r="1211" spans="1:7" x14ac:dyDescent="0.2">
      <c r="A1211">
        <v>563</v>
      </c>
      <c r="B1211">
        <v>291</v>
      </c>
      <c r="C1211">
        <v>106</v>
      </c>
      <c r="D1211">
        <v>235</v>
      </c>
      <c r="F1211">
        <v>114.44394239014404</v>
      </c>
      <c r="G1211">
        <v>232.67320231699424</v>
      </c>
    </row>
    <row r="1212" spans="1:7" x14ac:dyDescent="0.2">
      <c r="A1212">
        <v>716</v>
      </c>
      <c r="B1212">
        <v>205</v>
      </c>
      <c r="C1212">
        <v>15</v>
      </c>
      <c r="D1212">
        <v>357</v>
      </c>
      <c r="F1212">
        <v>17.854704863237828</v>
      </c>
      <c r="G1212">
        <v>343.47833330416677</v>
      </c>
    </row>
    <row r="1213" spans="1:7" x14ac:dyDescent="0.2">
      <c r="A1213">
        <v>624</v>
      </c>
      <c r="B1213">
        <v>5</v>
      </c>
      <c r="C1213">
        <v>127</v>
      </c>
      <c r="D1213">
        <v>456</v>
      </c>
      <c r="F1213">
        <v>146.58648303379243</v>
      </c>
      <c r="G1213">
        <v>475.4698913252717</v>
      </c>
    </row>
    <row r="1214" spans="1:7" x14ac:dyDescent="0.2">
      <c r="A1214">
        <v>493</v>
      </c>
      <c r="B1214">
        <v>122</v>
      </c>
      <c r="C1214">
        <v>248</v>
      </c>
      <c r="D1214">
        <v>350</v>
      </c>
      <c r="F1214">
        <v>217.11486971282571</v>
      </c>
      <c r="G1214">
        <v>346.37857305356738</v>
      </c>
    </row>
    <row r="1215" spans="1:7" x14ac:dyDescent="0.2">
      <c r="A1215">
        <v>27</v>
      </c>
      <c r="B1215">
        <v>272</v>
      </c>
      <c r="C1215">
        <v>170</v>
      </c>
      <c r="D1215">
        <v>35</v>
      </c>
      <c r="F1215">
        <v>263.22501355114309</v>
      </c>
      <c r="G1215">
        <v>106.24000884493384</v>
      </c>
    </row>
    <row r="1216" spans="1:7" x14ac:dyDescent="0.2">
      <c r="A1216">
        <v>12</v>
      </c>
      <c r="B1216">
        <v>124</v>
      </c>
      <c r="C1216">
        <v>214</v>
      </c>
      <c r="D1216">
        <v>31</v>
      </c>
      <c r="F1216">
        <v>216.45655708993849</v>
      </c>
      <c r="G1216">
        <v>-25.577697460212491</v>
      </c>
    </row>
    <row r="1217" spans="1:7" x14ac:dyDescent="0.2">
      <c r="A1217">
        <v>215</v>
      </c>
      <c r="B1217">
        <v>226</v>
      </c>
      <c r="C1217">
        <v>509</v>
      </c>
      <c r="D1217">
        <v>75</v>
      </c>
      <c r="F1217">
        <v>424.64837082972133</v>
      </c>
      <c r="G1217">
        <v>22.221536239768142</v>
      </c>
    </row>
    <row r="1218" spans="1:7" x14ac:dyDescent="0.2">
      <c r="A1218">
        <v>294</v>
      </c>
      <c r="B1218">
        <v>485</v>
      </c>
      <c r="C1218">
        <v>566</v>
      </c>
      <c r="D1218">
        <v>203</v>
      </c>
      <c r="F1218">
        <v>554.67005852919704</v>
      </c>
      <c r="G1218">
        <v>241.11615237551052</v>
      </c>
    </row>
    <row r="1219" spans="1:7" x14ac:dyDescent="0.2">
      <c r="A1219">
        <v>563</v>
      </c>
      <c r="B1219">
        <v>291</v>
      </c>
      <c r="C1219">
        <v>19</v>
      </c>
      <c r="D1219">
        <v>300</v>
      </c>
      <c r="F1219">
        <v>200.25464536338654</v>
      </c>
      <c r="G1219">
        <v>237.77622805942985</v>
      </c>
    </row>
    <row r="1220" spans="1:7" x14ac:dyDescent="0.2">
      <c r="A1220">
        <v>716</v>
      </c>
      <c r="B1220">
        <v>205</v>
      </c>
      <c r="C1220">
        <v>254</v>
      </c>
      <c r="D1220">
        <v>299</v>
      </c>
      <c r="F1220">
        <v>194.48999877500307</v>
      </c>
      <c r="G1220">
        <v>407.49756575608563</v>
      </c>
    </row>
    <row r="1221" spans="1:7" x14ac:dyDescent="0.2">
      <c r="A1221">
        <v>624</v>
      </c>
      <c r="B1221">
        <v>5</v>
      </c>
      <c r="C1221">
        <v>375</v>
      </c>
      <c r="D1221">
        <v>415</v>
      </c>
      <c r="F1221">
        <v>406.08874577813555</v>
      </c>
      <c r="G1221">
        <v>431.91624870937818</v>
      </c>
    </row>
    <row r="1222" spans="1:7" x14ac:dyDescent="0.2">
      <c r="A1222">
        <v>493</v>
      </c>
      <c r="B1222">
        <v>122</v>
      </c>
      <c r="C1222">
        <v>528</v>
      </c>
      <c r="D1222">
        <v>328</v>
      </c>
      <c r="F1222">
        <v>375.16661008347472</v>
      </c>
      <c r="G1222">
        <v>264.80995747510633</v>
      </c>
    </row>
    <row r="1223" spans="1:7" x14ac:dyDescent="0.2">
      <c r="A1223">
        <v>27</v>
      </c>
      <c r="B1223">
        <v>272</v>
      </c>
      <c r="C1223">
        <v>114</v>
      </c>
      <c r="D1223">
        <v>42</v>
      </c>
      <c r="F1223">
        <v>101.8402237063795</v>
      </c>
      <c r="G1223">
        <v>293.11806616871513</v>
      </c>
    </row>
    <row r="1224" spans="1:7" x14ac:dyDescent="0.2">
      <c r="A1224">
        <v>12</v>
      </c>
      <c r="B1224">
        <v>124</v>
      </c>
      <c r="C1224">
        <v>46</v>
      </c>
      <c r="D1224">
        <v>225</v>
      </c>
      <c r="F1224">
        <v>81.270905451179686</v>
      </c>
      <c r="G1224">
        <v>173.69605128496147</v>
      </c>
    </row>
    <row r="1225" spans="1:7" x14ac:dyDescent="0.2">
      <c r="A1225">
        <v>215</v>
      </c>
      <c r="B1225">
        <v>226</v>
      </c>
      <c r="C1225">
        <v>147</v>
      </c>
      <c r="D1225">
        <v>438</v>
      </c>
      <c r="F1225">
        <v>252.0127977582398</v>
      </c>
      <c r="G1225">
        <v>245.09201275079397</v>
      </c>
    </row>
    <row r="1226" spans="1:7" x14ac:dyDescent="0.2">
      <c r="A1226">
        <v>294</v>
      </c>
      <c r="B1226">
        <v>485</v>
      </c>
      <c r="C1226">
        <v>459</v>
      </c>
      <c r="D1226">
        <v>458</v>
      </c>
      <c r="F1226">
        <v>330.87607308420104</v>
      </c>
      <c r="G1226">
        <v>451.09386979552937</v>
      </c>
    </row>
    <row r="1227" spans="1:7" x14ac:dyDescent="0.2">
      <c r="A1227">
        <v>563</v>
      </c>
      <c r="B1227">
        <v>291</v>
      </c>
      <c r="C1227">
        <v>571</v>
      </c>
      <c r="D1227">
        <v>255</v>
      </c>
      <c r="F1227">
        <v>576.44379189052029</v>
      </c>
      <c r="G1227">
        <v>266.85443886390283</v>
      </c>
    </row>
    <row r="1228" spans="1:7" x14ac:dyDescent="0.2">
      <c r="A1228">
        <v>716</v>
      </c>
      <c r="B1228">
        <v>205</v>
      </c>
      <c r="C1228">
        <v>565</v>
      </c>
      <c r="D1228">
        <v>72</v>
      </c>
      <c r="F1228">
        <v>552.84637838405411</v>
      </c>
      <c r="G1228">
        <v>66.302682743293161</v>
      </c>
    </row>
    <row r="1229" spans="1:7" x14ac:dyDescent="0.2">
      <c r="A1229">
        <v>624</v>
      </c>
      <c r="B1229">
        <v>5</v>
      </c>
      <c r="C1229">
        <v>295</v>
      </c>
      <c r="D1229">
        <v>77</v>
      </c>
      <c r="F1229">
        <v>299.72618518453703</v>
      </c>
      <c r="G1229">
        <v>75.465477836305382</v>
      </c>
    </row>
    <row r="1230" spans="1:7" x14ac:dyDescent="0.2">
      <c r="A1230">
        <v>493</v>
      </c>
      <c r="B1230">
        <v>122</v>
      </c>
      <c r="C1230">
        <v>364</v>
      </c>
      <c r="D1230">
        <v>271</v>
      </c>
      <c r="F1230">
        <v>365.98364454088863</v>
      </c>
      <c r="G1230">
        <v>266.37740055649857</v>
      </c>
    </row>
    <row r="1231" spans="1:7" x14ac:dyDescent="0.2">
      <c r="A1231">
        <v>27</v>
      </c>
      <c r="B1231">
        <v>272</v>
      </c>
      <c r="C1231">
        <v>91</v>
      </c>
      <c r="D1231">
        <v>438</v>
      </c>
      <c r="F1231">
        <v>106.31115381379067</v>
      </c>
      <c r="G1231">
        <v>457.10168151584946</v>
      </c>
    </row>
    <row r="1232" spans="1:7" x14ac:dyDescent="0.2">
      <c r="A1232">
        <v>12</v>
      </c>
      <c r="B1232">
        <v>124</v>
      </c>
      <c r="C1232">
        <v>7</v>
      </c>
      <c r="D1232">
        <v>286</v>
      </c>
      <c r="F1232">
        <v>-65.525688466558563</v>
      </c>
      <c r="G1232">
        <v>294.74987231594417</v>
      </c>
    </row>
    <row r="1233" spans="1:7" x14ac:dyDescent="0.2">
      <c r="A1233">
        <v>215</v>
      </c>
      <c r="B1233">
        <v>226</v>
      </c>
      <c r="C1233">
        <v>167</v>
      </c>
      <c r="D1233">
        <v>207</v>
      </c>
      <c r="F1233">
        <v>284.53945877615081</v>
      </c>
      <c r="G1233">
        <v>206.42543153297183</v>
      </c>
    </row>
    <row r="1234" spans="1:7" x14ac:dyDescent="0.2">
      <c r="A1234">
        <v>294</v>
      </c>
      <c r="B1234">
        <v>485</v>
      </c>
      <c r="C1234">
        <v>709</v>
      </c>
      <c r="D1234">
        <v>463</v>
      </c>
      <c r="F1234">
        <v>648.67507587661714</v>
      </c>
      <c r="G1234">
        <v>435.72301463523451</v>
      </c>
    </row>
    <row r="1235" spans="1:7" x14ac:dyDescent="0.2">
      <c r="A1235">
        <v>563</v>
      </c>
      <c r="B1235">
        <v>291</v>
      </c>
      <c r="C1235">
        <v>561</v>
      </c>
      <c r="D1235">
        <v>336</v>
      </c>
      <c r="F1235">
        <v>472.1966050084875</v>
      </c>
      <c r="G1235">
        <v>277.25568486078788</v>
      </c>
    </row>
    <row r="1236" spans="1:7" x14ac:dyDescent="0.2">
      <c r="A1236">
        <v>716</v>
      </c>
      <c r="B1236">
        <v>205</v>
      </c>
      <c r="C1236">
        <v>297</v>
      </c>
      <c r="D1236">
        <v>107</v>
      </c>
      <c r="F1236">
        <v>474.27754580613544</v>
      </c>
      <c r="G1236">
        <v>173.79000402498991</v>
      </c>
    </row>
    <row r="1237" spans="1:7" x14ac:dyDescent="0.2">
      <c r="A1237">
        <v>624</v>
      </c>
      <c r="B1237">
        <v>5</v>
      </c>
      <c r="C1237">
        <v>510</v>
      </c>
      <c r="D1237">
        <v>98</v>
      </c>
      <c r="F1237">
        <v>345.13716465708831</v>
      </c>
      <c r="G1237">
        <v>160.69576676058307</v>
      </c>
    </row>
    <row r="1238" spans="1:7" x14ac:dyDescent="0.2">
      <c r="A1238">
        <v>493</v>
      </c>
      <c r="B1238">
        <v>122</v>
      </c>
      <c r="C1238">
        <v>289</v>
      </c>
      <c r="D1238">
        <v>333</v>
      </c>
      <c r="F1238">
        <v>365.38868452828865</v>
      </c>
      <c r="G1238">
        <v>262.25854435363908</v>
      </c>
    </row>
    <row r="1239" spans="1:7" x14ac:dyDescent="0.2">
      <c r="A1239">
        <v>27</v>
      </c>
      <c r="B1239">
        <v>272</v>
      </c>
      <c r="C1239">
        <v>716</v>
      </c>
      <c r="D1239">
        <v>522</v>
      </c>
      <c r="F1239">
        <v>639.0203139951509</v>
      </c>
      <c r="G1239">
        <v>422.23752365334894</v>
      </c>
    </row>
    <row r="1240" spans="1:7" x14ac:dyDescent="0.2">
      <c r="A1240">
        <v>12</v>
      </c>
      <c r="B1240">
        <v>124</v>
      </c>
      <c r="C1240">
        <v>484</v>
      </c>
      <c r="D1240">
        <v>401</v>
      </c>
      <c r="F1240">
        <v>492.37320141597218</v>
      </c>
      <c r="G1240">
        <v>519.32518829729156</v>
      </c>
    </row>
    <row r="1241" spans="1:7" x14ac:dyDescent="0.2">
      <c r="A1241">
        <v>215</v>
      </c>
      <c r="B1241">
        <v>226</v>
      </c>
      <c r="C1241">
        <v>420</v>
      </c>
      <c r="D1241">
        <v>284</v>
      </c>
      <c r="F1241">
        <v>487.49126367099973</v>
      </c>
      <c r="G1241">
        <v>250.77427807141302</v>
      </c>
    </row>
    <row r="1242" spans="1:7" x14ac:dyDescent="0.2">
      <c r="A1242">
        <v>294</v>
      </c>
      <c r="B1242">
        <v>485</v>
      </c>
      <c r="C1242">
        <v>714</v>
      </c>
      <c r="D1242">
        <v>11</v>
      </c>
      <c r="F1242">
        <v>715.11522091787708</v>
      </c>
      <c r="G1242">
        <v>25.663009977946388</v>
      </c>
    </row>
    <row r="1243" spans="1:7" x14ac:dyDescent="0.2">
      <c r="A1243">
        <v>563</v>
      </c>
      <c r="B1243">
        <v>291</v>
      </c>
      <c r="C1243">
        <v>405</v>
      </c>
      <c r="D1243">
        <v>68</v>
      </c>
      <c r="F1243">
        <v>347.08916577708555</v>
      </c>
      <c r="G1243">
        <v>143.1932730168175</v>
      </c>
    </row>
    <row r="1244" spans="1:7" x14ac:dyDescent="0.2">
      <c r="A1244">
        <v>716</v>
      </c>
      <c r="B1244">
        <v>205</v>
      </c>
      <c r="C1244">
        <v>243</v>
      </c>
      <c r="D1244">
        <v>17</v>
      </c>
      <c r="F1244">
        <v>246.80352099119753</v>
      </c>
      <c r="G1244">
        <v>-45.939670650823345</v>
      </c>
    </row>
    <row r="1245" spans="1:7" x14ac:dyDescent="0.2">
      <c r="A1245">
        <v>624</v>
      </c>
      <c r="B1245">
        <v>5</v>
      </c>
      <c r="C1245">
        <v>21</v>
      </c>
      <c r="D1245">
        <v>47</v>
      </c>
      <c r="F1245">
        <v>0.18185954535113069</v>
      </c>
      <c r="G1245">
        <v>60.255733860665316</v>
      </c>
    </row>
    <row r="1246" spans="1:7" x14ac:dyDescent="0.2">
      <c r="A1246">
        <v>493</v>
      </c>
      <c r="B1246">
        <v>122</v>
      </c>
      <c r="C1246">
        <v>64</v>
      </c>
      <c r="D1246">
        <v>249</v>
      </c>
      <c r="F1246">
        <v>138.92545368636578</v>
      </c>
      <c r="G1246">
        <v>223.4906637733406</v>
      </c>
    </row>
    <row r="1247" spans="1:7" x14ac:dyDescent="0.2">
      <c r="A1247">
        <v>27</v>
      </c>
      <c r="B1247">
        <v>272</v>
      </c>
      <c r="C1247">
        <v>64</v>
      </c>
      <c r="D1247">
        <v>471</v>
      </c>
      <c r="F1247">
        <v>123.47850896332288</v>
      </c>
      <c r="G1247">
        <v>385.64859390991086</v>
      </c>
    </row>
    <row r="1248" spans="1:7" x14ac:dyDescent="0.2">
      <c r="A1248">
        <v>12</v>
      </c>
      <c r="B1248">
        <v>124</v>
      </c>
      <c r="C1248">
        <v>33</v>
      </c>
      <c r="D1248">
        <v>252</v>
      </c>
      <c r="F1248">
        <v>43.751819375492886</v>
      </c>
      <c r="G1248">
        <v>348.04404855320752</v>
      </c>
    </row>
    <row r="1249" spans="1:7" x14ac:dyDescent="0.2">
      <c r="A1249">
        <v>215</v>
      </c>
      <c r="B1249">
        <v>226</v>
      </c>
      <c r="C1249">
        <v>239</v>
      </c>
      <c r="D1249">
        <v>388</v>
      </c>
      <c r="F1249">
        <v>157.56527150228851</v>
      </c>
      <c r="G1249">
        <v>276.14099059345199</v>
      </c>
    </row>
    <row r="1250" spans="1:7" x14ac:dyDescent="0.2">
      <c r="A1250">
        <v>294</v>
      </c>
      <c r="B1250">
        <v>485</v>
      </c>
      <c r="C1250">
        <v>302</v>
      </c>
      <c r="D1250">
        <v>214</v>
      </c>
      <c r="F1250">
        <v>313.20440015889574</v>
      </c>
      <c r="G1250">
        <v>315.16636694342964</v>
      </c>
    </row>
    <row r="1251" spans="1:7" x14ac:dyDescent="0.2">
      <c r="A1251">
        <v>563</v>
      </c>
      <c r="B1251">
        <v>291</v>
      </c>
      <c r="C1251">
        <v>442</v>
      </c>
      <c r="D1251">
        <v>386</v>
      </c>
      <c r="F1251">
        <v>491.88765028087437</v>
      </c>
      <c r="G1251">
        <v>329.13312916717712</v>
      </c>
    </row>
    <row r="1252" spans="1:7" x14ac:dyDescent="0.2">
      <c r="A1252">
        <v>716</v>
      </c>
      <c r="B1252">
        <v>205</v>
      </c>
      <c r="C1252">
        <v>639</v>
      </c>
      <c r="D1252">
        <v>311</v>
      </c>
      <c r="F1252">
        <v>598.60460948847617</v>
      </c>
      <c r="G1252">
        <v>289.28418178954553</v>
      </c>
    </row>
    <row r="1253" spans="1:7" x14ac:dyDescent="0.2">
      <c r="A1253">
        <v>624</v>
      </c>
      <c r="B1253">
        <v>5</v>
      </c>
      <c r="C1253">
        <v>435</v>
      </c>
      <c r="D1253">
        <v>157</v>
      </c>
      <c r="F1253">
        <v>559.60837897905253</v>
      </c>
      <c r="G1253">
        <v>151.82689743275643</v>
      </c>
    </row>
    <row r="1254" spans="1:7" x14ac:dyDescent="0.2">
      <c r="A1254">
        <v>493</v>
      </c>
      <c r="B1254">
        <v>122</v>
      </c>
      <c r="C1254">
        <v>598</v>
      </c>
      <c r="D1254">
        <v>130</v>
      </c>
      <c r="F1254">
        <v>463.89936125159682</v>
      </c>
      <c r="G1254">
        <v>213.75579161052099</v>
      </c>
    </row>
    <row r="1255" spans="1:7" x14ac:dyDescent="0.2">
      <c r="A1255">
        <v>27</v>
      </c>
      <c r="B1255">
        <v>272</v>
      </c>
      <c r="C1255">
        <v>702</v>
      </c>
      <c r="D1255">
        <v>509</v>
      </c>
      <c r="F1255">
        <v>534.53940594136907</v>
      </c>
      <c r="G1255">
        <v>336.16569378917347</v>
      </c>
    </row>
    <row r="1256" spans="1:7" x14ac:dyDescent="0.2">
      <c r="A1256">
        <v>12</v>
      </c>
      <c r="B1256">
        <v>124</v>
      </c>
      <c r="C1256">
        <v>490</v>
      </c>
      <c r="D1256">
        <v>409</v>
      </c>
      <c r="F1256">
        <v>561.19766470264778</v>
      </c>
      <c r="G1256">
        <v>516.65833703502938</v>
      </c>
    </row>
    <row r="1257" spans="1:7" x14ac:dyDescent="0.2">
      <c r="A1257">
        <v>215</v>
      </c>
      <c r="B1257">
        <v>226</v>
      </c>
      <c r="C1257">
        <v>303</v>
      </c>
      <c r="D1257">
        <v>317</v>
      </c>
      <c r="F1257">
        <v>306.77248951620953</v>
      </c>
      <c r="G1257">
        <v>403.04346737060854</v>
      </c>
    </row>
    <row r="1258" spans="1:7" x14ac:dyDescent="0.2">
      <c r="A1258">
        <v>294</v>
      </c>
      <c r="B1258">
        <v>485</v>
      </c>
      <c r="C1258">
        <v>103</v>
      </c>
      <c r="D1258">
        <v>111</v>
      </c>
      <c r="F1258">
        <v>195.49043983977359</v>
      </c>
      <c r="G1258">
        <v>90.132501805188326</v>
      </c>
    </row>
    <row r="1259" spans="1:7" x14ac:dyDescent="0.2">
      <c r="A1259">
        <v>563</v>
      </c>
      <c r="B1259">
        <v>291</v>
      </c>
      <c r="C1259">
        <v>190</v>
      </c>
      <c r="D1259">
        <v>451</v>
      </c>
      <c r="F1259">
        <v>150.16687608280984</v>
      </c>
      <c r="G1259">
        <v>274.09503876240308</v>
      </c>
    </row>
    <row r="1260" spans="1:7" x14ac:dyDescent="0.2">
      <c r="A1260">
        <v>716</v>
      </c>
      <c r="B1260">
        <v>205</v>
      </c>
      <c r="C1260">
        <v>161</v>
      </c>
      <c r="D1260">
        <v>338</v>
      </c>
      <c r="F1260">
        <v>313.40072099819747</v>
      </c>
      <c r="G1260">
        <v>399.28081479796299</v>
      </c>
    </row>
    <row r="1261" spans="1:7" x14ac:dyDescent="0.2">
      <c r="A1261">
        <v>624</v>
      </c>
      <c r="B1261">
        <v>5</v>
      </c>
      <c r="C1261">
        <v>496</v>
      </c>
      <c r="D1261">
        <v>164</v>
      </c>
      <c r="F1261">
        <v>486.46019634950915</v>
      </c>
      <c r="G1261">
        <v>207.90339324151685</v>
      </c>
    </row>
    <row r="1262" spans="1:7" x14ac:dyDescent="0.2">
      <c r="A1262">
        <v>493</v>
      </c>
      <c r="B1262">
        <v>122</v>
      </c>
      <c r="C1262">
        <v>403</v>
      </c>
      <c r="D1262">
        <v>49</v>
      </c>
      <c r="F1262">
        <v>299.97220656948355</v>
      </c>
      <c r="G1262">
        <v>120.72075319811697</v>
      </c>
    </row>
    <row r="1263" spans="1:7" x14ac:dyDescent="0.2">
      <c r="A1263">
        <v>27</v>
      </c>
      <c r="B1263">
        <v>272</v>
      </c>
      <c r="C1263">
        <v>75</v>
      </c>
      <c r="D1263">
        <v>481</v>
      </c>
      <c r="F1263">
        <v>138.0005185635984</v>
      </c>
      <c r="G1263">
        <v>317.29123314423697</v>
      </c>
    </row>
    <row r="1264" spans="1:7" x14ac:dyDescent="0.2">
      <c r="A1264">
        <v>12</v>
      </c>
      <c r="B1264">
        <v>124</v>
      </c>
      <c r="C1264">
        <v>114</v>
      </c>
      <c r="D1264">
        <v>351</v>
      </c>
      <c r="F1264">
        <v>72.876906699646014</v>
      </c>
      <c r="G1264">
        <v>398.08016406178149</v>
      </c>
    </row>
    <row r="1265" spans="1:7" x14ac:dyDescent="0.2">
      <c r="A1265">
        <v>215</v>
      </c>
      <c r="B1265">
        <v>226</v>
      </c>
      <c r="C1265">
        <v>111</v>
      </c>
      <c r="D1265">
        <v>172</v>
      </c>
      <c r="F1265">
        <v>22.164803425259322</v>
      </c>
      <c r="G1265">
        <v>247.93661195983776</v>
      </c>
    </row>
    <row r="1266" spans="1:7" x14ac:dyDescent="0.2">
      <c r="A1266">
        <v>294</v>
      </c>
      <c r="B1266">
        <v>485</v>
      </c>
      <c r="C1266">
        <v>43</v>
      </c>
      <c r="D1266">
        <v>40</v>
      </c>
      <c r="F1266">
        <v>109.95777131149626</v>
      </c>
      <c r="G1266">
        <v>80.691990834143809</v>
      </c>
    </row>
    <row r="1267" spans="1:7" x14ac:dyDescent="0.2">
      <c r="A1267">
        <v>563</v>
      </c>
      <c r="B1267">
        <v>291</v>
      </c>
      <c r="C1267">
        <v>574</v>
      </c>
      <c r="D1267">
        <v>374</v>
      </c>
      <c r="F1267">
        <v>381.64400538998649</v>
      </c>
      <c r="G1267">
        <v>284.36676758308101</v>
      </c>
    </row>
    <row r="1268" spans="1:7" x14ac:dyDescent="0.2">
      <c r="A1268">
        <v>716</v>
      </c>
      <c r="B1268">
        <v>205</v>
      </c>
      <c r="C1268">
        <v>245</v>
      </c>
      <c r="D1268">
        <v>286</v>
      </c>
      <c r="F1268">
        <v>430.16197259506845</v>
      </c>
      <c r="G1268">
        <v>268.36882557793609</v>
      </c>
    </row>
    <row r="1269" spans="1:7" x14ac:dyDescent="0.2">
      <c r="A1269">
        <v>624</v>
      </c>
      <c r="B1269">
        <v>5</v>
      </c>
      <c r="C1269">
        <v>489</v>
      </c>
      <c r="D1269">
        <v>193</v>
      </c>
      <c r="F1269">
        <v>415.08186829532923</v>
      </c>
      <c r="G1269">
        <v>206.0899252751868</v>
      </c>
    </row>
    <row r="1270" spans="1:7" x14ac:dyDescent="0.2">
      <c r="A1270">
        <v>493</v>
      </c>
      <c r="B1270">
        <v>122</v>
      </c>
      <c r="C1270">
        <v>290</v>
      </c>
      <c r="D1270">
        <v>138</v>
      </c>
      <c r="F1270">
        <v>371.11215371961572</v>
      </c>
      <c r="G1270">
        <v>232.17448156379609</v>
      </c>
    </row>
    <row r="1271" spans="1:7" x14ac:dyDescent="0.2">
      <c r="A1271">
        <v>27</v>
      </c>
      <c r="B1271">
        <v>272</v>
      </c>
      <c r="C1271">
        <v>56</v>
      </c>
      <c r="D1271">
        <v>317</v>
      </c>
      <c r="F1271">
        <v>219.5944363018001</v>
      </c>
      <c r="G1271">
        <v>329.75136343089503</v>
      </c>
    </row>
    <row r="1272" spans="1:7" x14ac:dyDescent="0.2">
      <c r="A1272">
        <v>12</v>
      </c>
      <c r="B1272">
        <v>124</v>
      </c>
      <c r="C1272">
        <v>231</v>
      </c>
      <c r="D1272">
        <v>238</v>
      </c>
      <c r="F1272">
        <v>207.06409641760615</v>
      </c>
      <c r="G1272">
        <v>189.37196469071108</v>
      </c>
    </row>
    <row r="1273" spans="1:7" x14ac:dyDescent="0.2">
      <c r="A1273">
        <v>215</v>
      </c>
      <c r="B1273">
        <v>226</v>
      </c>
      <c r="C1273">
        <v>551</v>
      </c>
      <c r="D1273">
        <v>327</v>
      </c>
      <c r="F1273">
        <v>398.22009404591148</v>
      </c>
      <c r="G1273">
        <v>288.30696225444058</v>
      </c>
    </row>
    <row r="1274" spans="1:7" x14ac:dyDescent="0.2">
      <c r="A1274">
        <v>294</v>
      </c>
      <c r="B1274">
        <v>485</v>
      </c>
      <c r="C1274">
        <v>457</v>
      </c>
      <c r="D1274">
        <v>460</v>
      </c>
      <c r="F1274">
        <v>470.12137323468232</v>
      </c>
      <c r="G1274">
        <v>534.56970962395326</v>
      </c>
    </row>
    <row r="1275" spans="1:7" x14ac:dyDescent="0.2">
      <c r="A1275">
        <v>563</v>
      </c>
      <c r="B1275">
        <v>291</v>
      </c>
      <c r="C1275">
        <v>645</v>
      </c>
      <c r="D1275">
        <v>184</v>
      </c>
      <c r="F1275">
        <v>512.831832420419</v>
      </c>
      <c r="G1275">
        <v>252.47712580718544</v>
      </c>
    </row>
    <row r="1276" spans="1:7" x14ac:dyDescent="0.2">
      <c r="A1276">
        <v>716</v>
      </c>
      <c r="B1276">
        <v>205</v>
      </c>
      <c r="C1276">
        <v>537</v>
      </c>
      <c r="D1276">
        <v>72</v>
      </c>
      <c r="F1276">
        <v>531.17724305689239</v>
      </c>
      <c r="G1276">
        <v>30.963351591620977</v>
      </c>
    </row>
    <row r="1277" spans="1:7" x14ac:dyDescent="0.2">
      <c r="A1277">
        <v>624</v>
      </c>
      <c r="B1277">
        <v>5</v>
      </c>
      <c r="C1277">
        <v>316</v>
      </c>
      <c r="D1277">
        <v>73</v>
      </c>
      <c r="F1277">
        <v>256.10412473968813</v>
      </c>
      <c r="G1277">
        <v>-14.436014909962717</v>
      </c>
    </row>
    <row r="1278" spans="1:7" x14ac:dyDescent="0.2">
      <c r="A1278">
        <v>493</v>
      </c>
      <c r="B1278">
        <v>122</v>
      </c>
      <c r="C1278">
        <v>88</v>
      </c>
      <c r="D1278">
        <v>146</v>
      </c>
      <c r="F1278">
        <v>285.88679978300058</v>
      </c>
      <c r="G1278">
        <v>205.99553751115619</v>
      </c>
    </row>
    <row r="1279" spans="1:7" x14ac:dyDescent="0.2">
      <c r="A1279">
        <v>27</v>
      </c>
      <c r="B1279">
        <v>272</v>
      </c>
      <c r="C1279">
        <v>689</v>
      </c>
      <c r="D1279">
        <v>441</v>
      </c>
      <c r="F1279">
        <v>556.03120383071735</v>
      </c>
      <c r="G1279">
        <v>416.30775086247888</v>
      </c>
    </row>
    <row r="1280" spans="1:7" x14ac:dyDescent="0.2">
      <c r="A1280">
        <v>12</v>
      </c>
      <c r="B1280">
        <v>124</v>
      </c>
      <c r="C1280">
        <v>361</v>
      </c>
      <c r="D1280">
        <v>427</v>
      </c>
      <c r="F1280">
        <v>418.85117616094647</v>
      </c>
      <c r="G1280">
        <v>494.62901960170404</v>
      </c>
    </row>
    <row r="1281" spans="1:7" x14ac:dyDescent="0.2">
      <c r="A1281">
        <v>215</v>
      </c>
      <c r="B1281">
        <v>226</v>
      </c>
      <c r="C1281">
        <v>360</v>
      </c>
      <c r="D1281">
        <v>275</v>
      </c>
      <c r="F1281">
        <v>430.38943930555524</v>
      </c>
      <c r="G1281">
        <v>253.66117445849244</v>
      </c>
    </row>
    <row r="1282" spans="1:7" x14ac:dyDescent="0.2">
      <c r="A1282">
        <v>294</v>
      </c>
      <c r="B1282">
        <v>485</v>
      </c>
      <c r="C1282">
        <v>643</v>
      </c>
      <c r="D1282">
        <v>87</v>
      </c>
      <c r="F1282">
        <v>647.72818070278095</v>
      </c>
      <c r="G1282">
        <v>65.402055077324746</v>
      </c>
    </row>
    <row r="1283" spans="1:7" x14ac:dyDescent="0.2">
      <c r="A1283">
        <v>563</v>
      </c>
      <c r="B1283">
        <v>291</v>
      </c>
      <c r="C1283">
        <v>116</v>
      </c>
      <c r="D1283">
        <v>9</v>
      </c>
      <c r="F1283">
        <v>122.02365644085884</v>
      </c>
      <c r="G1283">
        <v>37.692329769175586</v>
      </c>
    </row>
    <row r="1284" spans="1:7" x14ac:dyDescent="0.2">
      <c r="A1284">
        <v>716</v>
      </c>
      <c r="B1284">
        <v>205</v>
      </c>
      <c r="C1284">
        <v>5</v>
      </c>
      <c r="D1284">
        <v>134</v>
      </c>
      <c r="F1284">
        <v>-14.685886285284379</v>
      </c>
      <c r="G1284">
        <v>93.342117144707174</v>
      </c>
    </row>
    <row r="1285" spans="1:7" x14ac:dyDescent="0.2">
      <c r="A1285">
        <v>624</v>
      </c>
      <c r="B1285">
        <v>5</v>
      </c>
      <c r="C1285">
        <v>6</v>
      </c>
      <c r="D1285">
        <v>252</v>
      </c>
      <c r="F1285">
        <v>41.022732443168877</v>
      </c>
      <c r="G1285">
        <v>269.89812575468568</v>
      </c>
    </row>
    <row r="1286" spans="1:7" x14ac:dyDescent="0.2">
      <c r="A1286">
        <v>493</v>
      </c>
      <c r="B1286">
        <v>122</v>
      </c>
      <c r="C1286">
        <v>184</v>
      </c>
      <c r="D1286">
        <v>192</v>
      </c>
      <c r="F1286">
        <v>162.63949740125645</v>
      </c>
      <c r="G1286">
        <v>186.06742733143167</v>
      </c>
    </row>
    <row r="1287" spans="1:7" x14ac:dyDescent="0.2">
      <c r="A1287">
        <v>27</v>
      </c>
      <c r="B1287">
        <v>272</v>
      </c>
      <c r="C1287">
        <v>56</v>
      </c>
      <c r="D1287">
        <v>513</v>
      </c>
      <c r="F1287">
        <v>331.66512923974665</v>
      </c>
      <c r="G1287">
        <v>274.38787774422877</v>
      </c>
    </row>
    <row r="1288" spans="1:7" x14ac:dyDescent="0.2">
      <c r="A1288">
        <v>12</v>
      </c>
      <c r="B1288">
        <v>124</v>
      </c>
      <c r="C1288">
        <v>297</v>
      </c>
      <c r="D1288">
        <v>13</v>
      </c>
      <c r="F1288">
        <v>213.05162740911931</v>
      </c>
      <c r="G1288">
        <v>171.00761799278706</v>
      </c>
    </row>
    <row r="1289" spans="1:7" x14ac:dyDescent="0.2">
      <c r="A1289">
        <v>215</v>
      </c>
      <c r="B1289">
        <v>226</v>
      </c>
      <c r="C1289">
        <v>672</v>
      </c>
      <c r="D1289">
        <v>250</v>
      </c>
      <c r="F1289">
        <v>443.49820263899949</v>
      </c>
      <c r="G1289">
        <v>102.9194034757459</v>
      </c>
    </row>
    <row r="1290" spans="1:7" x14ac:dyDescent="0.2">
      <c r="A1290">
        <v>294</v>
      </c>
      <c r="B1290">
        <v>485</v>
      </c>
      <c r="C1290">
        <v>655</v>
      </c>
      <c r="D1290">
        <v>18</v>
      </c>
      <c r="F1290">
        <v>691.78504071213456</v>
      </c>
      <c r="G1290">
        <v>245.68510078723821</v>
      </c>
    </row>
    <row r="1291" spans="1:7" x14ac:dyDescent="0.2">
      <c r="A1291">
        <v>563</v>
      </c>
      <c r="B1291">
        <v>291</v>
      </c>
      <c r="C1291">
        <v>644</v>
      </c>
      <c r="D1291">
        <v>444</v>
      </c>
      <c r="F1291">
        <v>417.65489386276533</v>
      </c>
      <c r="G1291">
        <v>464.14300964247593</v>
      </c>
    </row>
    <row r="1292" spans="1:7" x14ac:dyDescent="0.2">
      <c r="A1292">
        <v>716</v>
      </c>
      <c r="B1292">
        <v>205</v>
      </c>
      <c r="C1292">
        <v>426</v>
      </c>
      <c r="D1292">
        <v>338</v>
      </c>
      <c r="F1292">
        <v>515.73865565336098</v>
      </c>
      <c r="G1292">
        <v>254.55326461683845</v>
      </c>
    </row>
    <row r="1293" spans="1:7" x14ac:dyDescent="0.2">
      <c r="A1293">
        <v>624</v>
      </c>
      <c r="B1293">
        <v>5</v>
      </c>
      <c r="C1293">
        <v>318</v>
      </c>
      <c r="D1293">
        <v>166</v>
      </c>
      <c r="F1293">
        <v>263.65923385191536</v>
      </c>
      <c r="G1293">
        <v>110.6753163117092</v>
      </c>
    </row>
    <row r="1294" spans="1:7" x14ac:dyDescent="0.2">
      <c r="A1294">
        <v>493</v>
      </c>
      <c r="B1294">
        <v>122</v>
      </c>
      <c r="C1294">
        <v>22</v>
      </c>
      <c r="D1294">
        <v>218</v>
      </c>
      <c r="F1294">
        <v>212.94721663195838</v>
      </c>
      <c r="G1294">
        <v>336.6284094289764</v>
      </c>
    </row>
    <row r="1295" spans="1:7" x14ac:dyDescent="0.2">
      <c r="A1295">
        <v>27</v>
      </c>
      <c r="B1295">
        <v>272</v>
      </c>
      <c r="C1295">
        <v>30</v>
      </c>
      <c r="D1295">
        <v>382</v>
      </c>
      <c r="F1295">
        <v>199.28225710187519</v>
      </c>
      <c r="G1295">
        <v>448.44966899987674</v>
      </c>
    </row>
    <row r="1296" spans="1:7" x14ac:dyDescent="0.2">
      <c r="A1296">
        <v>12</v>
      </c>
      <c r="B1296">
        <v>124</v>
      </c>
      <c r="C1296">
        <v>66</v>
      </c>
      <c r="D1296">
        <v>303</v>
      </c>
      <c r="F1296">
        <v>33.530983685793501</v>
      </c>
      <c r="G1296">
        <v>354.80273840716836</v>
      </c>
    </row>
    <row r="1297" spans="1:7" x14ac:dyDescent="0.2">
      <c r="A1297">
        <v>215</v>
      </c>
      <c r="B1297">
        <v>226</v>
      </c>
      <c r="C1297">
        <v>336</v>
      </c>
      <c r="D1297">
        <v>470</v>
      </c>
      <c r="F1297">
        <v>290.07861032783001</v>
      </c>
      <c r="G1297">
        <v>217.99660878975084</v>
      </c>
    </row>
    <row r="1298" spans="1:7" x14ac:dyDescent="0.2">
      <c r="A1298">
        <v>294</v>
      </c>
      <c r="B1298">
        <v>485</v>
      </c>
      <c r="C1298">
        <v>710</v>
      </c>
      <c r="D1298">
        <v>193</v>
      </c>
      <c r="F1298">
        <v>619.10814888450125</v>
      </c>
      <c r="G1298">
        <v>326.75098380320418</v>
      </c>
    </row>
    <row r="1299" spans="1:7" x14ac:dyDescent="0.2">
      <c r="A1299">
        <v>563</v>
      </c>
      <c r="B1299">
        <v>291</v>
      </c>
      <c r="C1299">
        <v>458</v>
      </c>
      <c r="D1299">
        <v>251</v>
      </c>
      <c r="F1299">
        <v>354.34411913970223</v>
      </c>
      <c r="G1299">
        <v>317.635010412474</v>
      </c>
    </row>
    <row r="1300" spans="1:7" x14ac:dyDescent="0.2">
      <c r="A1300">
        <v>716</v>
      </c>
      <c r="B1300">
        <v>205</v>
      </c>
      <c r="C1300">
        <v>510</v>
      </c>
      <c r="D1300">
        <v>330</v>
      </c>
      <c r="F1300">
        <v>482.82208144479637</v>
      </c>
      <c r="G1300">
        <v>227.78312304219241</v>
      </c>
    </row>
    <row r="1301" spans="1:7" x14ac:dyDescent="0.2">
      <c r="A1301">
        <v>624</v>
      </c>
      <c r="B1301">
        <v>5</v>
      </c>
      <c r="C1301">
        <v>345</v>
      </c>
      <c r="D1301">
        <v>105</v>
      </c>
      <c r="F1301">
        <v>383.51967170082082</v>
      </c>
      <c r="G1301">
        <v>58.049619375951558</v>
      </c>
    </row>
    <row r="1302" spans="1:7" x14ac:dyDescent="0.2">
      <c r="A1302">
        <v>493</v>
      </c>
      <c r="B1302">
        <v>122</v>
      </c>
      <c r="C1302">
        <v>185</v>
      </c>
      <c r="D1302">
        <v>91</v>
      </c>
      <c r="F1302">
        <v>277.31412771468075</v>
      </c>
      <c r="G1302">
        <v>173.53224716938206</v>
      </c>
    </row>
    <row r="1303" spans="1:7" x14ac:dyDescent="0.2">
      <c r="A1303">
        <v>27</v>
      </c>
      <c r="B1303">
        <v>272</v>
      </c>
      <c r="C1303">
        <v>208</v>
      </c>
      <c r="D1303">
        <v>526</v>
      </c>
      <c r="F1303">
        <v>97.541877435047439</v>
      </c>
      <c r="G1303">
        <v>484.1755191017304</v>
      </c>
    </row>
    <row r="1304" spans="1:7" x14ac:dyDescent="0.2">
      <c r="A1304">
        <v>12</v>
      </c>
      <c r="B1304">
        <v>124</v>
      </c>
      <c r="C1304">
        <v>6</v>
      </c>
      <c r="D1304">
        <v>380</v>
      </c>
      <c r="F1304">
        <v>-42.361018106675388</v>
      </c>
      <c r="G1304">
        <v>399.07660456296827</v>
      </c>
    </row>
    <row r="1305" spans="1:7" x14ac:dyDescent="0.2">
      <c r="A1305">
        <v>215</v>
      </c>
      <c r="B1305">
        <v>226</v>
      </c>
      <c r="C1305">
        <v>9</v>
      </c>
      <c r="D1305">
        <v>167</v>
      </c>
      <c r="F1305">
        <v>181.98210075005821</v>
      </c>
      <c r="G1305">
        <v>288.56949828482641</v>
      </c>
    </row>
    <row r="1306" spans="1:7" x14ac:dyDescent="0.2">
      <c r="A1306">
        <v>294</v>
      </c>
      <c r="B1306">
        <v>485</v>
      </c>
      <c r="C1306">
        <v>476</v>
      </c>
      <c r="D1306">
        <v>490</v>
      </c>
      <c r="F1306">
        <v>461.83703992156967</v>
      </c>
      <c r="G1306">
        <v>391.17837805047481</v>
      </c>
    </row>
    <row r="1307" spans="1:7" x14ac:dyDescent="0.2">
      <c r="A1307">
        <v>563</v>
      </c>
      <c r="B1307">
        <v>291</v>
      </c>
      <c r="C1307">
        <v>212</v>
      </c>
      <c r="D1307">
        <v>241</v>
      </c>
      <c r="F1307">
        <v>289.29644225889439</v>
      </c>
      <c r="G1307">
        <v>296.98764153089616</v>
      </c>
    </row>
    <row r="1308" spans="1:7" x14ac:dyDescent="0.2">
      <c r="A1308">
        <v>716</v>
      </c>
      <c r="B1308">
        <v>205</v>
      </c>
      <c r="C1308">
        <v>610</v>
      </c>
      <c r="D1308">
        <v>190</v>
      </c>
      <c r="F1308">
        <v>488.14975412561466</v>
      </c>
      <c r="G1308">
        <v>210.00973347566631</v>
      </c>
    </row>
    <row r="1309" spans="1:7" x14ac:dyDescent="0.2">
      <c r="A1309">
        <v>624</v>
      </c>
      <c r="B1309">
        <v>5</v>
      </c>
      <c r="C1309">
        <v>375</v>
      </c>
      <c r="D1309">
        <v>16</v>
      </c>
      <c r="F1309">
        <v>399.57726755683109</v>
      </c>
      <c r="G1309">
        <v>-47.414636963407617</v>
      </c>
    </row>
    <row r="1310" spans="1:7" x14ac:dyDescent="0.2">
      <c r="A1310">
        <v>493</v>
      </c>
      <c r="B1310">
        <v>122</v>
      </c>
      <c r="C1310">
        <v>204</v>
      </c>
      <c r="D1310">
        <v>93</v>
      </c>
      <c r="F1310">
        <v>223.97653605865989</v>
      </c>
      <c r="G1310">
        <v>80.417261956845095</v>
      </c>
    </row>
    <row r="1311" spans="1:7" x14ac:dyDescent="0.2">
      <c r="A1311">
        <v>27</v>
      </c>
      <c r="B1311">
        <v>272</v>
      </c>
      <c r="C1311">
        <v>305</v>
      </c>
      <c r="D1311">
        <v>524</v>
      </c>
      <c r="F1311">
        <v>344.65545069047232</v>
      </c>
      <c r="G1311">
        <v>355.39762869672251</v>
      </c>
    </row>
    <row r="1312" spans="1:7" x14ac:dyDescent="0.2">
      <c r="A1312">
        <v>12</v>
      </c>
      <c r="B1312">
        <v>124</v>
      </c>
      <c r="C1312">
        <v>189</v>
      </c>
      <c r="D1312">
        <v>360</v>
      </c>
      <c r="F1312">
        <v>208.59219767253001</v>
      </c>
      <c r="G1312">
        <v>399.93646128286764</v>
      </c>
    </row>
    <row r="1313" spans="1:7" x14ac:dyDescent="0.2">
      <c r="A1313">
        <v>215</v>
      </c>
      <c r="B1313">
        <v>226</v>
      </c>
      <c r="C1313">
        <v>431</v>
      </c>
      <c r="D1313">
        <v>116</v>
      </c>
      <c r="F1313">
        <v>262.74481191796127</v>
      </c>
      <c r="G1313">
        <v>188.10192025078911</v>
      </c>
    </row>
    <row r="1314" spans="1:7" x14ac:dyDescent="0.2">
      <c r="A1314">
        <v>294</v>
      </c>
      <c r="B1314">
        <v>485</v>
      </c>
      <c r="C1314">
        <v>381</v>
      </c>
      <c r="D1314">
        <v>4</v>
      </c>
      <c r="F1314">
        <v>490.0075397190364</v>
      </c>
      <c r="G1314">
        <v>60.563989769620818</v>
      </c>
    </row>
    <row r="1315" spans="1:7" x14ac:dyDescent="0.2">
      <c r="A1315">
        <v>563</v>
      </c>
      <c r="B1315">
        <v>291</v>
      </c>
      <c r="C1315">
        <v>44</v>
      </c>
      <c r="D1315">
        <v>253</v>
      </c>
      <c r="F1315">
        <v>112.58933552666122</v>
      </c>
      <c r="G1315">
        <v>256.63398491503767</v>
      </c>
    </row>
    <row r="1316" spans="1:7" x14ac:dyDescent="0.2">
      <c r="A1316">
        <v>716</v>
      </c>
      <c r="B1316">
        <v>205</v>
      </c>
      <c r="C1316">
        <v>350</v>
      </c>
      <c r="D1316">
        <v>255</v>
      </c>
      <c r="F1316">
        <v>293.79681500796249</v>
      </c>
      <c r="G1316">
        <v>354.82133944665134</v>
      </c>
    </row>
    <row r="1317" spans="1:7" x14ac:dyDescent="0.2">
      <c r="A1317">
        <v>624</v>
      </c>
      <c r="B1317">
        <v>5</v>
      </c>
      <c r="C1317">
        <v>499</v>
      </c>
      <c r="D1317">
        <v>200</v>
      </c>
      <c r="F1317">
        <v>434.92596818507957</v>
      </c>
      <c r="G1317">
        <v>138.23555291111771</v>
      </c>
    </row>
    <row r="1318" spans="1:7" x14ac:dyDescent="0.2">
      <c r="A1318">
        <v>493</v>
      </c>
      <c r="B1318">
        <v>122</v>
      </c>
      <c r="C1318">
        <v>185</v>
      </c>
      <c r="D1318">
        <v>123</v>
      </c>
      <c r="F1318">
        <v>236.68788128029681</v>
      </c>
      <c r="G1318">
        <v>81.309122727193198</v>
      </c>
    </row>
    <row r="1319" spans="1:7" x14ac:dyDescent="0.2">
      <c r="A1319">
        <v>27</v>
      </c>
      <c r="B1319">
        <v>272</v>
      </c>
      <c r="C1319">
        <v>607</v>
      </c>
      <c r="D1319">
        <v>468</v>
      </c>
      <c r="F1319">
        <v>493.63108602872251</v>
      </c>
      <c r="G1319">
        <v>456.40836981216256</v>
      </c>
    </row>
    <row r="1320" spans="1:7" x14ac:dyDescent="0.2">
      <c r="A1320">
        <v>12</v>
      </c>
      <c r="B1320">
        <v>124</v>
      </c>
      <c r="C1320">
        <v>363</v>
      </c>
      <c r="D1320">
        <v>420</v>
      </c>
      <c r="F1320">
        <v>379.04947683781876</v>
      </c>
      <c r="G1320">
        <v>460.93372365843686</v>
      </c>
    </row>
    <row r="1321" spans="1:7" x14ac:dyDescent="0.2">
      <c r="A1321">
        <v>215</v>
      </c>
      <c r="B1321">
        <v>226</v>
      </c>
      <c r="C1321">
        <v>358</v>
      </c>
      <c r="D1321">
        <v>291</v>
      </c>
      <c r="F1321">
        <v>467.15056738685041</v>
      </c>
      <c r="G1321">
        <v>309.58145068655864</v>
      </c>
    </row>
    <row r="1322" spans="1:7" x14ac:dyDescent="0.2">
      <c r="A1322">
        <v>294</v>
      </c>
      <c r="B1322">
        <v>485</v>
      </c>
      <c r="C1322">
        <v>682</v>
      </c>
      <c r="D1322">
        <v>309</v>
      </c>
      <c r="F1322">
        <v>670.16886974660827</v>
      </c>
      <c r="G1322">
        <v>261.07645584284194</v>
      </c>
    </row>
    <row r="1323" spans="1:7" x14ac:dyDescent="0.2">
      <c r="A1323">
        <v>563</v>
      </c>
      <c r="B1323">
        <v>291</v>
      </c>
      <c r="C1323">
        <v>320</v>
      </c>
      <c r="D1323">
        <v>187</v>
      </c>
      <c r="F1323">
        <v>330.38185254536864</v>
      </c>
      <c r="G1323">
        <v>224.8720858197855</v>
      </c>
    </row>
    <row r="1324" spans="1:7" x14ac:dyDescent="0.2">
      <c r="A1324">
        <v>716</v>
      </c>
      <c r="B1324">
        <v>205</v>
      </c>
      <c r="C1324">
        <v>271</v>
      </c>
      <c r="D1324">
        <v>17</v>
      </c>
      <c r="F1324">
        <v>236.53710515723708</v>
      </c>
      <c r="G1324">
        <v>27.202866492833753</v>
      </c>
    </row>
    <row r="1325" spans="1:7" x14ac:dyDescent="0.2">
      <c r="A1325">
        <v>624</v>
      </c>
      <c r="B1325">
        <v>5</v>
      </c>
      <c r="C1325">
        <v>4</v>
      </c>
      <c r="D1325">
        <v>149</v>
      </c>
      <c r="F1325">
        <v>-20.103309241726901</v>
      </c>
      <c r="G1325">
        <v>124.48026529933678</v>
      </c>
    </row>
    <row r="1326" spans="1:7" x14ac:dyDescent="0.2">
      <c r="A1326">
        <v>493</v>
      </c>
      <c r="B1326">
        <v>122</v>
      </c>
      <c r="C1326">
        <v>66</v>
      </c>
      <c r="D1326">
        <v>321</v>
      </c>
      <c r="F1326">
        <v>114.18435153912117</v>
      </c>
      <c r="G1326">
        <v>297.44478238804413</v>
      </c>
    </row>
    <row r="1327" spans="1:7" x14ac:dyDescent="0.2">
      <c r="A1327">
        <v>27</v>
      </c>
      <c r="B1327">
        <v>272</v>
      </c>
      <c r="C1327">
        <v>405</v>
      </c>
      <c r="D1327">
        <v>509</v>
      </c>
      <c r="F1327">
        <v>500.66837368671321</v>
      </c>
      <c r="G1327">
        <v>386.08363941631262</v>
      </c>
    </row>
    <row r="1328" spans="1:7" x14ac:dyDescent="0.2">
      <c r="A1328">
        <v>12</v>
      </c>
      <c r="B1328">
        <v>124</v>
      </c>
      <c r="C1328">
        <v>353</v>
      </c>
      <c r="D1328">
        <v>296</v>
      </c>
      <c r="F1328">
        <v>350.58346427879542</v>
      </c>
      <c r="G1328">
        <v>380.45479593054768</v>
      </c>
    </row>
    <row r="1329" spans="1:7" x14ac:dyDescent="0.2">
      <c r="A1329">
        <v>215</v>
      </c>
      <c r="B1329">
        <v>226</v>
      </c>
      <c r="C1329">
        <v>613</v>
      </c>
      <c r="D1329">
        <v>264</v>
      </c>
      <c r="F1329">
        <v>480.8736348568666</v>
      </c>
      <c r="G1329">
        <v>191.67951204143813</v>
      </c>
    </row>
    <row r="1330" spans="1:7" x14ac:dyDescent="0.2">
      <c r="A1330">
        <v>294</v>
      </c>
      <c r="B1330">
        <v>485</v>
      </c>
      <c r="C1330">
        <v>712</v>
      </c>
      <c r="D1330">
        <v>38</v>
      </c>
      <c r="F1330">
        <v>750.87452717762471</v>
      </c>
      <c r="G1330">
        <v>148.78205261170152</v>
      </c>
    </row>
    <row r="1331" spans="1:7" x14ac:dyDescent="0.2">
      <c r="A1331">
        <v>563</v>
      </c>
      <c r="B1331">
        <v>291</v>
      </c>
      <c r="C1331">
        <v>38</v>
      </c>
      <c r="D1331">
        <v>176</v>
      </c>
      <c r="F1331">
        <v>141.95404161489603</v>
      </c>
      <c r="G1331">
        <v>187.32585618535956</v>
      </c>
    </row>
    <row r="1332" spans="1:7" x14ac:dyDescent="0.2">
      <c r="A1332">
        <v>716</v>
      </c>
      <c r="B1332">
        <v>205</v>
      </c>
      <c r="C1332">
        <v>440</v>
      </c>
      <c r="D1332">
        <v>19</v>
      </c>
      <c r="F1332">
        <v>315.81968395079014</v>
      </c>
      <c r="G1332">
        <v>124.40973697565757</v>
      </c>
    </row>
    <row r="1333" spans="1:7" x14ac:dyDescent="0.2">
      <c r="A1333">
        <v>624</v>
      </c>
      <c r="B1333">
        <v>5</v>
      </c>
      <c r="C1333">
        <v>278</v>
      </c>
      <c r="D1333">
        <v>10</v>
      </c>
      <c r="F1333">
        <v>254.79487251281878</v>
      </c>
      <c r="G1333">
        <v>-99.335225661935837</v>
      </c>
    </row>
    <row r="1334" spans="1:7" x14ac:dyDescent="0.2">
      <c r="A1334">
        <v>493</v>
      </c>
      <c r="B1334">
        <v>122</v>
      </c>
      <c r="C1334">
        <v>55</v>
      </c>
      <c r="D1334">
        <v>7</v>
      </c>
      <c r="F1334">
        <v>98.431401921495251</v>
      </c>
      <c r="G1334">
        <v>-0.40036749908124136</v>
      </c>
    </row>
    <row r="1335" spans="1:7" x14ac:dyDescent="0.2">
      <c r="A1335">
        <v>27</v>
      </c>
      <c r="B1335">
        <v>272</v>
      </c>
      <c r="C1335">
        <v>117</v>
      </c>
      <c r="D1335">
        <v>56</v>
      </c>
      <c r="F1335">
        <v>113.83846841752001</v>
      </c>
      <c r="G1335">
        <v>137.03633271823213</v>
      </c>
    </row>
    <row r="1336" spans="1:7" x14ac:dyDescent="0.2">
      <c r="A1336">
        <v>12</v>
      </c>
      <c r="B1336">
        <v>124</v>
      </c>
      <c r="C1336">
        <v>174</v>
      </c>
      <c r="D1336">
        <v>73</v>
      </c>
      <c r="F1336">
        <v>163.35913562297097</v>
      </c>
      <c r="G1336">
        <v>59.999197694055312</v>
      </c>
    </row>
    <row r="1337" spans="1:7" x14ac:dyDescent="0.2">
      <c r="A1337">
        <v>215</v>
      </c>
      <c r="B1337">
        <v>226</v>
      </c>
      <c r="C1337">
        <v>152</v>
      </c>
      <c r="D1337">
        <v>242</v>
      </c>
      <c r="F1337">
        <v>222.02796134059452</v>
      </c>
      <c r="G1337">
        <v>186.96214094362921</v>
      </c>
    </row>
    <row r="1338" spans="1:7" x14ac:dyDescent="0.2">
      <c r="A1338">
        <v>294</v>
      </c>
      <c r="B1338">
        <v>485</v>
      </c>
      <c r="C1338">
        <v>217</v>
      </c>
      <c r="D1338">
        <v>355</v>
      </c>
      <c r="F1338">
        <v>160.77443461891448</v>
      </c>
      <c r="G1338">
        <v>342.00232864408338</v>
      </c>
    </row>
    <row r="1339" spans="1:7" x14ac:dyDescent="0.2">
      <c r="A1339">
        <v>563</v>
      </c>
      <c r="B1339">
        <v>291</v>
      </c>
      <c r="C1339">
        <v>367</v>
      </c>
      <c r="D1339">
        <v>459</v>
      </c>
      <c r="F1339">
        <v>490.71838370404066</v>
      </c>
      <c r="G1339">
        <v>372.58592303519242</v>
      </c>
    </row>
    <row r="1340" spans="1:7" x14ac:dyDescent="0.2">
      <c r="A1340">
        <v>716</v>
      </c>
      <c r="B1340">
        <v>205</v>
      </c>
      <c r="C1340">
        <v>448</v>
      </c>
      <c r="D1340">
        <v>287</v>
      </c>
      <c r="F1340">
        <v>517.50671473321313</v>
      </c>
      <c r="G1340">
        <v>417.00971597571004</v>
      </c>
    </row>
    <row r="1341" spans="1:7" x14ac:dyDescent="0.2">
      <c r="A1341">
        <v>624</v>
      </c>
      <c r="B1341">
        <v>5</v>
      </c>
      <c r="C1341">
        <v>648</v>
      </c>
      <c r="D1341">
        <v>295</v>
      </c>
      <c r="F1341">
        <v>575.76140909647722</v>
      </c>
      <c r="G1341">
        <v>388.02441243896885</v>
      </c>
    </row>
    <row r="1342" spans="1:7" x14ac:dyDescent="0.2">
      <c r="A1342">
        <v>493</v>
      </c>
      <c r="B1342">
        <v>122</v>
      </c>
      <c r="C1342">
        <v>661</v>
      </c>
      <c r="D1342">
        <v>487</v>
      </c>
      <c r="F1342">
        <v>540.01349246626887</v>
      </c>
      <c r="G1342">
        <v>350.37994855012863</v>
      </c>
    </row>
    <row r="1343" spans="1:7" x14ac:dyDescent="0.2">
      <c r="A1343">
        <v>27</v>
      </c>
      <c r="B1343">
        <v>272</v>
      </c>
      <c r="C1343">
        <v>40</v>
      </c>
      <c r="D1343">
        <v>465</v>
      </c>
      <c r="F1343">
        <v>146.13663270238169</v>
      </c>
      <c r="G1343">
        <v>359.53286616949794</v>
      </c>
    </row>
    <row r="1344" spans="1:7" x14ac:dyDescent="0.2">
      <c r="A1344">
        <v>12</v>
      </c>
      <c r="B1344">
        <v>124</v>
      </c>
      <c r="C1344">
        <v>38</v>
      </c>
      <c r="D1344">
        <v>273</v>
      </c>
      <c r="F1344">
        <v>-8.0597189580980881</v>
      </c>
      <c r="G1344">
        <v>325.10465983206365</v>
      </c>
    </row>
    <row r="1345" spans="1:7" x14ac:dyDescent="0.2">
      <c r="A1345">
        <v>215</v>
      </c>
      <c r="B1345">
        <v>226</v>
      </c>
      <c r="C1345">
        <v>244</v>
      </c>
      <c r="D1345">
        <v>175</v>
      </c>
      <c r="F1345">
        <v>162.70994487571107</v>
      </c>
      <c r="G1345">
        <v>154.6408937296855</v>
      </c>
    </row>
    <row r="1346" spans="1:7" x14ac:dyDescent="0.2">
      <c r="A1346">
        <v>294</v>
      </c>
      <c r="B1346">
        <v>485</v>
      </c>
      <c r="C1346">
        <v>429</v>
      </c>
      <c r="D1346">
        <v>88</v>
      </c>
      <c r="F1346">
        <v>450.21314138000537</v>
      </c>
      <c r="G1346">
        <v>161.72158026875294</v>
      </c>
    </row>
    <row r="1347" spans="1:7" x14ac:dyDescent="0.2">
      <c r="A1347">
        <v>563</v>
      </c>
      <c r="B1347">
        <v>291</v>
      </c>
      <c r="C1347">
        <v>667</v>
      </c>
      <c r="D1347">
        <v>483</v>
      </c>
      <c r="F1347">
        <v>550.96075809810475</v>
      </c>
      <c r="G1347">
        <v>506.27980680048307</v>
      </c>
    </row>
    <row r="1348" spans="1:7" x14ac:dyDescent="0.2">
      <c r="A1348">
        <v>716</v>
      </c>
      <c r="B1348">
        <v>205</v>
      </c>
      <c r="C1348">
        <v>601</v>
      </c>
      <c r="D1348">
        <v>393</v>
      </c>
      <c r="F1348">
        <v>615.6519958700103</v>
      </c>
      <c r="G1348">
        <v>346.18410303974247</v>
      </c>
    </row>
    <row r="1349" spans="1:7" x14ac:dyDescent="0.2">
      <c r="A1349">
        <v>624</v>
      </c>
      <c r="B1349">
        <v>5</v>
      </c>
      <c r="C1349">
        <v>438</v>
      </c>
      <c r="D1349">
        <v>308</v>
      </c>
      <c r="F1349">
        <v>422.06295784260539</v>
      </c>
      <c r="G1349">
        <v>249.07233781915551</v>
      </c>
    </row>
    <row r="1350" spans="1:7" x14ac:dyDescent="0.2">
      <c r="A1350">
        <v>493</v>
      </c>
      <c r="B1350">
        <v>122</v>
      </c>
      <c r="C1350">
        <v>276</v>
      </c>
      <c r="D1350">
        <v>337</v>
      </c>
      <c r="F1350">
        <v>393.32428818927951</v>
      </c>
      <c r="G1350">
        <v>419.46375234061918</v>
      </c>
    </row>
    <row r="1351" spans="1:7" x14ac:dyDescent="0.2">
      <c r="A1351">
        <v>27</v>
      </c>
      <c r="B1351">
        <v>272</v>
      </c>
      <c r="C1351">
        <v>23</v>
      </c>
      <c r="D1351">
        <v>195</v>
      </c>
      <c r="F1351">
        <v>62.195672635692446</v>
      </c>
      <c r="G1351">
        <v>204.78004684683981</v>
      </c>
    </row>
    <row r="1352" spans="1:7" x14ac:dyDescent="0.2">
      <c r="A1352">
        <v>12</v>
      </c>
      <c r="B1352">
        <v>124</v>
      </c>
      <c r="C1352">
        <v>85</v>
      </c>
      <c r="D1352">
        <v>125</v>
      </c>
      <c r="F1352">
        <v>99.253536505898893</v>
      </c>
      <c r="G1352">
        <v>117.06991411412704</v>
      </c>
    </row>
    <row r="1353" spans="1:7" x14ac:dyDescent="0.2">
      <c r="A1353">
        <v>215</v>
      </c>
      <c r="B1353">
        <v>226</v>
      </c>
      <c r="C1353">
        <v>243</v>
      </c>
      <c r="D1353">
        <v>271</v>
      </c>
      <c r="F1353">
        <v>181.89170435221621</v>
      </c>
      <c r="G1353">
        <v>236.72364669577146</v>
      </c>
    </row>
    <row r="1354" spans="1:7" x14ac:dyDescent="0.2">
      <c r="A1354">
        <v>294</v>
      </c>
      <c r="B1354">
        <v>485</v>
      </c>
      <c r="C1354">
        <v>139</v>
      </c>
      <c r="D1354">
        <v>374</v>
      </c>
      <c r="F1354">
        <v>146.65908650619241</v>
      </c>
      <c r="G1354">
        <v>406.42639234326168</v>
      </c>
    </row>
    <row r="1355" spans="1:7" x14ac:dyDescent="0.2">
      <c r="A1355">
        <v>563</v>
      </c>
      <c r="B1355">
        <v>291</v>
      </c>
      <c r="C1355">
        <v>604</v>
      </c>
      <c r="D1355">
        <v>424</v>
      </c>
      <c r="F1355">
        <v>568.99186252034383</v>
      </c>
      <c r="G1355">
        <v>458.92991967520084</v>
      </c>
    </row>
    <row r="1356" spans="1:7" x14ac:dyDescent="0.2">
      <c r="A1356">
        <v>716</v>
      </c>
      <c r="B1356">
        <v>205</v>
      </c>
      <c r="C1356">
        <v>573</v>
      </c>
      <c r="D1356">
        <v>279</v>
      </c>
      <c r="F1356">
        <v>576.22542043644899</v>
      </c>
      <c r="G1356">
        <v>275.96773008067487</v>
      </c>
    </row>
    <row r="1357" spans="1:7" x14ac:dyDescent="0.2">
      <c r="A1357">
        <v>624</v>
      </c>
      <c r="B1357">
        <v>5</v>
      </c>
      <c r="C1357">
        <v>393</v>
      </c>
      <c r="D1357">
        <v>265</v>
      </c>
      <c r="F1357">
        <v>348.22210244474388</v>
      </c>
      <c r="G1357">
        <v>248.36985107537242</v>
      </c>
    </row>
    <row r="1358" spans="1:7" x14ac:dyDescent="0.2">
      <c r="A1358">
        <v>493</v>
      </c>
      <c r="B1358">
        <v>122</v>
      </c>
      <c r="C1358">
        <v>304</v>
      </c>
      <c r="D1358">
        <v>444</v>
      </c>
      <c r="F1358">
        <v>380.56061459846353</v>
      </c>
      <c r="G1358">
        <v>428.73249916875216</v>
      </c>
    </row>
    <row r="1359" spans="1:7" x14ac:dyDescent="0.2">
      <c r="A1359">
        <v>27</v>
      </c>
      <c r="B1359">
        <v>272</v>
      </c>
      <c r="C1359">
        <v>48</v>
      </c>
      <c r="D1359">
        <v>503</v>
      </c>
      <c r="F1359">
        <v>112.91197725364803</v>
      </c>
      <c r="G1359">
        <v>393.46888520567404</v>
      </c>
    </row>
    <row r="1360" spans="1:7" x14ac:dyDescent="0.2">
      <c r="A1360">
        <v>12</v>
      </c>
      <c r="B1360">
        <v>124</v>
      </c>
      <c r="C1360">
        <v>70</v>
      </c>
      <c r="D1360">
        <v>272</v>
      </c>
      <c r="F1360">
        <v>-2.5377758905106873</v>
      </c>
      <c r="G1360">
        <v>300.88836010621748</v>
      </c>
    </row>
    <row r="1361" spans="1:7" x14ac:dyDescent="0.2">
      <c r="A1361">
        <v>215</v>
      </c>
      <c r="B1361">
        <v>226</v>
      </c>
      <c r="C1361">
        <v>225</v>
      </c>
      <c r="D1361">
        <v>162</v>
      </c>
      <c r="F1361">
        <v>211.39936833083183</v>
      </c>
      <c r="G1361">
        <v>228.02329818189645</v>
      </c>
    </row>
    <row r="1362" spans="1:7" x14ac:dyDescent="0.2">
      <c r="A1362">
        <v>294</v>
      </c>
      <c r="B1362">
        <v>485</v>
      </c>
      <c r="C1362">
        <v>429</v>
      </c>
      <c r="D1362">
        <v>338</v>
      </c>
      <c r="F1362">
        <v>450.22643030603081</v>
      </c>
      <c r="G1362">
        <v>352.61945650621203</v>
      </c>
    </row>
    <row r="1363" spans="1:7" x14ac:dyDescent="0.2">
      <c r="A1363">
        <v>563</v>
      </c>
      <c r="B1363">
        <v>291</v>
      </c>
      <c r="C1363">
        <v>310</v>
      </c>
      <c r="D1363">
        <v>49</v>
      </c>
      <c r="F1363">
        <v>430.83664140839642</v>
      </c>
      <c r="G1363">
        <v>144.91789370526575</v>
      </c>
    </row>
    <row r="1364" spans="1:7" x14ac:dyDescent="0.2">
      <c r="A1364">
        <v>716</v>
      </c>
      <c r="B1364">
        <v>205</v>
      </c>
      <c r="C1364">
        <v>456</v>
      </c>
      <c r="D1364">
        <v>202</v>
      </c>
      <c r="F1364">
        <v>441.38990952522619</v>
      </c>
      <c r="G1364">
        <v>207.57325306686732</v>
      </c>
    </row>
    <row r="1365" spans="1:7" x14ac:dyDescent="0.2">
      <c r="A1365">
        <v>624</v>
      </c>
      <c r="B1365">
        <v>5</v>
      </c>
      <c r="C1365">
        <v>571</v>
      </c>
      <c r="D1365">
        <v>70</v>
      </c>
      <c r="F1365">
        <v>520.79103302241742</v>
      </c>
      <c r="G1365">
        <v>200.7337101657246</v>
      </c>
    </row>
    <row r="1366" spans="1:7" x14ac:dyDescent="0.2">
      <c r="A1366">
        <v>493</v>
      </c>
      <c r="B1366">
        <v>122</v>
      </c>
      <c r="C1366">
        <v>553</v>
      </c>
      <c r="D1366">
        <v>374</v>
      </c>
      <c r="F1366">
        <v>496.98241604395986</v>
      </c>
      <c r="G1366">
        <v>141.77514306214235</v>
      </c>
    </row>
    <row r="1367" spans="1:7" x14ac:dyDescent="0.2">
      <c r="A1367">
        <v>27</v>
      </c>
      <c r="B1367">
        <v>272</v>
      </c>
      <c r="C1367">
        <v>1</v>
      </c>
      <c r="D1367">
        <v>260</v>
      </c>
      <c r="F1367">
        <v>340.7114907822874</v>
      </c>
      <c r="G1367">
        <v>319.00389803278495</v>
      </c>
    </row>
    <row r="1368" spans="1:7" x14ac:dyDescent="0.2">
      <c r="A1368">
        <v>12</v>
      </c>
      <c r="B1368">
        <v>124</v>
      </c>
      <c r="C1368">
        <v>502</v>
      </c>
      <c r="D1368">
        <v>239</v>
      </c>
      <c r="F1368">
        <v>277.18724255274185</v>
      </c>
      <c r="G1368">
        <v>243.5275278997</v>
      </c>
    </row>
    <row r="1369" spans="1:7" x14ac:dyDescent="0.2">
      <c r="A1369">
        <v>215</v>
      </c>
      <c r="B1369">
        <v>226</v>
      </c>
      <c r="C1369">
        <v>380</v>
      </c>
      <c r="D1369">
        <v>398</v>
      </c>
      <c r="F1369">
        <v>426.51737970792146</v>
      </c>
      <c r="G1369">
        <v>223.54860506392032</v>
      </c>
    </row>
    <row r="1370" spans="1:7" x14ac:dyDescent="0.2">
      <c r="A1370">
        <v>294</v>
      </c>
      <c r="B1370">
        <v>485</v>
      </c>
      <c r="C1370">
        <v>728</v>
      </c>
      <c r="D1370">
        <v>225</v>
      </c>
      <c r="F1370">
        <v>566.58388695704923</v>
      </c>
      <c r="G1370">
        <v>335.91996900359476</v>
      </c>
    </row>
    <row r="1371" spans="1:7" x14ac:dyDescent="0.2">
      <c r="A1371">
        <v>563</v>
      </c>
      <c r="B1371">
        <v>291</v>
      </c>
      <c r="C1371">
        <v>142</v>
      </c>
      <c r="D1371">
        <v>305</v>
      </c>
      <c r="F1371">
        <v>177.74754213114474</v>
      </c>
      <c r="G1371">
        <v>305.62642493393764</v>
      </c>
    </row>
    <row r="1372" spans="1:7" x14ac:dyDescent="0.2">
      <c r="A1372">
        <v>716</v>
      </c>
      <c r="B1372">
        <v>205</v>
      </c>
      <c r="C1372">
        <v>361</v>
      </c>
      <c r="D1372">
        <v>177</v>
      </c>
      <c r="F1372">
        <v>330.80225749435635</v>
      </c>
      <c r="G1372">
        <v>207.32353219116951</v>
      </c>
    </row>
    <row r="1373" spans="1:7" x14ac:dyDescent="0.2">
      <c r="A1373">
        <v>624</v>
      </c>
      <c r="B1373">
        <v>5</v>
      </c>
      <c r="C1373">
        <v>229</v>
      </c>
      <c r="D1373">
        <v>26</v>
      </c>
      <c r="F1373">
        <v>223.42689393276524</v>
      </c>
      <c r="G1373">
        <v>6.0074654813362871</v>
      </c>
    </row>
    <row r="1374" spans="1:7" x14ac:dyDescent="0.2">
      <c r="A1374">
        <v>493</v>
      </c>
      <c r="B1374">
        <v>122</v>
      </c>
      <c r="C1374">
        <v>95</v>
      </c>
      <c r="D1374">
        <v>146</v>
      </c>
      <c r="F1374">
        <v>95.023306441733922</v>
      </c>
      <c r="G1374">
        <v>135.04257739355651</v>
      </c>
    </row>
    <row r="1375" spans="1:7" x14ac:dyDescent="0.2">
      <c r="A1375">
        <v>27</v>
      </c>
      <c r="B1375">
        <v>272</v>
      </c>
      <c r="C1375">
        <v>86</v>
      </c>
      <c r="D1375">
        <v>287</v>
      </c>
      <c r="F1375">
        <v>160.01127924747615</v>
      </c>
      <c r="G1375">
        <v>207.83601649227927</v>
      </c>
    </row>
    <row r="1376" spans="1:7" x14ac:dyDescent="0.2">
      <c r="A1376">
        <v>12</v>
      </c>
      <c r="B1376">
        <v>124</v>
      </c>
      <c r="C1376">
        <v>74</v>
      </c>
      <c r="D1376">
        <v>82</v>
      </c>
      <c r="F1376">
        <v>102.33927365873036</v>
      </c>
      <c r="G1376">
        <v>166.3919401518902</v>
      </c>
    </row>
    <row r="1377" spans="1:7" x14ac:dyDescent="0.2">
      <c r="A1377">
        <v>215</v>
      </c>
      <c r="B1377">
        <v>226</v>
      </c>
      <c r="C1377">
        <v>330</v>
      </c>
      <c r="D1377">
        <v>247</v>
      </c>
      <c r="F1377">
        <v>203.02002046858581</v>
      </c>
      <c r="G1377">
        <v>126.05470943805317</v>
      </c>
    </row>
    <row r="1378" spans="1:7" x14ac:dyDescent="0.2">
      <c r="A1378">
        <v>294</v>
      </c>
      <c r="B1378">
        <v>485</v>
      </c>
      <c r="C1378">
        <v>296</v>
      </c>
      <c r="D1378">
        <v>64</v>
      </c>
      <c r="F1378">
        <v>320.62942662520766</v>
      </c>
      <c r="G1378">
        <v>179.71733391777732</v>
      </c>
    </row>
    <row r="1379" spans="1:7" x14ac:dyDescent="0.2">
      <c r="A1379">
        <v>563</v>
      </c>
      <c r="B1379">
        <v>291</v>
      </c>
      <c r="C1379">
        <v>184</v>
      </c>
      <c r="D1379">
        <v>405</v>
      </c>
      <c r="F1379">
        <v>242.64090089774783</v>
      </c>
      <c r="G1379">
        <v>340.1426106434734</v>
      </c>
    </row>
    <row r="1380" spans="1:7" x14ac:dyDescent="0.2">
      <c r="A1380">
        <v>716</v>
      </c>
      <c r="B1380">
        <v>205</v>
      </c>
      <c r="C1380">
        <v>485</v>
      </c>
      <c r="D1380">
        <v>393</v>
      </c>
      <c r="F1380">
        <v>453.02727543181129</v>
      </c>
      <c r="G1380">
        <v>425.13719965700091</v>
      </c>
    </row>
    <row r="1381" spans="1:7" x14ac:dyDescent="0.2">
      <c r="A1381">
        <v>624</v>
      </c>
      <c r="B1381">
        <v>5</v>
      </c>
      <c r="C1381">
        <v>515</v>
      </c>
      <c r="D1381">
        <v>194</v>
      </c>
      <c r="F1381">
        <v>580.62210244474386</v>
      </c>
      <c r="G1381">
        <v>170.73444166389586</v>
      </c>
    </row>
    <row r="1382" spans="1:7" x14ac:dyDescent="0.2">
      <c r="A1382">
        <v>493</v>
      </c>
      <c r="B1382">
        <v>122</v>
      </c>
      <c r="C1382">
        <v>449</v>
      </c>
      <c r="D1382">
        <v>77</v>
      </c>
      <c r="F1382">
        <v>356.70972122569697</v>
      </c>
      <c r="G1382">
        <v>132.98574803562991</v>
      </c>
    </row>
    <row r="1383" spans="1:7" x14ac:dyDescent="0.2">
      <c r="A1383">
        <v>27</v>
      </c>
      <c r="B1383">
        <v>272</v>
      </c>
      <c r="C1383">
        <v>403</v>
      </c>
      <c r="D1383">
        <v>515</v>
      </c>
      <c r="F1383">
        <v>455.5114367733994</v>
      </c>
      <c r="G1383">
        <v>410.48308210720762</v>
      </c>
    </row>
    <row r="1384" spans="1:7" x14ac:dyDescent="0.2">
      <c r="A1384">
        <v>12</v>
      </c>
      <c r="B1384">
        <v>124</v>
      </c>
      <c r="C1384">
        <v>276</v>
      </c>
      <c r="D1384">
        <v>300</v>
      </c>
      <c r="F1384">
        <v>309.64404620499505</v>
      </c>
      <c r="G1384">
        <v>385.9381637369454</v>
      </c>
    </row>
    <row r="1385" spans="1:7" x14ac:dyDescent="0.2">
      <c r="A1385">
        <v>215</v>
      </c>
      <c r="B1385">
        <v>226</v>
      </c>
      <c r="C1385">
        <v>591</v>
      </c>
      <c r="D1385">
        <v>303</v>
      </c>
      <c r="F1385">
        <v>460.85079457641183</v>
      </c>
      <c r="G1385">
        <v>218.10439761499882</v>
      </c>
    </row>
    <row r="1386" spans="1:7" x14ac:dyDescent="0.2">
      <c r="A1386">
        <v>294</v>
      </c>
      <c r="B1386">
        <v>485</v>
      </c>
      <c r="C1386">
        <v>686</v>
      </c>
      <c r="D1386">
        <v>107</v>
      </c>
      <c r="F1386">
        <v>729.99372244519373</v>
      </c>
      <c r="G1386">
        <v>210.47435654084808</v>
      </c>
    </row>
    <row r="1387" spans="1:7" x14ac:dyDescent="0.2">
      <c r="A1387">
        <v>563</v>
      </c>
      <c r="B1387">
        <v>291</v>
      </c>
      <c r="C1387">
        <v>367</v>
      </c>
      <c r="D1387">
        <v>20</v>
      </c>
      <c r="F1387">
        <v>315.8459548851128</v>
      </c>
      <c r="G1387">
        <v>102.4615088462279</v>
      </c>
    </row>
    <row r="1388" spans="1:7" x14ac:dyDescent="0.2">
      <c r="A1388">
        <v>716</v>
      </c>
      <c r="B1388">
        <v>205</v>
      </c>
      <c r="C1388">
        <v>198</v>
      </c>
      <c r="D1388">
        <v>20</v>
      </c>
      <c r="F1388">
        <v>192.62469593826012</v>
      </c>
      <c r="G1388">
        <v>-44.650546873632806</v>
      </c>
    </row>
    <row r="1389" spans="1:7" x14ac:dyDescent="0.2">
      <c r="A1389">
        <v>624</v>
      </c>
      <c r="B1389">
        <v>5</v>
      </c>
      <c r="C1389">
        <v>14</v>
      </c>
      <c r="D1389">
        <v>82</v>
      </c>
      <c r="F1389">
        <v>-3.7889610275974492</v>
      </c>
      <c r="G1389">
        <v>94.480083299791815</v>
      </c>
    </row>
    <row r="1390" spans="1:7" x14ac:dyDescent="0.2">
      <c r="A1390">
        <v>493</v>
      </c>
      <c r="B1390">
        <v>122</v>
      </c>
      <c r="C1390">
        <v>74</v>
      </c>
      <c r="D1390">
        <v>242</v>
      </c>
      <c r="F1390">
        <v>148.31831020422447</v>
      </c>
      <c r="G1390">
        <v>211.70895472761325</v>
      </c>
    </row>
    <row r="1391" spans="1:7" x14ac:dyDescent="0.2">
      <c r="A1391">
        <v>27</v>
      </c>
      <c r="B1391">
        <v>272</v>
      </c>
      <c r="C1391">
        <v>290</v>
      </c>
      <c r="D1391">
        <v>514</v>
      </c>
      <c r="F1391">
        <v>212.85451649325771</v>
      </c>
      <c r="G1391">
        <v>471.48072802415533</v>
      </c>
    </row>
    <row r="1392" spans="1:7" x14ac:dyDescent="0.2">
      <c r="A1392">
        <v>12</v>
      </c>
      <c r="B1392">
        <v>124</v>
      </c>
      <c r="C1392">
        <v>55</v>
      </c>
      <c r="D1392">
        <v>364</v>
      </c>
      <c r="F1392">
        <v>55.864063933999589</v>
      </c>
      <c r="G1392">
        <v>419.66603721525479</v>
      </c>
    </row>
    <row r="1393" spans="1:7" x14ac:dyDescent="0.2">
      <c r="A1393">
        <v>215</v>
      </c>
      <c r="B1393">
        <v>226</v>
      </c>
      <c r="C1393">
        <v>169</v>
      </c>
      <c r="D1393">
        <v>249</v>
      </c>
      <c r="F1393">
        <v>251.32738778968627</v>
      </c>
      <c r="G1393">
        <v>259.85513485588825</v>
      </c>
    </row>
    <row r="1394" spans="1:7" x14ac:dyDescent="0.2">
      <c r="A1394">
        <v>294</v>
      </c>
      <c r="B1394">
        <v>485</v>
      </c>
      <c r="C1394">
        <v>556</v>
      </c>
      <c r="D1394">
        <v>321</v>
      </c>
      <c r="F1394">
        <v>549.95403178305651</v>
      </c>
      <c r="G1394">
        <v>296.99809990470175</v>
      </c>
    </row>
    <row r="1395" spans="1:7" x14ac:dyDescent="0.2">
      <c r="A1395">
        <v>563</v>
      </c>
      <c r="B1395">
        <v>291</v>
      </c>
      <c r="C1395">
        <v>336</v>
      </c>
      <c r="D1395">
        <v>155</v>
      </c>
      <c r="F1395">
        <v>336.7895070262324</v>
      </c>
      <c r="G1395">
        <v>181.28219729450677</v>
      </c>
    </row>
    <row r="1396" spans="1:7" x14ac:dyDescent="0.2">
      <c r="A1396">
        <v>716</v>
      </c>
      <c r="B1396">
        <v>205</v>
      </c>
      <c r="C1396">
        <v>499</v>
      </c>
      <c r="D1396">
        <v>30</v>
      </c>
      <c r="F1396">
        <v>442.50859772850572</v>
      </c>
      <c r="G1396">
        <v>65.55243161892092</v>
      </c>
    </row>
    <row r="1397" spans="1:7" x14ac:dyDescent="0.2">
      <c r="A1397">
        <v>624</v>
      </c>
      <c r="B1397">
        <v>5</v>
      </c>
      <c r="C1397">
        <v>341</v>
      </c>
      <c r="D1397">
        <v>2</v>
      </c>
      <c r="F1397">
        <v>308.54598463503834</v>
      </c>
      <c r="G1397">
        <v>-78.35256461858846</v>
      </c>
    </row>
    <row r="1398" spans="1:7" x14ac:dyDescent="0.2">
      <c r="A1398">
        <v>493</v>
      </c>
      <c r="B1398">
        <v>122</v>
      </c>
      <c r="C1398">
        <v>142</v>
      </c>
      <c r="D1398">
        <v>39</v>
      </c>
      <c r="F1398">
        <v>230.15591061022346</v>
      </c>
      <c r="G1398">
        <v>57.517935705160724</v>
      </c>
    </row>
    <row r="1399" spans="1:7" x14ac:dyDescent="0.2">
      <c r="A1399">
        <v>27</v>
      </c>
      <c r="B1399">
        <v>272</v>
      </c>
      <c r="C1399">
        <v>430</v>
      </c>
      <c r="D1399">
        <v>263</v>
      </c>
      <c r="F1399">
        <v>264.72083862496498</v>
      </c>
      <c r="G1399">
        <v>255.10896488835226</v>
      </c>
    </row>
    <row r="1400" spans="1:7" x14ac:dyDescent="0.2">
      <c r="A1400">
        <v>12</v>
      </c>
      <c r="B1400">
        <v>124</v>
      </c>
      <c r="C1400">
        <v>78</v>
      </c>
      <c r="D1400">
        <v>403</v>
      </c>
      <c r="F1400">
        <v>245.96388840511361</v>
      </c>
      <c r="G1400">
        <v>286.8036385553014</v>
      </c>
    </row>
    <row r="1401" spans="1:7" x14ac:dyDescent="0.2">
      <c r="A1401">
        <v>215</v>
      </c>
      <c r="B1401">
        <v>226</v>
      </c>
      <c r="C1401">
        <v>390</v>
      </c>
      <c r="D1401">
        <v>29</v>
      </c>
      <c r="F1401">
        <v>220.50082676649177</v>
      </c>
      <c r="G1401">
        <v>236.65185792531506</v>
      </c>
    </row>
    <row r="1402" spans="1:7" x14ac:dyDescent="0.2">
      <c r="A1402">
        <v>294</v>
      </c>
      <c r="B1402">
        <v>485</v>
      </c>
      <c r="C1402">
        <v>76</v>
      </c>
      <c r="D1402">
        <v>257</v>
      </c>
      <c r="F1402">
        <v>242.81444620342955</v>
      </c>
      <c r="G1402">
        <v>173.43553863103122</v>
      </c>
    </row>
    <row r="1403" spans="1:7" x14ac:dyDescent="0.2">
      <c r="A1403">
        <v>563</v>
      </c>
      <c r="B1403">
        <v>291</v>
      </c>
      <c r="C1403">
        <v>588</v>
      </c>
      <c r="D1403">
        <v>13</v>
      </c>
      <c r="F1403">
        <v>559.73285966785079</v>
      </c>
      <c r="G1403">
        <v>140.19211801970511</v>
      </c>
    </row>
    <row r="1404" spans="1:7" x14ac:dyDescent="0.2">
      <c r="A1404">
        <v>716</v>
      </c>
      <c r="B1404">
        <v>205</v>
      </c>
      <c r="C1404">
        <v>423</v>
      </c>
      <c r="D1404">
        <v>129</v>
      </c>
      <c r="F1404">
        <v>376.30099224751939</v>
      </c>
      <c r="G1404">
        <v>-41.294776263059276</v>
      </c>
    </row>
    <row r="1405" spans="1:7" x14ac:dyDescent="0.2">
      <c r="A1405">
        <v>624</v>
      </c>
      <c r="B1405">
        <v>5</v>
      </c>
      <c r="C1405">
        <v>32</v>
      </c>
      <c r="D1405">
        <v>102</v>
      </c>
      <c r="F1405">
        <v>130.80628598428501</v>
      </c>
      <c r="G1405">
        <v>169.62432843917895</v>
      </c>
    </row>
    <row r="1406" spans="1:7" x14ac:dyDescent="0.2">
      <c r="A1406">
        <v>493</v>
      </c>
      <c r="B1406">
        <v>122</v>
      </c>
      <c r="C1406">
        <v>373</v>
      </c>
      <c r="D1406">
        <v>332</v>
      </c>
      <c r="F1406">
        <v>349.15986210034475</v>
      </c>
      <c r="G1406">
        <v>307.47832980417564</v>
      </c>
    </row>
    <row r="1407" spans="1:7" x14ac:dyDescent="0.2">
      <c r="A1407">
        <v>27</v>
      </c>
      <c r="B1407">
        <v>272</v>
      </c>
      <c r="C1407">
        <v>4</v>
      </c>
      <c r="D1407">
        <v>440</v>
      </c>
      <c r="F1407">
        <v>170.02559160279205</v>
      </c>
      <c r="G1407">
        <v>482.03656166895291</v>
      </c>
    </row>
    <row r="1408" spans="1:7" x14ac:dyDescent="0.2">
      <c r="A1408">
        <v>12</v>
      </c>
      <c r="B1408">
        <v>124</v>
      </c>
      <c r="C1408">
        <v>71</v>
      </c>
      <c r="D1408">
        <v>306</v>
      </c>
      <c r="F1408">
        <v>-0.56077076162318917</v>
      </c>
      <c r="G1408">
        <v>372.35811806421185</v>
      </c>
    </row>
    <row r="1409" spans="1:7" x14ac:dyDescent="0.2">
      <c r="A1409">
        <v>215</v>
      </c>
      <c r="B1409">
        <v>226</v>
      </c>
      <c r="C1409">
        <v>270</v>
      </c>
      <c r="D1409">
        <v>466</v>
      </c>
      <c r="F1409">
        <v>280.60775653732583</v>
      </c>
      <c r="G1409">
        <v>242.46418291010062</v>
      </c>
    </row>
    <row r="1410" spans="1:7" x14ac:dyDescent="0.2">
      <c r="A1410">
        <v>294</v>
      </c>
      <c r="B1410">
        <v>485</v>
      </c>
      <c r="C1410">
        <v>729</v>
      </c>
      <c r="D1410">
        <v>263</v>
      </c>
      <c r="F1410">
        <v>623.92742262150534</v>
      </c>
      <c r="G1410">
        <v>378.14113735673453</v>
      </c>
    </row>
    <row r="1411" spans="1:7" x14ac:dyDescent="0.2">
      <c r="A1411">
        <v>563</v>
      </c>
      <c r="B1411">
        <v>291</v>
      </c>
      <c r="C1411">
        <v>482</v>
      </c>
      <c r="D1411">
        <v>323</v>
      </c>
      <c r="F1411">
        <v>410.96928407678979</v>
      </c>
      <c r="G1411">
        <v>313.99416201459496</v>
      </c>
    </row>
    <row r="1412" spans="1:7" x14ac:dyDescent="0.2">
      <c r="A1412">
        <v>716</v>
      </c>
      <c r="B1412">
        <v>205</v>
      </c>
      <c r="C1412">
        <v>556</v>
      </c>
      <c r="D1412">
        <v>191</v>
      </c>
      <c r="F1412">
        <v>566.95793360516598</v>
      </c>
      <c r="G1412">
        <v>187.93767565581084</v>
      </c>
    </row>
    <row r="1413" spans="1:7" x14ac:dyDescent="0.2">
      <c r="A1413">
        <v>624</v>
      </c>
      <c r="B1413">
        <v>5</v>
      </c>
      <c r="C1413">
        <v>444</v>
      </c>
      <c r="D1413">
        <v>38</v>
      </c>
      <c r="F1413">
        <v>425.1829340426649</v>
      </c>
      <c r="G1413">
        <v>-19.860906847732888</v>
      </c>
    </row>
    <row r="1414" spans="1:7" x14ac:dyDescent="0.2">
      <c r="A1414">
        <v>493</v>
      </c>
      <c r="B1414">
        <v>122</v>
      </c>
      <c r="C1414">
        <v>221</v>
      </c>
      <c r="D1414">
        <v>67</v>
      </c>
      <c r="F1414">
        <v>299.88984827537928</v>
      </c>
      <c r="G1414">
        <v>136.92906917732705</v>
      </c>
    </row>
    <row r="1415" spans="1:7" x14ac:dyDescent="0.2">
      <c r="A1415">
        <v>27</v>
      </c>
      <c r="B1415">
        <v>272</v>
      </c>
      <c r="C1415">
        <v>735</v>
      </c>
      <c r="D1415">
        <v>225</v>
      </c>
      <c r="F1415">
        <v>482.42938631422606</v>
      </c>
      <c r="G1415">
        <v>80.297921636234435</v>
      </c>
    </row>
    <row r="1416" spans="1:7" x14ac:dyDescent="0.2">
      <c r="A1416">
        <v>12</v>
      </c>
      <c r="B1416">
        <v>124</v>
      </c>
      <c r="C1416">
        <v>428</v>
      </c>
      <c r="D1416">
        <v>146</v>
      </c>
      <c r="F1416">
        <v>540.90352564541593</v>
      </c>
      <c r="G1416">
        <v>222.57306561101464</v>
      </c>
    </row>
    <row r="1417" spans="1:7" x14ac:dyDescent="0.2">
      <c r="A1417">
        <v>215</v>
      </c>
      <c r="B1417">
        <v>226</v>
      </c>
      <c r="C1417">
        <v>282</v>
      </c>
      <c r="D1417">
        <v>40</v>
      </c>
      <c r="F1417">
        <v>309.64080175802837</v>
      </c>
      <c r="G1417">
        <v>181.28417872245495</v>
      </c>
    </row>
    <row r="1418" spans="1:7" x14ac:dyDescent="0.2">
      <c r="A1418">
        <v>294</v>
      </c>
      <c r="B1418">
        <v>485</v>
      </c>
      <c r="C1418">
        <v>43</v>
      </c>
      <c r="D1418">
        <v>21</v>
      </c>
      <c r="F1418">
        <v>155.02628628232949</v>
      </c>
      <c r="G1418">
        <v>-52.155165969704115</v>
      </c>
    </row>
    <row r="1419" spans="1:7" x14ac:dyDescent="0.2">
      <c r="A1419">
        <v>563</v>
      </c>
      <c r="B1419">
        <v>291</v>
      </c>
      <c r="C1419">
        <v>585</v>
      </c>
      <c r="D1419">
        <v>319</v>
      </c>
      <c r="F1419">
        <v>537.99540451148869</v>
      </c>
      <c r="G1419">
        <v>290.33962865092838</v>
      </c>
    </row>
    <row r="1420" spans="1:7" x14ac:dyDescent="0.2">
      <c r="A1420">
        <v>716</v>
      </c>
      <c r="B1420">
        <v>205</v>
      </c>
      <c r="C1420">
        <v>286</v>
      </c>
      <c r="D1420">
        <v>287</v>
      </c>
      <c r="F1420">
        <v>353.87428381429049</v>
      </c>
      <c r="G1420">
        <v>254.36074059814851</v>
      </c>
    </row>
    <row r="1421" spans="1:7" x14ac:dyDescent="0.2">
      <c r="A1421">
        <v>624</v>
      </c>
      <c r="B1421">
        <v>5</v>
      </c>
      <c r="C1421">
        <v>282</v>
      </c>
      <c r="D1421">
        <v>435</v>
      </c>
      <c r="F1421">
        <v>290.22184694538265</v>
      </c>
      <c r="G1421">
        <v>480.89781425546443</v>
      </c>
    </row>
    <row r="1422" spans="1:7" x14ac:dyDescent="0.2">
      <c r="A1422">
        <v>493</v>
      </c>
      <c r="B1422">
        <v>122</v>
      </c>
      <c r="C1422">
        <v>507</v>
      </c>
      <c r="D1422">
        <v>461</v>
      </c>
      <c r="F1422">
        <v>477.90846472883823</v>
      </c>
      <c r="G1422">
        <v>476.40181649545872</v>
      </c>
    </row>
    <row r="1423" spans="1:7" x14ac:dyDescent="0.2">
      <c r="A1423">
        <v>27</v>
      </c>
      <c r="B1423">
        <v>272</v>
      </c>
      <c r="C1423">
        <v>619</v>
      </c>
      <c r="D1423">
        <v>484</v>
      </c>
      <c r="F1423">
        <v>505.30838292301581</v>
      </c>
      <c r="G1423">
        <v>471.08225005723767</v>
      </c>
    </row>
    <row r="1424" spans="1:7" x14ac:dyDescent="0.2">
      <c r="A1424">
        <v>12</v>
      </c>
      <c r="B1424">
        <v>124</v>
      </c>
      <c r="C1424">
        <v>310</v>
      </c>
      <c r="D1424">
        <v>420</v>
      </c>
      <c r="F1424">
        <v>375.66976108894443</v>
      </c>
      <c r="G1424">
        <v>453.46095803157175</v>
      </c>
    </row>
    <row r="1425" spans="1:7" x14ac:dyDescent="0.2">
      <c r="A1425">
        <v>215</v>
      </c>
      <c r="B1425">
        <v>226</v>
      </c>
      <c r="C1425">
        <v>479</v>
      </c>
      <c r="D1425">
        <v>299</v>
      </c>
      <c r="F1425">
        <v>504.65108692887065</v>
      </c>
      <c r="G1425">
        <v>300.86265696333072</v>
      </c>
    </row>
    <row r="1426" spans="1:7" x14ac:dyDescent="0.2">
      <c r="A1426">
        <v>294</v>
      </c>
      <c r="B1426">
        <v>485</v>
      </c>
      <c r="C1426">
        <v>720</v>
      </c>
      <c r="D1426">
        <v>309</v>
      </c>
      <c r="F1426">
        <v>742.37076905916911</v>
      </c>
      <c r="G1426">
        <v>286.59413494785991</v>
      </c>
    </row>
    <row r="1427" spans="1:7" x14ac:dyDescent="0.2">
      <c r="A1427">
        <v>563</v>
      </c>
      <c r="B1427">
        <v>291</v>
      </c>
      <c r="C1427">
        <v>367</v>
      </c>
      <c r="D1427">
        <v>27</v>
      </c>
      <c r="F1427">
        <v>373.33949215126961</v>
      </c>
      <c r="G1427">
        <v>22.856675358311634</v>
      </c>
    </row>
    <row r="1428" spans="1:7" x14ac:dyDescent="0.2">
      <c r="A1428">
        <v>716</v>
      </c>
      <c r="B1428">
        <v>205</v>
      </c>
      <c r="C1428">
        <v>210</v>
      </c>
      <c r="D1428">
        <v>34</v>
      </c>
      <c r="F1428">
        <v>220.0993822515444</v>
      </c>
      <c r="G1428">
        <v>10.465012337469119</v>
      </c>
    </row>
    <row r="1429" spans="1:7" x14ac:dyDescent="0.2">
      <c r="A1429">
        <v>624</v>
      </c>
      <c r="B1429">
        <v>5</v>
      </c>
      <c r="C1429">
        <v>161</v>
      </c>
      <c r="D1429">
        <v>169</v>
      </c>
      <c r="F1429">
        <v>189.06708783228044</v>
      </c>
      <c r="G1429">
        <v>200.78708853227869</v>
      </c>
    </row>
    <row r="1430" spans="1:7" x14ac:dyDescent="0.2">
      <c r="A1430">
        <v>493</v>
      </c>
      <c r="B1430">
        <v>122</v>
      </c>
      <c r="C1430">
        <v>386</v>
      </c>
      <c r="D1430">
        <v>184</v>
      </c>
      <c r="F1430">
        <v>341.49403776490561</v>
      </c>
      <c r="G1430">
        <v>179.89122377194059</v>
      </c>
    </row>
    <row r="1431" spans="1:7" x14ac:dyDescent="0.2">
      <c r="A1431">
        <v>27</v>
      </c>
      <c r="B1431">
        <v>272</v>
      </c>
      <c r="C1431">
        <v>13</v>
      </c>
      <c r="D1431">
        <v>127</v>
      </c>
      <c r="F1431">
        <v>41.85205478379811</v>
      </c>
      <c r="G1431">
        <v>151.48108612656475</v>
      </c>
    </row>
    <row r="1432" spans="1:7" x14ac:dyDescent="0.2">
      <c r="A1432">
        <v>12</v>
      </c>
      <c r="B1432">
        <v>124</v>
      </c>
      <c r="C1432">
        <v>112</v>
      </c>
      <c r="D1432">
        <v>66</v>
      </c>
      <c r="F1432">
        <v>119.87254489488814</v>
      </c>
      <c r="G1432">
        <v>32.780841325409412</v>
      </c>
    </row>
    <row r="1433" spans="1:7" x14ac:dyDescent="0.2">
      <c r="A1433">
        <v>215</v>
      </c>
      <c r="B1433">
        <v>226</v>
      </c>
      <c r="C1433">
        <v>254</v>
      </c>
      <c r="D1433">
        <v>229</v>
      </c>
      <c r="F1433">
        <v>208.86206403966915</v>
      </c>
      <c r="G1433">
        <v>230.6215659837934</v>
      </c>
    </row>
    <row r="1434" spans="1:7" x14ac:dyDescent="0.2">
      <c r="A1434">
        <v>294</v>
      </c>
      <c r="B1434">
        <v>485</v>
      </c>
      <c r="C1434">
        <v>103</v>
      </c>
      <c r="D1434">
        <v>463</v>
      </c>
      <c r="F1434">
        <v>111.41333628164466</v>
      </c>
      <c r="G1434">
        <v>470.1165065642324</v>
      </c>
    </row>
    <row r="1435" spans="1:7" x14ac:dyDescent="0.2">
      <c r="A1435">
        <v>563</v>
      </c>
      <c r="B1435">
        <v>291</v>
      </c>
      <c r="C1435">
        <v>493</v>
      </c>
      <c r="D1435">
        <v>352</v>
      </c>
      <c r="F1435">
        <v>489.04907337731663</v>
      </c>
      <c r="G1435">
        <v>358.88828027929929</v>
      </c>
    </row>
    <row r="1436" spans="1:7" x14ac:dyDescent="0.2">
      <c r="A1436">
        <v>716</v>
      </c>
      <c r="B1436">
        <v>205</v>
      </c>
      <c r="C1436">
        <v>610</v>
      </c>
      <c r="D1436">
        <v>402</v>
      </c>
      <c r="F1436">
        <v>594.61290096774758</v>
      </c>
      <c r="G1436">
        <v>396.02914442713893</v>
      </c>
    </row>
    <row r="1437" spans="1:7" x14ac:dyDescent="0.2">
      <c r="A1437">
        <v>624</v>
      </c>
      <c r="B1437">
        <v>5</v>
      </c>
      <c r="C1437">
        <v>643</v>
      </c>
      <c r="D1437">
        <v>284</v>
      </c>
      <c r="F1437">
        <v>651.75136412158975</v>
      </c>
      <c r="G1437">
        <v>267.82118894702762</v>
      </c>
    </row>
    <row r="1438" spans="1:7" x14ac:dyDescent="0.2">
      <c r="A1438">
        <v>493</v>
      </c>
      <c r="B1438">
        <v>122</v>
      </c>
      <c r="C1438">
        <v>530</v>
      </c>
      <c r="D1438">
        <v>239</v>
      </c>
      <c r="F1438">
        <v>540.58666153334616</v>
      </c>
      <c r="G1438">
        <v>254.26138634653412</v>
      </c>
    </row>
    <row r="1439" spans="1:7" x14ac:dyDescent="0.2">
      <c r="A1439">
        <v>27</v>
      </c>
      <c r="B1439">
        <v>272</v>
      </c>
      <c r="C1439">
        <v>87</v>
      </c>
      <c r="D1439">
        <v>474</v>
      </c>
      <c r="F1439">
        <v>150.00377083794007</v>
      </c>
      <c r="G1439">
        <v>334.18893326575699</v>
      </c>
    </row>
    <row r="1440" spans="1:7" x14ac:dyDescent="0.2">
      <c r="A1440">
        <v>12</v>
      </c>
      <c r="B1440">
        <v>124</v>
      </c>
      <c r="C1440">
        <v>21</v>
      </c>
      <c r="D1440">
        <v>104</v>
      </c>
      <c r="F1440">
        <v>35.371164341610111</v>
      </c>
      <c r="G1440">
        <v>112.94026930083928</v>
      </c>
    </row>
    <row r="1441" spans="1:7" x14ac:dyDescent="0.2">
      <c r="A1441">
        <v>215</v>
      </c>
      <c r="B1441">
        <v>226</v>
      </c>
      <c r="C1441">
        <v>597</v>
      </c>
      <c r="D1441">
        <v>69</v>
      </c>
      <c r="F1441">
        <v>414.43187737634219</v>
      </c>
      <c r="G1441">
        <v>146.6082105250799</v>
      </c>
    </row>
    <row r="1442" spans="1:7" x14ac:dyDescent="0.2">
      <c r="A1442">
        <v>294</v>
      </c>
      <c r="B1442">
        <v>485</v>
      </c>
      <c r="C1442">
        <v>592</v>
      </c>
      <c r="D1442">
        <v>448</v>
      </c>
      <c r="F1442">
        <v>697.19318744410771</v>
      </c>
      <c r="G1442">
        <v>501.26258690832384</v>
      </c>
    </row>
    <row r="1443" spans="1:7" x14ac:dyDescent="0.2">
      <c r="A1443">
        <v>563</v>
      </c>
      <c r="B1443">
        <v>291</v>
      </c>
      <c r="C1443">
        <v>312</v>
      </c>
      <c r="D1443">
        <v>86</v>
      </c>
      <c r="F1443">
        <v>450.17226256934356</v>
      </c>
      <c r="G1443">
        <v>124.75471711320725</v>
      </c>
    </row>
    <row r="1444" spans="1:7" x14ac:dyDescent="0.2">
      <c r="A1444">
        <v>716</v>
      </c>
      <c r="B1444">
        <v>205</v>
      </c>
      <c r="C1444">
        <v>497</v>
      </c>
      <c r="D1444">
        <v>256</v>
      </c>
      <c r="F1444">
        <v>350.94647463381335</v>
      </c>
      <c r="G1444">
        <v>173.39513501216246</v>
      </c>
    </row>
    <row r="1445" spans="1:7" x14ac:dyDescent="0.2">
      <c r="A1445">
        <v>624</v>
      </c>
      <c r="B1445">
        <v>5</v>
      </c>
      <c r="C1445">
        <v>201</v>
      </c>
      <c r="D1445">
        <v>276</v>
      </c>
      <c r="F1445">
        <v>401.69337976655055</v>
      </c>
      <c r="G1445">
        <v>302.37861855345358</v>
      </c>
    </row>
    <row r="1446" spans="1:7" x14ac:dyDescent="0.2">
      <c r="A1446">
        <v>493</v>
      </c>
      <c r="B1446">
        <v>122</v>
      </c>
      <c r="C1446">
        <v>681</v>
      </c>
      <c r="D1446">
        <v>216</v>
      </c>
      <c r="F1446">
        <v>488.18788303029237</v>
      </c>
      <c r="G1446">
        <v>233.47152932117669</v>
      </c>
    </row>
    <row r="1447" spans="1:7" x14ac:dyDescent="0.2">
      <c r="A1447">
        <v>27</v>
      </c>
      <c r="B1447">
        <v>272</v>
      </c>
      <c r="C1447">
        <v>98</v>
      </c>
      <c r="D1447">
        <v>515</v>
      </c>
      <c r="F1447">
        <v>125.04116807918173</v>
      </c>
      <c r="G1447">
        <v>438.74811898392841</v>
      </c>
    </row>
    <row r="1448" spans="1:7" x14ac:dyDescent="0.2">
      <c r="A1448">
        <v>12</v>
      </c>
      <c r="B1448">
        <v>124</v>
      </c>
      <c r="C1448">
        <v>73</v>
      </c>
      <c r="D1448">
        <v>309</v>
      </c>
      <c r="F1448">
        <v>47.764806947578109</v>
      </c>
      <c r="G1448">
        <v>334.31745876440971</v>
      </c>
    </row>
    <row r="1449" spans="1:7" x14ac:dyDescent="0.2">
      <c r="A1449">
        <v>215</v>
      </c>
      <c r="B1449">
        <v>226</v>
      </c>
      <c r="C1449">
        <v>273</v>
      </c>
      <c r="D1449">
        <v>285</v>
      </c>
      <c r="F1449">
        <v>245.67733407432485</v>
      </c>
      <c r="G1449">
        <v>320.35471511290012</v>
      </c>
    </row>
    <row r="1450" spans="1:7" x14ac:dyDescent="0.2">
      <c r="A1450">
        <v>294</v>
      </c>
      <c r="B1450">
        <v>485</v>
      </c>
      <c r="C1450">
        <v>395</v>
      </c>
      <c r="D1450">
        <v>464</v>
      </c>
      <c r="F1450">
        <v>420.51669089891533</v>
      </c>
      <c r="G1450">
        <v>479.57970713876176</v>
      </c>
    </row>
    <row r="1451" spans="1:7" x14ac:dyDescent="0.2">
      <c r="A1451">
        <v>563</v>
      </c>
      <c r="B1451">
        <v>291</v>
      </c>
      <c r="C1451">
        <v>656</v>
      </c>
      <c r="D1451">
        <v>222</v>
      </c>
      <c r="F1451">
        <v>639.72827117932206</v>
      </c>
      <c r="G1451">
        <v>231.27507831230426</v>
      </c>
    </row>
    <row r="1452" spans="1:7" x14ac:dyDescent="0.2">
      <c r="A1452">
        <v>716</v>
      </c>
      <c r="B1452">
        <v>205</v>
      </c>
      <c r="C1452">
        <v>697</v>
      </c>
      <c r="D1452">
        <v>67</v>
      </c>
      <c r="F1452">
        <v>694.13909665225833</v>
      </c>
      <c r="G1452">
        <v>75.910036224909447</v>
      </c>
    </row>
    <row r="1453" spans="1:7" x14ac:dyDescent="0.2">
      <c r="A1453">
        <v>624</v>
      </c>
      <c r="B1453">
        <v>5</v>
      </c>
      <c r="C1453">
        <v>529</v>
      </c>
      <c r="D1453">
        <v>14</v>
      </c>
      <c r="F1453">
        <v>505.42171044572382</v>
      </c>
      <c r="G1453">
        <v>-7.8695483261291859</v>
      </c>
    </row>
    <row r="1454" spans="1:7" x14ac:dyDescent="0.2">
      <c r="A1454">
        <v>493</v>
      </c>
      <c r="B1454">
        <v>122</v>
      </c>
      <c r="C1454">
        <v>443</v>
      </c>
      <c r="D1454">
        <v>152</v>
      </c>
      <c r="F1454">
        <v>485.71092172269567</v>
      </c>
      <c r="G1454">
        <v>155.68443378891556</v>
      </c>
    </row>
    <row r="1455" spans="1:7" x14ac:dyDescent="0.2">
      <c r="A1455">
        <v>27</v>
      </c>
      <c r="B1455">
        <v>272</v>
      </c>
      <c r="C1455">
        <v>699</v>
      </c>
      <c r="D1455">
        <v>111</v>
      </c>
      <c r="F1455">
        <v>433.38811452232466</v>
      </c>
      <c r="G1455">
        <v>7.5332868909079309</v>
      </c>
    </row>
    <row r="1456" spans="1:7" x14ac:dyDescent="0.2">
      <c r="A1456">
        <v>12</v>
      </c>
      <c r="B1456">
        <v>124</v>
      </c>
      <c r="C1456">
        <v>429</v>
      </c>
      <c r="D1456">
        <v>59</v>
      </c>
      <c r="F1456">
        <v>524.30308770378076</v>
      </c>
      <c r="G1456">
        <v>126.2705062550511</v>
      </c>
    </row>
    <row r="1457" spans="1:7" x14ac:dyDescent="0.2">
      <c r="A1457">
        <v>215</v>
      </c>
      <c r="B1457">
        <v>226</v>
      </c>
      <c r="C1457">
        <v>204</v>
      </c>
      <c r="D1457">
        <v>13</v>
      </c>
      <c r="F1457">
        <v>296.77533672389131</v>
      </c>
      <c r="G1457">
        <v>146.07879622798797</v>
      </c>
    </row>
    <row r="1458" spans="1:7" x14ac:dyDescent="0.2">
      <c r="A1458">
        <v>294</v>
      </c>
      <c r="B1458">
        <v>485</v>
      </c>
      <c r="C1458">
        <v>15</v>
      </c>
      <c r="D1458">
        <v>63</v>
      </c>
      <c r="F1458">
        <v>92.533461050003211</v>
      </c>
      <c r="G1458">
        <v>-33.882589373946985</v>
      </c>
    </row>
    <row r="1459" spans="1:7" x14ac:dyDescent="0.2">
      <c r="A1459">
        <v>563</v>
      </c>
      <c r="B1459">
        <v>291</v>
      </c>
      <c r="C1459">
        <v>92</v>
      </c>
      <c r="D1459">
        <v>250</v>
      </c>
      <c r="F1459">
        <v>223.26630383424043</v>
      </c>
      <c r="G1459">
        <v>192.93908265229339</v>
      </c>
    </row>
    <row r="1460" spans="1:7" x14ac:dyDescent="0.2">
      <c r="A1460">
        <v>716</v>
      </c>
      <c r="B1460">
        <v>205</v>
      </c>
      <c r="C1460">
        <v>116</v>
      </c>
      <c r="D1460">
        <v>391</v>
      </c>
      <c r="F1460">
        <v>125.08571478571301</v>
      </c>
      <c r="G1460">
        <v>420.70429973925059</v>
      </c>
    </row>
    <row r="1461" spans="1:7" x14ac:dyDescent="0.2">
      <c r="A1461">
        <v>624</v>
      </c>
      <c r="B1461">
        <v>5</v>
      </c>
      <c r="C1461">
        <v>340</v>
      </c>
      <c r="D1461">
        <v>465</v>
      </c>
      <c r="F1461">
        <v>399.8780498048755</v>
      </c>
      <c r="G1461">
        <v>566.5465131337171</v>
      </c>
    </row>
    <row r="1462" spans="1:7" x14ac:dyDescent="0.2">
      <c r="A1462">
        <v>493</v>
      </c>
      <c r="B1462">
        <v>122</v>
      </c>
      <c r="C1462">
        <v>647</v>
      </c>
      <c r="D1462">
        <v>397</v>
      </c>
      <c r="F1462">
        <v>446.76993157517103</v>
      </c>
      <c r="G1462">
        <v>322.81010447473886</v>
      </c>
    </row>
    <row r="1463" spans="1:7" x14ac:dyDescent="0.2">
      <c r="A1463">
        <v>27</v>
      </c>
      <c r="B1463">
        <v>272</v>
      </c>
      <c r="C1463">
        <v>33</v>
      </c>
      <c r="D1463">
        <v>281</v>
      </c>
      <c r="F1463">
        <v>157.4988855774744</v>
      </c>
      <c r="G1463">
        <v>353.64468022237571</v>
      </c>
    </row>
    <row r="1464" spans="1:7" x14ac:dyDescent="0.2">
      <c r="A1464">
        <v>12</v>
      </c>
      <c r="B1464">
        <v>124</v>
      </c>
      <c r="C1464">
        <v>143</v>
      </c>
      <c r="D1464">
        <v>224</v>
      </c>
      <c r="F1464">
        <v>102.78600347926823</v>
      </c>
      <c r="G1464">
        <v>199.12096621117868</v>
      </c>
    </row>
    <row r="1465" spans="1:7" x14ac:dyDescent="0.2">
      <c r="A1465">
        <v>215</v>
      </c>
      <c r="B1465">
        <v>226</v>
      </c>
      <c r="C1465">
        <v>376</v>
      </c>
      <c r="D1465">
        <v>356</v>
      </c>
      <c r="F1465">
        <v>346.7480250554276</v>
      </c>
      <c r="G1465">
        <v>255.2975478790749</v>
      </c>
    </row>
    <row r="1466" spans="1:7" x14ac:dyDescent="0.2">
      <c r="A1466">
        <v>294</v>
      </c>
      <c r="B1466">
        <v>485</v>
      </c>
      <c r="C1466">
        <v>554</v>
      </c>
      <c r="D1466">
        <v>459</v>
      </c>
      <c r="F1466">
        <v>498.9670858878298</v>
      </c>
      <c r="G1466">
        <v>511.93680568737074</v>
      </c>
    </row>
    <row r="1467" spans="1:7" x14ac:dyDescent="0.2">
      <c r="A1467">
        <v>563</v>
      </c>
      <c r="B1467">
        <v>291</v>
      </c>
      <c r="C1467">
        <v>215</v>
      </c>
      <c r="D1467">
        <v>50</v>
      </c>
      <c r="F1467">
        <v>296.07080132299672</v>
      </c>
      <c r="G1467">
        <v>48.408392979017506</v>
      </c>
    </row>
    <row r="1468" spans="1:7" x14ac:dyDescent="0.2">
      <c r="A1468">
        <v>716</v>
      </c>
      <c r="B1468">
        <v>205</v>
      </c>
      <c r="C1468">
        <v>403</v>
      </c>
      <c r="D1468">
        <v>196</v>
      </c>
      <c r="F1468">
        <v>350.2833312916718</v>
      </c>
      <c r="G1468">
        <v>230.49448926377687</v>
      </c>
    </row>
    <row r="1469" spans="1:7" x14ac:dyDescent="0.2">
      <c r="A1469">
        <v>624</v>
      </c>
      <c r="B1469">
        <v>5</v>
      </c>
      <c r="C1469">
        <v>562</v>
      </c>
      <c r="D1469">
        <v>187</v>
      </c>
      <c r="F1469">
        <v>583.42274644313386</v>
      </c>
      <c r="G1469">
        <v>181.18444253889362</v>
      </c>
    </row>
    <row r="1470" spans="1:7" x14ac:dyDescent="0.2">
      <c r="A1470">
        <v>493</v>
      </c>
      <c r="B1470">
        <v>122</v>
      </c>
      <c r="C1470">
        <v>541</v>
      </c>
      <c r="D1470">
        <v>42</v>
      </c>
      <c r="F1470">
        <v>491.22312094219768</v>
      </c>
      <c r="G1470">
        <v>14.912675218311964</v>
      </c>
    </row>
    <row r="1471" spans="1:7" x14ac:dyDescent="0.2">
      <c r="A1471">
        <v>27</v>
      </c>
      <c r="B1471">
        <v>272</v>
      </c>
      <c r="C1471">
        <v>95</v>
      </c>
      <c r="D1471">
        <v>467</v>
      </c>
      <c r="F1471">
        <v>109.48779418699991</v>
      </c>
      <c r="G1471">
        <v>360.15224048827167</v>
      </c>
    </row>
    <row r="1472" spans="1:7" x14ac:dyDescent="0.2">
      <c r="A1472">
        <v>12</v>
      </c>
      <c r="B1472">
        <v>124</v>
      </c>
      <c r="C1472">
        <v>82</v>
      </c>
      <c r="D1472">
        <v>265</v>
      </c>
      <c r="F1472">
        <v>27.002461709459567</v>
      </c>
      <c r="G1472">
        <v>244.80026299980238</v>
      </c>
    </row>
    <row r="1473" spans="1:7" x14ac:dyDescent="0.2">
      <c r="A1473">
        <v>215</v>
      </c>
      <c r="B1473">
        <v>226</v>
      </c>
      <c r="C1473">
        <v>260</v>
      </c>
      <c r="D1473">
        <v>67</v>
      </c>
      <c r="F1473">
        <v>243.25772415156149</v>
      </c>
      <c r="G1473">
        <v>233.07869642895582</v>
      </c>
    </row>
    <row r="1474" spans="1:7" x14ac:dyDescent="0.2">
      <c r="A1474">
        <v>294</v>
      </c>
      <c r="B1474">
        <v>485</v>
      </c>
      <c r="C1474">
        <v>374</v>
      </c>
      <c r="D1474">
        <v>449</v>
      </c>
      <c r="F1474">
        <v>431.25201995197904</v>
      </c>
      <c r="G1474">
        <v>409.96880008297023</v>
      </c>
    </row>
    <row r="1475" spans="1:7" x14ac:dyDescent="0.2">
      <c r="A1475">
        <v>563</v>
      </c>
      <c r="B1475">
        <v>291</v>
      </c>
      <c r="C1475">
        <v>664</v>
      </c>
      <c r="D1475">
        <v>345</v>
      </c>
      <c r="F1475">
        <v>522.0571863570342</v>
      </c>
      <c r="G1475">
        <v>325.66478483803786</v>
      </c>
    </row>
    <row r="1476" spans="1:7" x14ac:dyDescent="0.2">
      <c r="A1476">
        <v>716</v>
      </c>
      <c r="B1476">
        <v>205</v>
      </c>
      <c r="C1476">
        <v>594</v>
      </c>
      <c r="D1476">
        <v>31</v>
      </c>
      <c r="F1476">
        <v>615.19803650490871</v>
      </c>
      <c r="G1476">
        <v>78.609393976515065</v>
      </c>
    </row>
    <row r="1477" spans="1:7" x14ac:dyDescent="0.2">
      <c r="A1477">
        <v>624</v>
      </c>
      <c r="B1477">
        <v>5</v>
      </c>
      <c r="C1477">
        <v>416</v>
      </c>
      <c r="D1477">
        <v>88</v>
      </c>
      <c r="F1477">
        <v>315.77829305426735</v>
      </c>
      <c r="G1477">
        <v>-62.888462278844322</v>
      </c>
    </row>
    <row r="1478" spans="1:7" x14ac:dyDescent="0.2">
      <c r="A1478">
        <v>493</v>
      </c>
      <c r="B1478">
        <v>122</v>
      </c>
      <c r="C1478">
        <v>57</v>
      </c>
      <c r="D1478">
        <v>76</v>
      </c>
      <c r="F1478">
        <v>277.96648408378985</v>
      </c>
      <c r="G1478">
        <v>198.61428346429128</v>
      </c>
    </row>
    <row r="1479" spans="1:7" x14ac:dyDescent="0.2">
      <c r="A1479">
        <v>27</v>
      </c>
      <c r="B1479">
        <v>272</v>
      </c>
      <c r="C1479">
        <v>106</v>
      </c>
      <c r="D1479">
        <v>497</v>
      </c>
      <c r="F1479">
        <v>151.24050392640703</v>
      </c>
      <c r="G1479">
        <v>489.16104237153809</v>
      </c>
    </row>
    <row r="1480" spans="1:7" x14ac:dyDescent="0.2">
      <c r="A1480">
        <v>12</v>
      </c>
      <c r="B1480">
        <v>124</v>
      </c>
      <c r="C1480">
        <v>19</v>
      </c>
      <c r="D1480">
        <v>310</v>
      </c>
      <c r="F1480">
        <v>-11.421553068624561</v>
      </c>
      <c r="G1480">
        <v>327.08745134797186</v>
      </c>
    </row>
    <row r="1481" spans="1:7" x14ac:dyDescent="0.2">
      <c r="A1481">
        <v>215</v>
      </c>
      <c r="B1481">
        <v>226</v>
      </c>
      <c r="C1481">
        <v>325</v>
      </c>
      <c r="D1481">
        <v>283</v>
      </c>
      <c r="F1481">
        <v>330.76375807931868</v>
      </c>
      <c r="G1481">
        <v>250.35696744007657</v>
      </c>
    </row>
    <row r="1482" spans="1:7" x14ac:dyDescent="0.2">
      <c r="A1482">
        <v>294</v>
      </c>
      <c r="B1482">
        <v>485</v>
      </c>
      <c r="C1482">
        <v>699</v>
      </c>
      <c r="D1482">
        <v>459</v>
      </c>
      <c r="F1482">
        <v>678.41729106289881</v>
      </c>
      <c r="G1482">
        <v>482.39453884041353</v>
      </c>
    </row>
    <row r="1483" spans="1:7" x14ac:dyDescent="0.2">
      <c r="A1483">
        <v>563</v>
      </c>
      <c r="B1483">
        <v>291</v>
      </c>
      <c r="C1483">
        <v>621</v>
      </c>
      <c r="D1483">
        <v>109</v>
      </c>
      <c r="F1483">
        <v>609.19653500866252</v>
      </c>
      <c r="G1483">
        <v>134.03129692175767</v>
      </c>
    </row>
    <row r="1484" spans="1:7" x14ac:dyDescent="0.2">
      <c r="A1484">
        <v>716</v>
      </c>
      <c r="B1484">
        <v>205</v>
      </c>
      <c r="C1484">
        <v>580</v>
      </c>
      <c r="D1484">
        <v>10</v>
      </c>
      <c r="F1484">
        <v>570.78037904905239</v>
      </c>
      <c r="G1484">
        <v>-7.015133962165109</v>
      </c>
    </row>
    <row r="1485" spans="1:7" x14ac:dyDescent="0.2">
      <c r="A1485">
        <v>624</v>
      </c>
      <c r="B1485">
        <v>5</v>
      </c>
      <c r="C1485">
        <v>393</v>
      </c>
      <c r="D1485">
        <v>30</v>
      </c>
      <c r="F1485">
        <v>390.55014962462593</v>
      </c>
      <c r="G1485">
        <v>26.708415728960663</v>
      </c>
    </row>
    <row r="1486" spans="1:7" x14ac:dyDescent="0.2">
      <c r="A1486">
        <v>493</v>
      </c>
      <c r="B1486">
        <v>122</v>
      </c>
      <c r="C1486">
        <v>435</v>
      </c>
      <c r="D1486">
        <v>161</v>
      </c>
      <c r="F1486">
        <v>458.47293631765922</v>
      </c>
      <c r="G1486">
        <v>156.27542131144668</v>
      </c>
    </row>
    <row r="1487" spans="1:7" x14ac:dyDescent="0.2">
      <c r="A1487">
        <v>27</v>
      </c>
      <c r="B1487">
        <v>272</v>
      </c>
      <c r="C1487">
        <v>50</v>
      </c>
      <c r="D1487">
        <v>232</v>
      </c>
      <c r="F1487">
        <v>75.618722689799171</v>
      </c>
      <c r="G1487">
        <v>240.36231158040573</v>
      </c>
    </row>
    <row r="1488" spans="1:7" x14ac:dyDescent="0.2">
      <c r="A1488">
        <v>12</v>
      </c>
      <c r="B1488">
        <v>124</v>
      </c>
      <c r="C1488">
        <v>64</v>
      </c>
      <c r="D1488">
        <v>110</v>
      </c>
      <c r="F1488">
        <v>56.394145514816245</v>
      </c>
      <c r="G1488">
        <v>97.233424065656024</v>
      </c>
    </row>
    <row r="1489" spans="1:7" x14ac:dyDescent="0.2">
      <c r="A1489">
        <v>215</v>
      </c>
      <c r="B1489">
        <v>226</v>
      </c>
      <c r="C1489">
        <v>273</v>
      </c>
      <c r="D1489">
        <v>192</v>
      </c>
      <c r="F1489">
        <v>256.58078535967763</v>
      </c>
      <c r="G1489">
        <v>189.79664675251993</v>
      </c>
    </row>
    <row r="1490" spans="1:7" x14ac:dyDescent="0.2">
      <c r="A1490">
        <v>294</v>
      </c>
      <c r="B1490">
        <v>485</v>
      </c>
      <c r="C1490">
        <v>343</v>
      </c>
      <c r="D1490">
        <v>432</v>
      </c>
      <c r="F1490">
        <v>341.40634643570689</v>
      </c>
      <c r="G1490">
        <v>438.60761760141827</v>
      </c>
    </row>
    <row r="1491" spans="1:7" x14ac:dyDescent="0.2">
      <c r="A1491">
        <v>563</v>
      </c>
      <c r="B1491">
        <v>291</v>
      </c>
      <c r="C1491">
        <v>529</v>
      </c>
      <c r="D1491">
        <v>317</v>
      </c>
      <c r="F1491">
        <v>475.7819085452287</v>
      </c>
      <c r="G1491">
        <v>232.53265666835833</v>
      </c>
    </row>
    <row r="1492" spans="1:7" x14ac:dyDescent="0.2">
      <c r="A1492">
        <v>716</v>
      </c>
      <c r="B1492">
        <v>205</v>
      </c>
      <c r="C1492">
        <v>524</v>
      </c>
      <c r="D1492">
        <v>168</v>
      </c>
      <c r="F1492">
        <v>610.34000314999207</v>
      </c>
      <c r="G1492">
        <v>216.95571111072223</v>
      </c>
    </row>
    <row r="1493" spans="1:7" x14ac:dyDescent="0.2">
      <c r="A1493">
        <v>624</v>
      </c>
      <c r="B1493">
        <v>5</v>
      </c>
      <c r="C1493">
        <v>653</v>
      </c>
      <c r="D1493">
        <v>56</v>
      </c>
      <c r="F1493">
        <v>604.51173372066569</v>
      </c>
      <c r="G1493">
        <v>47.153285616785958</v>
      </c>
    </row>
    <row r="1494" spans="1:7" x14ac:dyDescent="0.2">
      <c r="A1494">
        <v>493</v>
      </c>
      <c r="B1494">
        <v>122</v>
      </c>
      <c r="C1494">
        <v>461</v>
      </c>
      <c r="D1494">
        <v>47</v>
      </c>
      <c r="F1494">
        <v>476.36635458411359</v>
      </c>
      <c r="G1494">
        <v>91.358346604133487</v>
      </c>
    </row>
    <row r="1495" spans="1:7" x14ac:dyDescent="0.2">
      <c r="A1495">
        <v>27</v>
      </c>
      <c r="B1495">
        <v>272</v>
      </c>
      <c r="C1495">
        <v>153</v>
      </c>
      <c r="D1495">
        <v>406</v>
      </c>
      <c r="F1495">
        <v>90.600629712324405</v>
      </c>
      <c r="G1495">
        <v>247.49560395047621</v>
      </c>
    </row>
    <row r="1496" spans="1:7" x14ac:dyDescent="0.2">
      <c r="A1496">
        <v>12</v>
      </c>
      <c r="B1496">
        <v>124</v>
      </c>
      <c r="C1496">
        <v>-3</v>
      </c>
      <c r="D1496">
        <v>259</v>
      </c>
      <c r="F1496">
        <v>27.169159359485899</v>
      </c>
      <c r="G1496">
        <v>280.73311977645017</v>
      </c>
    </row>
    <row r="1497" spans="1:7" x14ac:dyDescent="0.2">
      <c r="A1497">
        <v>215</v>
      </c>
      <c r="B1497">
        <v>226</v>
      </c>
      <c r="C1497">
        <v>119</v>
      </c>
      <c r="D1497">
        <v>15</v>
      </c>
      <c r="F1497">
        <v>36.341547511188267</v>
      </c>
      <c r="G1497">
        <v>171.75184090077428</v>
      </c>
    </row>
    <row r="1498" spans="1:7" x14ac:dyDescent="0.2">
      <c r="A1498">
        <v>294</v>
      </c>
      <c r="B1498">
        <v>485</v>
      </c>
      <c r="C1498">
        <v>23</v>
      </c>
      <c r="D1498">
        <v>110</v>
      </c>
      <c r="F1498">
        <v>137.88866341700145</v>
      </c>
      <c r="G1498">
        <v>90.019435372299299</v>
      </c>
    </row>
    <row r="1499" spans="1:7" x14ac:dyDescent="0.2">
      <c r="A1499">
        <v>563</v>
      </c>
      <c r="B1499">
        <v>291</v>
      </c>
      <c r="C1499">
        <v>267</v>
      </c>
      <c r="D1499">
        <v>301</v>
      </c>
      <c r="F1499">
        <v>282.58989202526993</v>
      </c>
      <c r="G1499">
        <v>327.06057784855534</v>
      </c>
    </row>
    <row r="1500" spans="1:7" x14ac:dyDescent="0.2">
      <c r="A1500">
        <v>716</v>
      </c>
      <c r="B1500">
        <v>205</v>
      </c>
      <c r="C1500">
        <v>442</v>
      </c>
      <c r="D1500">
        <v>194</v>
      </c>
      <c r="F1500">
        <v>398.07869380326548</v>
      </c>
      <c r="G1500">
        <v>208.72926517683706</v>
      </c>
    </row>
    <row r="1501" spans="1:7" x14ac:dyDescent="0.2">
      <c r="A1501">
        <v>624</v>
      </c>
      <c r="B1501">
        <v>5</v>
      </c>
      <c r="C1501">
        <v>272</v>
      </c>
      <c r="D1501">
        <v>90</v>
      </c>
      <c r="F1501">
        <v>261.85442836392906</v>
      </c>
      <c r="G1501">
        <v>52.346478133804666</v>
      </c>
    </row>
    <row r="1502" spans="1:7" x14ac:dyDescent="0.2">
      <c r="A1502">
        <v>493</v>
      </c>
      <c r="B1502">
        <v>122</v>
      </c>
      <c r="C1502">
        <v>136</v>
      </c>
      <c r="D1502">
        <v>196</v>
      </c>
      <c r="F1502">
        <v>174.47698580753547</v>
      </c>
      <c r="G1502">
        <v>192.86367884080289</v>
      </c>
    </row>
    <row r="1503" spans="1:7" x14ac:dyDescent="0.2">
      <c r="A1503">
        <v>27</v>
      </c>
      <c r="B1503">
        <v>272</v>
      </c>
      <c r="C1503">
        <v>26</v>
      </c>
      <c r="D1503">
        <v>370</v>
      </c>
      <c r="F1503">
        <v>190.37544395892974</v>
      </c>
      <c r="G1503">
        <v>412.60629477503147</v>
      </c>
    </row>
    <row r="1504" spans="1:7" x14ac:dyDescent="0.2">
      <c r="A1504">
        <v>12</v>
      </c>
      <c r="B1504">
        <v>124</v>
      </c>
      <c r="C1504">
        <v>158</v>
      </c>
      <c r="D1504">
        <v>293</v>
      </c>
      <c r="F1504">
        <v>112.40472421222361</v>
      </c>
      <c r="G1504">
        <v>311.463304287249</v>
      </c>
    </row>
    <row r="1505" spans="1:7" x14ac:dyDescent="0.2">
      <c r="A1505">
        <v>215</v>
      </c>
      <c r="B1505">
        <v>226</v>
      </c>
      <c r="C1505">
        <v>364</v>
      </c>
      <c r="D1505">
        <v>457</v>
      </c>
      <c r="F1505">
        <v>306.65019656495645</v>
      </c>
      <c r="G1505">
        <v>293.91067595254265</v>
      </c>
    </row>
    <row r="1506" spans="1:7" x14ac:dyDescent="0.2">
      <c r="A1506">
        <v>294</v>
      </c>
      <c r="B1506">
        <v>485</v>
      </c>
      <c r="C1506">
        <v>543</v>
      </c>
      <c r="D1506">
        <v>345</v>
      </c>
      <c r="F1506">
        <v>481.56963526389018</v>
      </c>
      <c r="G1506">
        <v>447.01972498517694</v>
      </c>
    </row>
    <row r="1507" spans="1:7" x14ac:dyDescent="0.2">
      <c r="A1507">
        <v>563</v>
      </c>
      <c r="B1507">
        <v>291</v>
      </c>
      <c r="C1507">
        <v>611</v>
      </c>
      <c r="D1507">
        <v>150</v>
      </c>
      <c r="F1507">
        <v>466.110911222722</v>
      </c>
      <c r="G1507">
        <v>219.07949530126177</v>
      </c>
    </row>
    <row r="1508" spans="1:7" x14ac:dyDescent="0.2">
      <c r="A1508">
        <v>716</v>
      </c>
      <c r="B1508">
        <v>205</v>
      </c>
      <c r="C1508">
        <v>463</v>
      </c>
      <c r="D1508">
        <v>36</v>
      </c>
      <c r="F1508">
        <v>467.96258159354602</v>
      </c>
      <c r="G1508">
        <v>-24.495115762210588</v>
      </c>
    </row>
    <row r="1509" spans="1:7" x14ac:dyDescent="0.2">
      <c r="A1509">
        <v>624</v>
      </c>
      <c r="B1509">
        <v>5</v>
      </c>
      <c r="C1509">
        <v>212</v>
      </c>
      <c r="D1509">
        <v>23</v>
      </c>
      <c r="F1509">
        <v>163.63663440841401</v>
      </c>
      <c r="G1509">
        <v>-51.511464221339487</v>
      </c>
    </row>
    <row r="1510" spans="1:7" x14ac:dyDescent="0.2">
      <c r="A1510">
        <v>493</v>
      </c>
      <c r="B1510">
        <v>122</v>
      </c>
      <c r="C1510">
        <v>26</v>
      </c>
      <c r="D1510">
        <v>121</v>
      </c>
      <c r="F1510">
        <v>214.28987277531806</v>
      </c>
      <c r="G1510">
        <v>186.92708468228824</v>
      </c>
    </row>
    <row r="1511" spans="1:7" x14ac:dyDescent="0.2">
      <c r="A1511">
        <v>27</v>
      </c>
      <c r="B1511">
        <v>272</v>
      </c>
      <c r="C1511">
        <v>163</v>
      </c>
      <c r="D1511">
        <v>511</v>
      </c>
      <c r="F1511">
        <v>295.97731822389028</v>
      </c>
      <c r="G1511">
        <v>397.4263316811049</v>
      </c>
    </row>
    <row r="1512" spans="1:7" x14ac:dyDescent="0.2">
      <c r="A1512">
        <v>12</v>
      </c>
      <c r="B1512">
        <v>124</v>
      </c>
      <c r="C1512">
        <v>-11</v>
      </c>
      <c r="D1512">
        <v>296</v>
      </c>
      <c r="F1512">
        <v>67.646783829425843</v>
      </c>
      <c r="G1512">
        <v>314.49549632406899</v>
      </c>
    </row>
    <row r="1513" spans="1:7" x14ac:dyDescent="0.2">
      <c r="A1513">
        <v>215</v>
      </c>
      <c r="B1513">
        <v>226</v>
      </c>
      <c r="C1513">
        <v>694</v>
      </c>
      <c r="D1513">
        <v>142</v>
      </c>
      <c r="F1513">
        <v>361.68781884323136</v>
      </c>
      <c r="G1513">
        <v>88.268889902099119</v>
      </c>
    </row>
    <row r="1514" spans="1:7" x14ac:dyDescent="0.2">
      <c r="A1514">
        <v>294</v>
      </c>
      <c r="B1514">
        <v>485</v>
      </c>
      <c r="C1514">
        <v>678</v>
      </c>
      <c r="D1514">
        <v>7</v>
      </c>
      <c r="F1514">
        <v>798.68807910345242</v>
      </c>
      <c r="G1514">
        <v>155.80928209272705</v>
      </c>
    </row>
    <row r="1515" spans="1:7" x14ac:dyDescent="0.2">
      <c r="A1515">
        <v>563</v>
      </c>
      <c r="B1515">
        <v>291</v>
      </c>
      <c r="C1515">
        <v>618</v>
      </c>
      <c r="D1515">
        <v>433</v>
      </c>
      <c r="F1515">
        <v>549.49599426001441</v>
      </c>
      <c r="G1515">
        <v>237.65377036557408</v>
      </c>
    </row>
    <row r="1516" spans="1:7" x14ac:dyDescent="0.2">
      <c r="A1516">
        <v>716</v>
      </c>
      <c r="B1516">
        <v>205</v>
      </c>
      <c r="C1516">
        <v>153</v>
      </c>
      <c r="D1516">
        <v>183</v>
      </c>
      <c r="F1516">
        <v>424.81609645975885</v>
      </c>
      <c r="G1516">
        <v>136.77661655845856</v>
      </c>
    </row>
    <row r="1517" spans="1:7" x14ac:dyDescent="0.2">
      <c r="A1517">
        <v>624</v>
      </c>
      <c r="B1517">
        <v>5</v>
      </c>
      <c r="C1517">
        <v>234</v>
      </c>
      <c r="D1517">
        <v>62</v>
      </c>
      <c r="F1517">
        <v>286.05677335806666</v>
      </c>
      <c r="G1517">
        <v>282.41959645100889</v>
      </c>
    </row>
    <row r="1518" spans="1:7" x14ac:dyDescent="0.2">
      <c r="A1518">
        <v>493</v>
      </c>
      <c r="B1518">
        <v>122</v>
      </c>
      <c r="C1518">
        <v>685</v>
      </c>
      <c r="D1518">
        <v>333</v>
      </c>
      <c r="F1518">
        <v>429.63113592216018</v>
      </c>
      <c r="G1518">
        <v>354.15001662495843</v>
      </c>
    </row>
    <row r="1519" spans="1:7" x14ac:dyDescent="0.2">
      <c r="A1519">
        <v>27</v>
      </c>
      <c r="B1519">
        <v>272</v>
      </c>
      <c r="C1519">
        <v>58</v>
      </c>
      <c r="D1519">
        <v>186</v>
      </c>
      <c r="F1519">
        <v>132.37155766720741</v>
      </c>
      <c r="G1519">
        <v>259.62455604107026</v>
      </c>
    </row>
    <row r="1520" spans="1:7" x14ac:dyDescent="0.2">
      <c r="A1520">
        <v>12</v>
      </c>
      <c r="B1520">
        <v>124</v>
      </c>
      <c r="C1520">
        <v>215</v>
      </c>
      <c r="D1520">
        <v>81</v>
      </c>
      <c r="F1520">
        <v>96.266614092797454</v>
      </c>
      <c r="G1520">
        <v>94.375532016899314</v>
      </c>
    </row>
    <row r="1521" spans="1:7" x14ac:dyDescent="0.2">
      <c r="A1521">
        <v>215</v>
      </c>
      <c r="B1521">
        <v>226</v>
      </c>
      <c r="C1521">
        <v>168</v>
      </c>
      <c r="D1521">
        <v>262</v>
      </c>
      <c r="F1521">
        <v>338.7940872008719</v>
      </c>
      <c r="G1521">
        <v>183.32153878366506</v>
      </c>
    </row>
    <row r="1522" spans="1:7" x14ac:dyDescent="0.2">
      <c r="A1522">
        <v>294</v>
      </c>
      <c r="B1522">
        <v>485</v>
      </c>
      <c r="C1522">
        <v>588</v>
      </c>
      <c r="D1522">
        <v>474</v>
      </c>
      <c r="F1522">
        <v>461.56774103912318</v>
      </c>
      <c r="G1522">
        <v>465.67837315836539</v>
      </c>
    </row>
    <row r="1523" spans="1:7" x14ac:dyDescent="0.2">
      <c r="A1523">
        <v>563</v>
      </c>
      <c r="B1523">
        <v>291</v>
      </c>
      <c r="C1523">
        <v>500</v>
      </c>
      <c r="D1523">
        <v>286</v>
      </c>
      <c r="F1523">
        <v>511.10923822690444</v>
      </c>
      <c r="G1523">
        <v>290.50872372819072</v>
      </c>
    </row>
    <row r="1524" spans="1:7" x14ac:dyDescent="0.2">
      <c r="A1524">
        <v>716</v>
      </c>
      <c r="B1524">
        <v>205</v>
      </c>
      <c r="C1524">
        <v>709</v>
      </c>
      <c r="D1524">
        <v>210</v>
      </c>
      <c r="F1524">
        <v>686.84678788303029</v>
      </c>
      <c r="G1524">
        <v>221.99659450851374</v>
      </c>
    </row>
    <row r="1525" spans="1:7" x14ac:dyDescent="0.2">
      <c r="A1525">
        <v>624</v>
      </c>
      <c r="B1525">
        <v>5</v>
      </c>
      <c r="C1525">
        <v>620</v>
      </c>
      <c r="D1525">
        <v>17</v>
      </c>
      <c r="F1525">
        <v>619.01575346061634</v>
      </c>
      <c r="G1525">
        <v>-4.6561048597378631</v>
      </c>
    </row>
    <row r="1526" spans="1:7" x14ac:dyDescent="0.2">
      <c r="A1526">
        <v>493</v>
      </c>
      <c r="B1526">
        <v>122</v>
      </c>
      <c r="C1526">
        <v>450</v>
      </c>
      <c r="D1526">
        <v>95</v>
      </c>
      <c r="F1526">
        <v>462.02822042944894</v>
      </c>
      <c r="G1526">
        <v>100.15078662303344</v>
      </c>
    </row>
    <row r="1527" spans="1:7" x14ac:dyDescent="0.2">
      <c r="A1527">
        <v>27</v>
      </c>
      <c r="B1527">
        <v>272</v>
      </c>
      <c r="C1527">
        <v>368</v>
      </c>
      <c r="D1527">
        <v>515</v>
      </c>
      <c r="F1527">
        <v>284.60293291743881</v>
      </c>
      <c r="G1527">
        <v>191.34821252106053</v>
      </c>
    </row>
    <row r="1528" spans="1:7" x14ac:dyDescent="0.2">
      <c r="A1528">
        <v>12</v>
      </c>
      <c r="B1528">
        <v>124</v>
      </c>
      <c r="C1528">
        <v>290</v>
      </c>
      <c r="D1528">
        <v>16</v>
      </c>
      <c r="F1528">
        <v>356.51550700843597</v>
      </c>
      <c r="G1528">
        <v>165.69023554528431</v>
      </c>
    </row>
    <row r="1529" spans="1:7" x14ac:dyDescent="0.2">
      <c r="A1529">
        <v>215</v>
      </c>
      <c r="B1529">
        <v>226</v>
      </c>
      <c r="C1529">
        <v>489</v>
      </c>
      <c r="D1529">
        <v>160</v>
      </c>
      <c r="F1529">
        <v>330.62394159212727</v>
      </c>
      <c r="G1529">
        <v>279.38613223958816</v>
      </c>
    </row>
    <row r="1530" spans="1:7" x14ac:dyDescent="0.2">
      <c r="A1530">
        <v>294</v>
      </c>
      <c r="B1530">
        <v>485</v>
      </c>
      <c r="C1530">
        <v>36</v>
      </c>
      <c r="D1530">
        <v>296</v>
      </c>
      <c r="F1530">
        <v>211.25761848199804</v>
      </c>
      <c r="G1530">
        <v>350.57541969406708</v>
      </c>
    </row>
    <row r="1531" spans="1:7" x14ac:dyDescent="0.2">
      <c r="A1531">
        <v>563</v>
      </c>
      <c r="B1531">
        <v>291</v>
      </c>
      <c r="C1531">
        <v>629</v>
      </c>
      <c r="D1531">
        <v>142</v>
      </c>
      <c r="F1531">
        <v>544.90652573368561</v>
      </c>
      <c r="G1531">
        <v>157.26606233484415</v>
      </c>
    </row>
    <row r="1532" spans="1:7" x14ac:dyDescent="0.2">
      <c r="A1532">
        <v>716</v>
      </c>
      <c r="B1532">
        <v>205</v>
      </c>
      <c r="C1532">
        <v>260</v>
      </c>
      <c r="D1532">
        <v>229</v>
      </c>
      <c r="F1532">
        <v>305.16474108814725</v>
      </c>
      <c r="G1532">
        <v>137.10432073919819</v>
      </c>
    </row>
    <row r="1533" spans="1:7" x14ac:dyDescent="0.2">
      <c r="A1533">
        <v>624</v>
      </c>
      <c r="B1533">
        <v>5</v>
      </c>
      <c r="C1533">
        <v>218</v>
      </c>
      <c r="D1533">
        <v>400</v>
      </c>
      <c r="F1533">
        <v>255.64608088479775</v>
      </c>
      <c r="G1533">
        <v>434.78165654585865</v>
      </c>
    </row>
    <row r="1534" spans="1:7" x14ac:dyDescent="0.2">
      <c r="A1534">
        <v>493</v>
      </c>
      <c r="B1534">
        <v>122</v>
      </c>
      <c r="C1534">
        <v>493</v>
      </c>
      <c r="D1534">
        <v>361</v>
      </c>
      <c r="F1534">
        <v>494.28265229336927</v>
      </c>
      <c r="G1534">
        <v>402.84796038009904</v>
      </c>
    </row>
    <row r="1535" spans="1:7" x14ac:dyDescent="0.2">
      <c r="A1535">
        <v>27</v>
      </c>
      <c r="B1535">
        <v>272</v>
      </c>
      <c r="C1535">
        <v>29</v>
      </c>
      <c r="D1535">
        <v>466</v>
      </c>
      <c r="F1535">
        <v>123.7689437153027</v>
      </c>
      <c r="G1535">
        <v>338.4407653607343</v>
      </c>
    </row>
    <row r="1536" spans="1:7" x14ac:dyDescent="0.2">
      <c r="A1536">
        <v>12</v>
      </c>
      <c r="B1536">
        <v>124</v>
      </c>
      <c r="C1536">
        <v>8</v>
      </c>
      <c r="D1536">
        <v>269</v>
      </c>
      <c r="F1536">
        <v>-36.160500325814468</v>
      </c>
      <c r="G1536">
        <v>322.43240181047184</v>
      </c>
    </row>
    <row r="1537" spans="1:7" x14ac:dyDescent="0.2">
      <c r="A1537">
        <v>215</v>
      </c>
      <c r="B1537">
        <v>226</v>
      </c>
      <c r="C1537">
        <v>203</v>
      </c>
      <c r="D1537">
        <v>122</v>
      </c>
      <c r="F1537">
        <v>115.57444127218326</v>
      </c>
      <c r="G1537">
        <v>129.48105090337691</v>
      </c>
    </row>
    <row r="1538" spans="1:7" x14ac:dyDescent="0.2">
      <c r="A1538">
        <v>294</v>
      </c>
      <c r="B1538">
        <v>485</v>
      </c>
      <c r="C1538">
        <v>370</v>
      </c>
      <c r="D1538">
        <v>35</v>
      </c>
      <c r="F1538">
        <v>406.81711533832851</v>
      </c>
      <c r="G1538">
        <v>101.64578192541681</v>
      </c>
    </row>
    <row r="1539" spans="1:7" x14ac:dyDescent="0.2">
      <c r="A1539">
        <v>563</v>
      </c>
      <c r="B1539">
        <v>291</v>
      </c>
      <c r="C1539">
        <v>657</v>
      </c>
      <c r="D1539">
        <v>472</v>
      </c>
      <c r="F1539">
        <v>561.73356316609204</v>
      </c>
      <c r="G1539">
        <v>437.69525576186061</v>
      </c>
    </row>
    <row r="1540" spans="1:7" x14ac:dyDescent="0.2">
      <c r="A1540">
        <v>716</v>
      </c>
      <c r="B1540">
        <v>205</v>
      </c>
      <c r="C1540">
        <v>578</v>
      </c>
      <c r="D1540">
        <v>311</v>
      </c>
      <c r="F1540">
        <v>675.34893162767094</v>
      </c>
      <c r="G1540">
        <v>275.86028034929916</v>
      </c>
    </row>
    <row r="1541" spans="1:7" x14ac:dyDescent="0.2">
      <c r="A1541">
        <v>624</v>
      </c>
      <c r="B1541">
        <v>5</v>
      </c>
      <c r="C1541">
        <v>503</v>
      </c>
      <c r="D1541">
        <v>84</v>
      </c>
      <c r="F1541">
        <v>484.54697863255342</v>
      </c>
      <c r="G1541">
        <v>117.40783648040883</v>
      </c>
    </row>
    <row r="1542" spans="1:7" x14ac:dyDescent="0.2">
      <c r="A1542">
        <v>493</v>
      </c>
      <c r="B1542">
        <v>122</v>
      </c>
      <c r="C1542">
        <v>392</v>
      </c>
      <c r="D1542">
        <v>264</v>
      </c>
      <c r="F1542">
        <v>408.37052657368361</v>
      </c>
      <c r="G1542">
        <v>300.03662740843151</v>
      </c>
    </row>
    <row r="1543" spans="1:7" x14ac:dyDescent="0.2">
      <c r="A1543">
        <v>27</v>
      </c>
      <c r="B1543">
        <v>272</v>
      </c>
      <c r="C1543">
        <v>51</v>
      </c>
      <c r="D1543">
        <v>13</v>
      </c>
      <c r="F1543">
        <v>151.2156774495281</v>
      </c>
      <c r="G1543">
        <v>177.29237007046595</v>
      </c>
    </row>
    <row r="1544" spans="1:7" x14ac:dyDescent="0.2">
      <c r="A1544">
        <v>12</v>
      </c>
      <c r="B1544">
        <v>124</v>
      </c>
      <c r="C1544">
        <v>160</v>
      </c>
      <c r="D1544">
        <v>1</v>
      </c>
      <c r="F1544">
        <v>77.882123645130292</v>
      </c>
      <c r="G1544">
        <v>74.575462744629931</v>
      </c>
    </row>
    <row r="1545" spans="1:7" x14ac:dyDescent="0.2">
      <c r="A1545">
        <v>215</v>
      </c>
      <c r="B1545">
        <v>226</v>
      </c>
      <c r="C1545">
        <v>83</v>
      </c>
      <c r="D1545">
        <v>373</v>
      </c>
      <c r="F1545">
        <v>270.35416915348895</v>
      </c>
      <c r="G1545">
        <v>64.288258741710322</v>
      </c>
    </row>
    <row r="1546" spans="1:7" x14ac:dyDescent="0.2">
      <c r="A1546">
        <v>294</v>
      </c>
      <c r="B1546">
        <v>485</v>
      </c>
      <c r="C1546">
        <v>643</v>
      </c>
      <c r="D1546">
        <v>151</v>
      </c>
      <c r="F1546">
        <v>437.5480297518526</v>
      </c>
      <c r="G1546">
        <v>221.84390844319384</v>
      </c>
    </row>
    <row r="1547" spans="1:7" x14ac:dyDescent="0.2">
      <c r="A1547">
        <v>563</v>
      </c>
      <c r="B1547">
        <v>291</v>
      </c>
      <c r="C1547">
        <v>259</v>
      </c>
      <c r="D1547">
        <v>467</v>
      </c>
      <c r="F1547">
        <v>447.02931592671018</v>
      </c>
      <c r="G1547">
        <v>475.25525436186405</v>
      </c>
    </row>
    <row r="1548" spans="1:7" x14ac:dyDescent="0.2">
      <c r="A1548">
        <v>716</v>
      </c>
      <c r="B1548">
        <v>205</v>
      </c>
      <c r="C1548">
        <v>632</v>
      </c>
      <c r="D1548">
        <v>362</v>
      </c>
      <c r="F1548">
        <v>541.19937700155754</v>
      </c>
      <c r="G1548">
        <v>427.24742138144654</v>
      </c>
    </row>
    <row r="1549" spans="1:7" x14ac:dyDescent="0.2">
      <c r="A1549">
        <v>624</v>
      </c>
      <c r="B1549">
        <v>5</v>
      </c>
      <c r="C1549">
        <v>455</v>
      </c>
      <c r="D1549">
        <v>267</v>
      </c>
      <c r="F1549">
        <v>490.73060917347709</v>
      </c>
      <c r="G1549">
        <v>304.64869187827026</v>
      </c>
    </row>
    <row r="1550" spans="1:7" x14ac:dyDescent="0.2">
      <c r="A1550">
        <v>493</v>
      </c>
      <c r="B1550">
        <v>122</v>
      </c>
      <c r="C1550">
        <v>542</v>
      </c>
      <c r="D1550">
        <v>483</v>
      </c>
      <c r="F1550">
        <v>409.04069789825525</v>
      </c>
      <c r="G1550">
        <v>371.84863237841898</v>
      </c>
    </row>
    <row r="1551" spans="1:7" x14ac:dyDescent="0.2">
      <c r="A1551">
        <v>27</v>
      </c>
      <c r="B1551">
        <v>272</v>
      </c>
      <c r="C1551">
        <v>413</v>
      </c>
      <c r="D1551">
        <v>490</v>
      </c>
      <c r="F1551">
        <v>249.18943813144904</v>
      </c>
      <c r="G1551">
        <v>350.8287076808075</v>
      </c>
    </row>
    <row r="1552" spans="1:7" x14ac:dyDescent="0.2">
      <c r="A1552">
        <v>12</v>
      </c>
      <c r="B1552">
        <v>124</v>
      </c>
      <c r="C1552">
        <v>99</v>
      </c>
      <c r="D1552">
        <v>397</v>
      </c>
      <c r="F1552">
        <v>176.46171924379729</v>
      </c>
      <c r="G1552">
        <v>497.14619971156128</v>
      </c>
    </row>
    <row r="1553" spans="1:7" x14ac:dyDescent="0.2">
      <c r="A1553">
        <v>215</v>
      </c>
      <c r="B1553">
        <v>226</v>
      </c>
      <c r="C1553">
        <v>38</v>
      </c>
      <c r="D1553">
        <v>227</v>
      </c>
      <c r="F1553">
        <v>47.547470094535115</v>
      </c>
      <c r="G1553">
        <v>283.48522093744566</v>
      </c>
    </row>
    <row r="1554" spans="1:7" x14ac:dyDescent="0.2">
      <c r="A1554">
        <v>294</v>
      </c>
      <c r="B1554">
        <v>485</v>
      </c>
      <c r="C1554">
        <v>49</v>
      </c>
      <c r="D1554">
        <v>14</v>
      </c>
      <c r="F1554">
        <v>125.80137253021854</v>
      </c>
      <c r="G1554">
        <v>-3.4601283298142107</v>
      </c>
    </row>
    <row r="1555" spans="1:7" x14ac:dyDescent="0.2">
      <c r="A1555">
        <v>563</v>
      </c>
      <c r="B1555">
        <v>291</v>
      </c>
      <c r="C1555">
        <v>611</v>
      </c>
      <c r="D1555">
        <v>375</v>
      </c>
      <c r="F1555">
        <v>519.57190907022732</v>
      </c>
      <c r="G1555">
        <v>331.58174404563988</v>
      </c>
    </row>
    <row r="1556" spans="1:7" x14ac:dyDescent="0.2">
      <c r="A1556">
        <v>716</v>
      </c>
      <c r="B1556">
        <v>205</v>
      </c>
      <c r="C1556">
        <v>655</v>
      </c>
      <c r="D1556">
        <v>115</v>
      </c>
      <c r="F1556">
        <v>659.48317029207431</v>
      </c>
      <c r="G1556">
        <v>129.10050574873566</v>
      </c>
    </row>
    <row r="1557" spans="1:7" x14ac:dyDescent="0.2">
      <c r="A1557">
        <v>624</v>
      </c>
      <c r="B1557">
        <v>5</v>
      </c>
      <c r="C1557">
        <v>429</v>
      </c>
      <c r="D1557">
        <v>42</v>
      </c>
      <c r="F1557">
        <v>420.53252366869083</v>
      </c>
      <c r="G1557">
        <v>-66.348735628160938</v>
      </c>
    </row>
    <row r="1558" spans="1:7" x14ac:dyDescent="0.2">
      <c r="A1558">
        <v>493</v>
      </c>
      <c r="B1558">
        <v>122</v>
      </c>
      <c r="C1558">
        <v>232</v>
      </c>
      <c r="D1558">
        <v>24</v>
      </c>
      <c r="F1558">
        <v>327.41239696900755</v>
      </c>
      <c r="G1558">
        <v>161.6664858337854</v>
      </c>
    </row>
    <row r="1559" spans="1:7" x14ac:dyDescent="0.2">
      <c r="A1559">
        <v>27</v>
      </c>
      <c r="B1559">
        <v>272</v>
      </c>
      <c r="C1559">
        <v>37</v>
      </c>
      <c r="D1559">
        <v>374</v>
      </c>
      <c r="F1559">
        <v>179.79023026180613</v>
      </c>
      <c r="G1559">
        <v>394.53715361419256</v>
      </c>
    </row>
    <row r="1560" spans="1:7" x14ac:dyDescent="0.2">
      <c r="A1560">
        <v>12</v>
      </c>
      <c r="B1560">
        <v>124</v>
      </c>
      <c r="C1560">
        <v>130</v>
      </c>
      <c r="D1560">
        <v>393</v>
      </c>
      <c r="F1560">
        <v>61.104325211779418</v>
      </c>
      <c r="G1560">
        <v>357.89414845008184</v>
      </c>
    </row>
    <row r="1561" spans="1:7" x14ac:dyDescent="0.2">
      <c r="A1561">
        <v>215</v>
      </c>
      <c r="B1561">
        <v>226</v>
      </c>
      <c r="C1561">
        <v>252</v>
      </c>
      <c r="D1561">
        <v>261</v>
      </c>
      <c r="F1561">
        <v>205.61694000512693</v>
      </c>
      <c r="G1561">
        <v>235.00250671686621</v>
      </c>
    </row>
    <row r="1562" spans="1:7" x14ac:dyDescent="0.2">
      <c r="A1562">
        <v>294</v>
      </c>
      <c r="B1562">
        <v>485</v>
      </c>
      <c r="C1562">
        <v>458</v>
      </c>
      <c r="D1562">
        <v>218</v>
      </c>
      <c r="F1562">
        <v>430.48850452128755</v>
      </c>
      <c r="G1562">
        <v>258.56619121885927</v>
      </c>
    </row>
    <row r="1563" spans="1:7" x14ac:dyDescent="0.2">
      <c r="A1563">
        <v>563</v>
      </c>
      <c r="B1563">
        <v>291</v>
      </c>
      <c r="C1563">
        <v>343</v>
      </c>
      <c r="D1563">
        <v>424</v>
      </c>
      <c r="F1563">
        <v>463.03214391964019</v>
      </c>
      <c r="G1563">
        <v>405.91863920340199</v>
      </c>
    </row>
    <row r="1564" spans="1:7" x14ac:dyDescent="0.2">
      <c r="A1564">
        <v>716</v>
      </c>
      <c r="B1564">
        <v>205</v>
      </c>
      <c r="C1564">
        <v>668</v>
      </c>
      <c r="D1564">
        <v>455</v>
      </c>
      <c r="F1564">
        <v>563.31484871287819</v>
      </c>
      <c r="G1564">
        <v>460.04915037712408</v>
      </c>
    </row>
    <row r="1565" spans="1:7" x14ac:dyDescent="0.2">
      <c r="A1565">
        <v>624</v>
      </c>
      <c r="B1565">
        <v>5</v>
      </c>
      <c r="C1565">
        <v>522</v>
      </c>
      <c r="D1565">
        <v>357</v>
      </c>
      <c r="F1565">
        <v>641.15797210506969</v>
      </c>
      <c r="G1565">
        <v>340.16654008364981</v>
      </c>
    </row>
    <row r="1566" spans="1:7" x14ac:dyDescent="0.2">
      <c r="A1566">
        <v>493</v>
      </c>
      <c r="B1566">
        <v>122</v>
      </c>
      <c r="C1566">
        <v>666</v>
      </c>
      <c r="D1566">
        <v>279</v>
      </c>
      <c r="F1566">
        <v>531.49503526241188</v>
      </c>
      <c r="G1566">
        <v>308.86567033582412</v>
      </c>
    </row>
    <row r="1567" spans="1:7" x14ac:dyDescent="0.2">
      <c r="A1567">
        <v>27</v>
      </c>
      <c r="B1567">
        <v>272</v>
      </c>
      <c r="C1567">
        <v>223</v>
      </c>
      <c r="D1567">
        <v>475</v>
      </c>
      <c r="F1567">
        <v>190.2231917295955</v>
      </c>
      <c r="G1567">
        <v>373.06856389192745</v>
      </c>
    </row>
    <row r="1568" spans="1:7" x14ac:dyDescent="0.2">
      <c r="A1568">
        <v>12</v>
      </c>
      <c r="B1568">
        <v>124</v>
      </c>
      <c r="C1568">
        <v>29</v>
      </c>
      <c r="D1568">
        <v>308</v>
      </c>
      <c r="F1568">
        <v>175.67210343093416</v>
      </c>
      <c r="G1568">
        <v>402.79064119899732</v>
      </c>
    </row>
    <row r="1569" spans="1:7" x14ac:dyDescent="0.2">
      <c r="A1569">
        <v>215</v>
      </c>
      <c r="B1569">
        <v>226</v>
      </c>
      <c r="C1569">
        <v>362</v>
      </c>
      <c r="D1569">
        <v>469</v>
      </c>
      <c r="F1569">
        <v>149.30290376046665</v>
      </c>
      <c r="G1569">
        <v>359.67536548949471</v>
      </c>
    </row>
    <row r="1570" spans="1:7" x14ac:dyDescent="0.2">
      <c r="A1570">
        <v>294</v>
      </c>
      <c r="B1570">
        <v>485</v>
      </c>
      <c r="C1570">
        <v>66</v>
      </c>
      <c r="D1570">
        <v>185</v>
      </c>
      <c r="F1570">
        <v>164.80180107900367</v>
      </c>
      <c r="G1570">
        <v>301.46542941958057</v>
      </c>
    </row>
    <row r="1571" spans="1:7" x14ac:dyDescent="0.2">
      <c r="A1571">
        <v>563</v>
      </c>
      <c r="B1571">
        <v>291</v>
      </c>
      <c r="C1571">
        <v>491</v>
      </c>
      <c r="D1571">
        <v>386</v>
      </c>
      <c r="F1571">
        <v>460.24519188702027</v>
      </c>
      <c r="G1571">
        <v>378.45230386924032</v>
      </c>
    </row>
    <row r="1572" spans="1:7" x14ac:dyDescent="0.2">
      <c r="A1572">
        <v>716</v>
      </c>
      <c r="B1572">
        <v>205</v>
      </c>
      <c r="C1572">
        <v>697</v>
      </c>
      <c r="D1572">
        <v>243</v>
      </c>
      <c r="F1572">
        <v>658.56962357594114</v>
      </c>
      <c r="G1572">
        <v>265.38323154192113</v>
      </c>
    </row>
    <row r="1573" spans="1:7" x14ac:dyDescent="0.2">
      <c r="A1573">
        <v>624</v>
      </c>
      <c r="B1573">
        <v>5</v>
      </c>
      <c r="C1573">
        <v>543</v>
      </c>
      <c r="D1573">
        <v>99</v>
      </c>
      <c r="F1573">
        <v>537.32467668830827</v>
      </c>
      <c r="G1573">
        <v>5.9741000647498446</v>
      </c>
    </row>
    <row r="1574" spans="1:7" x14ac:dyDescent="0.2">
      <c r="A1574">
        <v>493</v>
      </c>
      <c r="B1574">
        <v>122</v>
      </c>
      <c r="C1574">
        <v>293</v>
      </c>
      <c r="D1574">
        <v>81</v>
      </c>
      <c r="F1574">
        <v>367.86050784873044</v>
      </c>
      <c r="G1574">
        <v>159.19036452408869</v>
      </c>
    </row>
    <row r="1575" spans="1:7" x14ac:dyDescent="0.2">
      <c r="A1575">
        <v>27</v>
      </c>
      <c r="B1575">
        <v>272</v>
      </c>
      <c r="C1575">
        <v>57</v>
      </c>
      <c r="D1575">
        <v>494</v>
      </c>
      <c r="F1575">
        <v>154.41370221142913</v>
      </c>
      <c r="G1575">
        <v>459.38234183321038</v>
      </c>
    </row>
    <row r="1576" spans="1:7" x14ac:dyDescent="0.2">
      <c r="A1576">
        <v>12</v>
      </c>
      <c r="B1576">
        <v>124</v>
      </c>
      <c r="C1576">
        <v>19</v>
      </c>
      <c r="D1576">
        <v>326</v>
      </c>
      <c r="F1576">
        <v>19.98855246395982</v>
      </c>
      <c r="G1576">
        <v>310.51172834312081</v>
      </c>
    </row>
    <row r="1577" spans="1:7" x14ac:dyDescent="0.2">
      <c r="A1577">
        <v>215</v>
      </c>
      <c r="B1577">
        <v>226</v>
      </c>
      <c r="C1577">
        <v>459</v>
      </c>
      <c r="D1577">
        <v>269</v>
      </c>
      <c r="F1577">
        <v>322.01319499752458</v>
      </c>
      <c r="G1577">
        <v>259.34190952728522</v>
      </c>
    </row>
    <row r="1578" spans="1:7" x14ac:dyDescent="0.2">
      <c r="A1578">
        <v>294</v>
      </c>
      <c r="B1578">
        <v>485</v>
      </c>
      <c r="C1578">
        <v>576</v>
      </c>
      <c r="D1578">
        <v>418</v>
      </c>
      <c r="F1578">
        <v>614.58455032708639</v>
      </c>
      <c r="G1578">
        <v>477.76402029638359</v>
      </c>
    </row>
    <row r="1579" spans="1:7" x14ac:dyDescent="0.2">
      <c r="A1579">
        <v>563</v>
      </c>
      <c r="B1579">
        <v>291</v>
      </c>
      <c r="C1579">
        <v>278</v>
      </c>
      <c r="D1579">
        <v>312</v>
      </c>
      <c r="F1579">
        <v>286.74395814010467</v>
      </c>
      <c r="G1579">
        <v>304.71240221899444</v>
      </c>
    </row>
    <row r="1580" spans="1:7" x14ac:dyDescent="0.2">
      <c r="A1580">
        <v>716</v>
      </c>
      <c r="B1580">
        <v>205</v>
      </c>
      <c r="C1580">
        <v>436</v>
      </c>
      <c r="D1580">
        <v>97</v>
      </c>
      <c r="F1580">
        <v>418.24161139597157</v>
      </c>
      <c r="G1580">
        <v>149.0746373134067</v>
      </c>
    </row>
    <row r="1581" spans="1:7" x14ac:dyDescent="0.2">
      <c r="A1581">
        <v>624</v>
      </c>
      <c r="B1581">
        <v>5</v>
      </c>
      <c r="C1581">
        <v>278</v>
      </c>
      <c r="D1581">
        <v>17</v>
      </c>
      <c r="F1581">
        <v>237.00080849797871</v>
      </c>
      <c r="G1581">
        <v>-31.105528236179417</v>
      </c>
    </row>
    <row r="1582" spans="1:7" x14ac:dyDescent="0.2">
      <c r="A1582">
        <v>493</v>
      </c>
      <c r="B1582">
        <v>122</v>
      </c>
      <c r="C1582">
        <v>92</v>
      </c>
      <c r="D1582">
        <v>146</v>
      </c>
      <c r="F1582">
        <v>142.01362196594513</v>
      </c>
      <c r="G1582">
        <v>149.31848870377823</v>
      </c>
    </row>
    <row r="1583" spans="1:7" x14ac:dyDescent="0.2">
      <c r="A1583">
        <v>27</v>
      </c>
      <c r="B1583">
        <v>272</v>
      </c>
      <c r="C1583">
        <v>673</v>
      </c>
      <c r="D1583">
        <v>226</v>
      </c>
      <c r="F1583">
        <v>547.8428497907156</v>
      </c>
      <c r="G1583">
        <v>118.91649560590727</v>
      </c>
    </row>
    <row r="1584" spans="1:7" x14ac:dyDescent="0.2">
      <c r="A1584">
        <v>12</v>
      </c>
      <c r="B1584">
        <v>124</v>
      </c>
      <c r="C1584">
        <v>472</v>
      </c>
      <c r="D1584">
        <v>187</v>
      </c>
      <c r="F1584">
        <v>560.21169527246116</v>
      </c>
      <c r="G1584">
        <v>208.03683367023655</v>
      </c>
    </row>
    <row r="1585" spans="1:7" x14ac:dyDescent="0.2">
      <c r="A1585">
        <v>215</v>
      </c>
      <c r="B1585">
        <v>226</v>
      </c>
      <c r="C1585">
        <v>508</v>
      </c>
      <c r="D1585">
        <v>37</v>
      </c>
      <c r="F1585">
        <v>435.23720273097121</v>
      </c>
      <c r="G1585">
        <v>150.9151023331448</v>
      </c>
    </row>
    <row r="1586" spans="1:7" x14ac:dyDescent="0.2">
      <c r="A1586">
        <v>294</v>
      </c>
      <c r="B1586">
        <v>485</v>
      </c>
      <c r="C1586">
        <v>272</v>
      </c>
      <c r="D1586">
        <v>24</v>
      </c>
      <c r="F1586">
        <v>381.70825220585215</v>
      </c>
      <c r="G1586">
        <v>-3.8684316092887912</v>
      </c>
    </row>
    <row r="1587" spans="1:7" x14ac:dyDescent="0.2">
      <c r="A1587">
        <v>563</v>
      </c>
      <c r="B1587">
        <v>291</v>
      </c>
      <c r="C1587">
        <v>209</v>
      </c>
      <c r="D1587">
        <v>221</v>
      </c>
      <c r="F1587">
        <v>233.98031254921864</v>
      </c>
      <c r="G1587">
        <v>204.7005617485957</v>
      </c>
    </row>
    <row r="1588" spans="1:7" x14ac:dyDescent="0.2">
      <c r="A1588">
        <v>716</v>
      </c>
      <c r="B1588">
        <v>205</v>
      </c>
      <c r="C1588">
        <v>17</v>
      </c>
      <c r="D1588">
        <v>301</v>
      </c>
      <c r="F1588">
        <v>58.684748788127976</v>
      </c>
      <c r="G1588">
        <v>281.3782265544337</v>
      </c>
    </row>
    <row r="1589" spans="1:7" x14ac:dyDescent="0.2">
      <c r="A1589">
        <v>624</v>
      </c>
      <c r="B1589">
        <v>5</v>
      </c>
      <c r="C1589">
        <v>115</v>
      </c>
      <c r="D1589">
        <v>427</v>
      </c>
      <c r="F1589">
        <v>136.76904957737602</v>
      </c>
      <c r="G1589">
        <v>508.30644523388696</v>
      </c>
    </row>
    <row r="1590" spans="1:7" x14ac:dyDescent="0.2">
      <c r="A1590">
        <v>493</v>
      </c>
      <c r="B1590">
        <v>122</v>
      </c>
      <c r="C1590">
        <v>380</v>
      </c>
      <c r="D1590">
        <v>441</v>
      </c>
      <c r="F1590">
        <v>291.56588908527721</v>
      </c>
      <c r="G1590">
        <v>395.61476646308392</v>
      </c>
    </row>
    <row r="1591" spans="1:7" x14ac:dyDescent="0.2">
      <c r="A1591">
        <v>27</v>
      </c>
      <c r="B1591">
        <v>272</v>
      </c>
      <c r="C1591">
        <v>178</v>
      </c>
      <c r="D1591">
        <v>422</v>
      </c>
      <c r="F1591">
        <v>412.71501505791281</v>
      </c>
      <c r="G1591">
        <v>413.90526527952539</v>
      </c>
    </row>
    <row r="1592" spans="1:7" x14ac:dyDescent="0.2">
      <c r="A1592">
        <v>12</v>
      </c>
      <c r="B1592">
        <v>124</v>
      </c>
      <c r="C1592">
        <v>318</v>
      </c>
      <c r="D1592">
        <v>403</v>
      </c>
      <c r="F1592">
        <v>284.60479387586179</v>
      </c>
      <c r="G1592">
        <v>362.82730853751366</v>
      </c>
    </row>
    <row r="1593" spans="1:7" x14ac:dyDescent="0.2">
      <c r="A1593">
        <v>215</v>
      </c>
      <c r="B1593">
        <v>226</v>
      </c>
      <c r="C1593">
        <v>677</v>
      </c>
      <c r="D1593">
        <v>315</v>
      </c>
      <c r="F1593">
        <v>455.44325837969427</v>
      </c>
      <c r="G1593">
        <v>239.625644046205</v>
      </c>
    </row>
    <row r="1594" spans="1:7" x14ac:dyDescent="0.2">
      <c r="A1594">
        <v>294</v>
      </c>
      <c r="B1594">
        <v>485</v>
      </c>
      <c r="C1594">
        <v>682</v>
      </c>
      <c r="D1594">
        <v>162</v>
      </c>
      <c r="F1594">
        <v>702.2369326865313</v>
      </c>
      <c r="G1594">
        <v>285.64178213675598</v>
      </c>
    </row>
    <row r="1595" spans="1:7" x14ac:dyDescent="0.2">
      <c r="A1595">
        <v>563</v>
      </c>
      <c r="B1595">
        <v>291</v>
      </c>
      <c r="C1595">
        <v>619</v>
      </c>
      <c r="D1595">
        <v>45</v>
      </c>
      <c r="F1595">
        <v>491.44553138617152</v>
      </c>
      <c r="G1595">
        <v>178.31423621440945</v>
      </c>
    </row>
    <row r="1596" spans="1:7" x14ac:dyDescent="0.2">
      <c r="A1596">
        <v>716</v>
      </c>
      <c r="B1596">
        <v>205</v>
      </c>
      <c r="C1596">
        <v>406</v>
      </c>
      <c r="D1596">
        <v>50</v>
      </c>
      <c r="F1596">
        <v>397.97798855502867</v>
      </c>
      <c r="G1596">
        <v>-56.157919605201066</v>
      </c>
    </row>
    <row r="1597" spans="1:7" x14ac:dyDescent="0.2">
      <c r="A1597">
        <v>624</v>
      </c>
      <c r="B1597">
        <v>5</v>
      </c>
      <c r="C1597">
        <v>138</v>
      </c>
      <c r="D1597">
        <v>59</v>
      </c>
      <c r="F1597">
        <v>95.365287086782274</v>
      </c>
      <c r="G1597">
        <v>36.915639710900713</v>
      </c>
    </row>
    <row r="1598" spans="1:7" x14ac:dyDescent="0.2">
      <c r="A1598">
        <v>493</v>
      </c>
      <c r="B1598">
        <v>122</v>
      </c>
      <c r="C1598">
        <v>59</v>
      </c>
      <c r="D1598">
        <v>251</v>
      </c>
      <c r="F1598">
        <v>237.21119297201756</v>
      </c>
      <c r="G1598">
        <v>245.92804367989081</v>
      </c>
    </row>
    <row r="1599" spans="1:7" x14ac:dyDescent="0.2">
      <c r="A1599">
        <v>27</v>
      </c>
      <c r="B1599">
        <v>272</v>
      </c>
      <c r="C1599">
        <v>79</v>
      </c>
      <c r="D1599">
        <v>461</v>
      </c>
      <c r="F1599">
        <v>204.87051173421366</v>
      </c>
      <c r="G1599">
        <v>393.55422316237696</v>
      </c>
    </row>
    <row r="1600" spans="1:7" x14ac:dyDescent="0.2">
      <c r="A1600">
        <v>12</v>
      </c>
      <c r="B1600">
        <v>124</v>
      </c>
      <c r="C1600">
        <v>29</v>
      </c>
      <c r="D1600">
        <v>306</v>
      </c>
      <c r="F1600">
        <v>18.768309697922035</v>
      </c>
      <c r="G1600">
        <v>353.49635537848292</v>
      </c>
    </row>
    <row r="1601" spans="1:7" x14ac:dyDescent="0.2">
      <c r="A1601">
        <v>215</v>
      </c>
      <c r="B1601">
        <v>226</v>
      </c>
      <c r="C1601">
        <v>357</v>
      </c>
      <c r="D1601">
        <v>235</v>
      </c>
      <c r="F1601">
        <v>222.94789707784523</v>
      </c>
      <c r="G1601">
        <v>146.53587775205614</v>
      </c>
    </row>
    <row r="1602" spans="1:7" x14ac:dyDescent="0.2">
      <c r="A1602">
        <v>294</v>
      </c>
      <c r="B1602">
        <v>485</v>
      </c>
      <c r="C1602">
        <v>551</v>
      </c>
      <c r="D1602">
        <v>44</v>
      </c>
      <c r="F1602">
        <v>569.41328149001913</v>
      </c>
      <c r="G1602">
        <v>152.41354370708399</v>
      </c>
    </row>
    <row r="1603" spans="1:7" x14ac:dyDescent="0.2">
      <c r="A1603">
        <v>563</v>
      </c>
      <c r="B1603">
        <v>291</v>
      </c>
      <c r="C1603">
        <v>100</v>
      </c>
      <c r="D1603">
        <v>38</v>
      </c>
      <c r="F1603">
        <v>221.88718478203805</v>
      </c>
      <c r="G1603">
        <v>139.22913042717391</v>
      </c>
    </row>
    <row r="1604" spans="1:7" x14ac:dyDescent="0.2">
      <c r="A1604">
        <v>716</v>
      </c>
      <c r="B1604">
        <v>205</v>
      </c>
      <c r="C1604">
        <v>540</v>
      </c>
      <c r="D1604">
        <v>235</v>
      </c>
      <c r="F1604">
        <v>291.06546033634919</v>
      </c>
      <c r="G1604">
        <v>279.48892777768049</v>
      </c>
    </row>
    <row r="1605" spans="1:7" x14ac:dyDescent="0.2">
      <c r="A1605">
        <v>624</v>
      </c>
      <c r="B1605">
        <v>5</v>
      </c>
      <c r="C1605">
        <v>427</v>
      </c>
      <c r="D1605">
        <v>379</v>
      </c>
      <c r="F1605">
        <v>473.43190242024394</v>
      </c>
      <c r="G1605">
        <v>207.22721243196892</v>
      </c>
    </row>
    <row r="1606" spans="1:7" x14ac:dyDescent="0.2">
      <c r="A1606">
        <v>493</v>
      </c>
      <c r="B1606">
        <v>122</v>
      </c>
      <c r="C1606">
        <v>295</v>
      </c>
      <c r="D1606">
        <v>59</v>
      </c>
      <c r="F1606">
        <v>375.61545246136887</v>
      </c>
      <c r="G1606">
        <v>85.054729363176605</v>
      </c>
    </row>
    <row r="1607" spans="1:7" x14ac:dyDescent="0.2">
      <c r="A1607">
        <v>27</v>
      </c>
      <c r="B1607">
        <v>272</v>
      </c>
      <c r="C1607">
        <v>648</v>
      </c>
      <c r="D1607">
        <v>48</v>
      </c>
      <c r="F1607">
        <v>539.35029264598541</v>
      </c>
      <c r="G1607">
        <v>169.75809693029919</v>
      </c>
    </row>
    <row r="1608" spans="1:7" x14ac:dyDescent="0.2">
      <c r="A1608">
        <v>12</v>
      </c>
      <c r="B1608">
        <v>124</v>
      </c>
      <c r="C1608">
        <v>542</v>
      </c>
      <c r="D1608">
        <v>140</v>
      </c>
      <c r="F1608">
        <v>613.226504666094</v>
      </c>
      <c r="G1608">
        <v>114.4585765527066</v>
      </c>
    </row>
    <row r="1609" spans="1:7" x14ac:dyDescent="0.2">
      <c r="A1609">
        <v>215</v>
      </c>
      <c r="B1609">
        <v>226</v>
      </c>
      <c r="C1609">
        <v>552</v>
      </c>
      <c r="D1609">
        <v>307</v>
      </c>
      <c r="F1609">
        <v>623.91935846833928</v>
      </c>
      <c r="G1609">
        <v>254.98435307723469</v>
      </c>
    </row>
    <row r="1610" spans="1:7" x14ac:dyDescent="0.2">
      <c r="A1610">
        <v>294</v>
      </c>
      <c r="B1610">
        <v>485</v>
      </c>
      <c r="C1610">
        <v>546</v>
      </c>
      <c r="D1610">
        <v>424</v>
      </c>
      <c r="F1610">
        <v>511.50384421958131</v>
      </c>
      <c r="G1610">
        <v>379.79897343975955</v>
      </c>
    </row>
    <row r="1611" spans="1:7" x14ac:dyDescent="0.2">
      <c r="A1611">
        <v>563</v>
      </c>
      <c r="B1611">
        <v>291</v>
      </c>
      <c r="C1611">
        <v>30</v>
      </c>
      <c r="D1611">
        <v>31</v>
      </c>
      <c r="F1611">
        <v>160.96991057522357</v>
      </c>
      <c r="G1611">
        <v>111.91091472271324</v>
      </c>
    </row>
    <row r="1612" spans="1:7" x14ac:dyDescent="0.2">
      <c r="A1612">
        <v>716</v>
      </c>
      <c r="B1612">
        <v>205</v>
      </c>
      <c r="C1612">
        <v>57</v>
      </c>
      <c r="D1612">
        <v>181</v>
      </c>
      <c r="F1612">
        <v>17.584414538963671</v>
      </c>
      <c r="G1612">
        <v>221.42213744465641</v>
      </c>
    </row>
    <row r="1613" spans="1:7" x14ac:dyDescent="0.2">
      <c r="A1613">
        <v>624</v>
      </c>
      <c r="B1613">
        <v>5</v>
      </c>
      <c r="C1613">
        <v>198</v>
      </c>
      <c r="D1613">
        <v>328</v>
      </c>
      <c r="F1613">
        <v>139.95285861785342</v>
      </c>
      <c r="G1613">
        <v>411.78653553366115</v>
      </c>
    </row>
    <row r="1614" spans="1:7" x14ac:dyDescent="0.2">
      <c r="A1614">
        <v>493</v>
      </c>
      <c r="B1614">
        <v>122</v>
      </c>
      <c r="C1614">
        <v>290</v>
      </c>
      <c r="D1614">
        <v>479</v>
      </c>
      <c r="F1614">
        <v>256.49281626795931</v>
      </c>
      <c r="G1614">
        <v>273.88041229896925</v>
      </c>
    </row>
    <row r="1615" spans="1:7" x14ac:dyDescent="0.2">
      <c r="A1615">
        <v>27</v>
      </c>
      <c r="B1615">
        <v>272</v>
      </c>
      <c r="C1615">
        <v>676</v>
      </c>
      <c r="D1615">
        <v>271</v>
      </c>
      <c r="F1615">
        <v>550.10208266882182</v>
      </c>
      <c r="G1615">
        <v>333.06456018957897</v>
      </c>
    </row>
    <row r="1616" spans="1:7" x14ac:dyDescent="0.2">
      <c r="A1616">
        <v>12</v>
      </c>
      <c r="B1616">
        <v>124</v>
      </c>
      <c r="C1616">
        <v>571</v>
      </c>
      <c r="D1616">
        <v>364</v>
      </c>
      <c r="F1616">
        <v>587.70031720437476</v>
      </c>
      <c r="G1616">
        <v>364.6076058603557</v>
      </c>
    </row>
    <row r="1617" spans="1:7" x14ac:dyDescent="0.2">
      <c r="A1617">
        <v>215</v>
      </c>
      <c r="B1617">
        <v>226</v>
      </c>
      <c r="C1617">
        <v>367</v>
      </c>
      <c r="D1617">
        <v>373</v>
      </c>
      <c r="F1617">
        <v>516.2335551741885</v>
      </c>
      <c r="G1617">
        <v>387.19577830525589</v>
      </c>
    </row>
    <row r="1618" spans="1:7" x14ac:dyDescent="0.2">
      <c r="A1618">
        <v>294</v>
      </c>
      <c r="B1618">
        <v>485</v>
      </c>
      <c r="C1618">
        <v>478</v>
      </c>
      <c r="D1618">
        <v>421</v>
      </c>
      <c r="F1618">
        <v>437.96404495261515</v>
      </c>
      <c r="G1618">
        <v>344.13205564480938</v>
      </c>
    </row>
    <row r="1619" spans="1:7" x14ac:dyDescent="0.2">
      <c r="A1619">
        <v>563</v>
      </c>
      <c r="B1619">
        <v>291</v>
      </c>
      <c r="C1619">
        <v>417</v>
      </c>
      <c r="D1619">
        <v>57</v>
      </c>
      <c r="F1619">
        <v>389.66546733633163</v>
      </c>
      <c r="G1619">
        <v>124.02388744028133</v>
      </c>
    </row>
    <row r="1620" spans="1:7" x14ac:dyDescent="0.2">
      <c r="A1620">
        <v>716</v>
      </c>
      <c r="B1620">
        <v>205</v>
      </c>
      <c r="C1620">
        <v>240</v>
      </c>
      <c r="D1620">
        <v>85</v>
      </c>
      <c r="F1620">
        <v>240.36343909140228</v>
      </c>
      <c r="G1620">
        <v>37.641278896802731</v>
      </c>
    </row>
    <row r="1621" spans="1:7" x14ac:dyDescent="0.2">
      <c r="A1621">
        <v>624</v>
      </c>
      <c r="B1621">
        <v>5</v>
      </c>
      <c r="C1621">
        <v>136</v>
      </c>
      <c r="D1621">
        <v>189</v>
      </c>
      <c r="F1621">
        <v>117.22802092994766</v>
      </c>
      <c r="G1621">
        <v>215.53644015889961</v>
      </c>
    </row>
    <row r="1622" spans="1:7" x14ac:dyDescent="0.2">
      <c r="A1622">
        <v>493</v>
      </c>
      <c r="B1622">
        <v>122</v>
      </c>
      <c r="C1622">
        <v>236</v>
      </c>
      <c r="D1622">
        <v>314</v>
      </c>
      <c r="F1622">
        <v>281.7430726423184</v>
      </c>
      <c r="G1622">
        <v>267.79839350401619</v>
      </c>
    </row>
    <row r="1623" spans="1:7" x14ac:dyDescent="0.2">
      <c r="A1623">
        <v>27</v>
      </c>
      <c r="B1623">
        <v>272</v>
      </c>
      <c r="C1623">
        <v>48</v>
      </c>
      <c r="D1623">
        <v>25</v>
      </c>
      <c r="F1623">
        <v>142.2582153193471</v>
      </c>
      <c r="G1623">
        <v>138.57267424226117</v>
      </c>
    </row>
    <row r="1624" spans="1:7" x14ac:dyDescent="0.2">
      <c r="A1624">
        <v>12</v>
      </c>
      <c r="B1624">
        <v>124</v>
      </c>
      <c r="C1624">
        <v>196</v>
      </c>
      <c r="D1624">
        <v>3</v>
      </c>
      <c r="F1624">
        <v>120.95771651987077</v>
      </c>
      <c r="G1624">
        <v>77.167977425850296</v>
      </c>
    </row>
    <row r="1625" spans="1:7" x14ac:dyDescent="0.2">
      <c r="A1625">
        <v>215</v>
      </c>
      <c r="B1625">
        <v>226</v>
      </c>
      <c r="C1625">
        <v>71</v>
      </c>
      <c r="D1625">
        <v>357</v>
      </c>
      <c r="F1625">
        <v>217.54165044117042</v>
      </c>
      <c r="G1625">
        <v>100.06011815422669</v>
      </c>
    </row>
    <row r="1626" spans="1:7" x14ac:dyDescent="0.2">
      <c r="A1626">
        <v>294</v>
      </c>
      <c r="B1626">
        <v>485</v>
      </c>
      <c r="C1626">
        <v>443</v>
      </c>
      <c r="D1626">
        <v>133</v>
      </c>
      <c r="F1626">
        <v>277.24241771961169</v>
      </c>
      <c r="G1626">
        <v>202.19923017766186</v>
      </c>
    </row>
    <row r="1627" spans="1:7" x14ac:dyDescent="0.2">
      <c r="A1627">
        <v>563</v>
      </c>
      <c r="B1627">
        <v>291</v>
      </c>
      <c r="C1627">
        <v>383</v>
      </c>
      <c r="D1627">
        <v>366</v>
      </c>
      <c r="F1627">
        <v>408.56567558581094</v>
      </c>
      <c r="G1627">
        <v>357.33803615490962</v>
      </c>
    </row>
    <row r="1628" spans="1:7" x14ac:dyDescent="0.2">
      <c r="A1628">
        <v>716</v>
      </c>
      <c r="B1628">
        <v>205</v>
      </c>
      <c r="C1628">
        <v>485</v>
      </c>
      <c r="D1628">
        <v>507</v>
      </c>
      <c r="F1628">
        <v>483.96491608770981</v>
      </c>
      <c r="G1628">
        <v>508.73180967047585</v>
      </c>
    </row>
    <row r="1629" spans="1:7" x14ac:dyDescent="0.2">
      <c r="A1629">
        <v>624</v>
      </c>
      <c r="B1629">
        <v>5</v>
      </c>
      <c r="C1629">
        <v>665</v>
      </c>
      <c r="D1629">
        <v>410</v>
      </c>
      <c r="F1629">
        <v>680.8817877955305</v>
      </c>
      <c r="G1629">
        <v>429.82184694538262</v>
      </c>
    </row>
    <row r="1630" spans="1:7" x14ac:dyDescent="0.2">
      <c r="A1630">
        <v>493</v>
      </c>
      <c r="B1630">
        <v>122</v>
      </c>
      <c r="C1630">
        <v>615</v>
      </c>
      <c r="D1630">
        <v>311</v>
      </c>
      <c r="F1630">
        <v>574.5876205309487</v>
      </c>
      <c r="G1630">
        <v>298.10830722923197</v>
      </c>
    </row>
    <row r="1631" spans="1:7" x14ac:dyDescent="0.2">
      <c r="A1631">
        <v>27</v>
      </c>
      <c r="B1631">
        <v>272</v>
      </c>
      <c r="C1631">
        <v>681</v>
      </c>
      <c r="D1631">
        <v>327</v>
      </c>
      <c r="F1631">
        <v>406.97981124285025</v>
      </c>
      <c r="G1631">
        <v>330.47758533306455</v>
      </c>
    </row>
    <row r="1632" spans="1:7" x14ac:dyDescent="0.2">
      <c r="A1632">
        <v>12</v>
      </c>
      <c r="B1632">
        <v>124</v>
      </c>
      <c r="C1632">
        <v>457</v>
      </c>
      <c r="D1632">
        <v>275</v>
      </c>
      <c r="F1632">
        <v>501.5827363329139</v>
      </c>
      <c r="G1632">
        <v>391.80542123997361</v>
      </c>
    </row>
    <row r="1633" spans="1:7" x14ac:dyDescent="0.2">
      <c r="A1633">
        <v>215</v>
      </c>
      <c r="B1633">
        <v>226</v>
      </c>
      <c r="C1633">
        <v>57</v>
      </c>
      <c r="D1633">
        <v>483</v>
      </c>
      <c r="F1633">
        <v>345.00568463114473</v>
      </c>
      <c r="G1633">
        <v>463.42906147816063</v>
      </c>
    </row>
    <row r="1634" spans="1:7" x14ac:dyDescent="0.2">
      <c r="A1634">
        <v>294</v>
      </c>
      <c r="B1634">
        <v>485</v>
      </c>
      <c r="C1634">
        <v>213</v>
      </c>
      <c r="D1634">
        <v>488</v>
      </c>
      <c r="F1634">
        <v>154.43176779309118</v>
      </c>
      <c r="G1634">
        <v>387.28793194880109</v>
      </c>
    </row>
    <row r="1635" spans="1:7" x14ac:dyDescent="0.2">
      <c r="A1635">
        <v>563</v>
      </c>
      <c r="B1635">
        <v>291</v>
      </c>
      <c r="C1635">
        <v>582</v>
      </c>
      <c r="D1635">
        <v>8</v>
      </c>
      <c r="F1635">
        <v>432.0764503088742</v>
      </c>
      <c r="G1635">
        <v>124.24236389409029</v>
      </c>
    </row>
    <row r="1636" spans="1:7" x14ac:dyDescent="0.2">
      <c r="A1636">
        <v>716</v>
      </c>
      <c r="B1636">
        <v>205</v>
      </c>
      <c r="C1636">
        <v>315</v>
      </c>
      <c r="D1636">
        <v>22</v>
      </c>
      <c r="F1636">
        <v>331.2839402901493</v>
      </c>
      <c r="G1636">
        <v>-106.38802302994246</v>
      </c>
    </row>
    <row r="1637" spans="1:7" x14ac:dyDescent="0.2">
      <c r="A1637">
        <v>624</v>
      </c>
      <c r="B1637">
        <v>5</v>
      </c>
      <c r="C1637">
        <v>55</v>
      </c>
      <c r="D1637">
        <v>3</v>
      </c>
      <c r="F1637">
        <v>32.731326671683334</v>
      </c>
      <c r="G1637">
        <v>-3.7672855817860875</v>
      </c>
    </row>
    <row r="1638" spans="1:7" x14ac:dyDescent="0.2">
      <c r="A1638">
        <v>493</v>
      </c>
      <c r="B1638">
        <v>122</v>
      </c>
      <c r="C1638">
        <v>25</v>
      </c>
      <c r="D1638">
        <v>181</v>
      </c>
      <c r="F1638">
        <v>180.90828272929321</v>
      </c>
      <c r="G1638">
        <v>199.91294471763823</v>
      </c>
    </row>
    <row r="1639" spans="1:7" x14ac:dyDescent="0.2">
      <c r="A1639">
        <v>27</v>
      </c>
      <c r="B1639">
        <v>272</v>
      </c>
      <c r="C1639">
        <v>108</v>
      </c>
      <c r="D1639">
        <v>469</v>
      </c>
      <c r="F1639">
        <v>116.23958812352382</v>
      </c>
      <c r="G1639">
        <v>451.21088709598519</v>
      </c>
    </row>
    <row r="1640" spans="1:7" x14ac:dyDescent="0.2">
      <c r="A1640">
        <v>12</v>
      </c>
      <c r="B1640">
        <v>124</v>
      </c>
      <c r="C1640">
        <v>7</v>
      </c>
      <c r="D1640">
        <v>310</v>
      </c>
      <c r="F1640">
        <v>-14.151209231606174</v>
      </c>
      <c r="G1640">
        <v>330.86978378833214</v>
      </c>
    </row>
    <row r="1641" spans="1:7" x14ac:dyDescent="0.2">
      <c r="A1641">
        <v>215</v>
      </c>
      <c r="B1641">
        <v>226</v>
      </c>
      <c r="C1641">
        <v>223</v>
      </c>
      <c r="D1641">
        <v>269</v>
      </c>
      <c r="F1641">
        <v>247.80485179843726</v>
      </c>
      <c r="G1641">
        <v>261.51033507035834</v>
      </c>
    </row>
    <row r="1642" spans="1:7" x14ac:dyDescent="0.2">
      <c r="A1642">
        <v>294</v>
      </c>
      <c r="B1642">
        <v>485</v>
      </c>
      <c r="C1642">
        <v>535</v>
      </c>
      <c r="D1642">
        <v>426</v>
      </c>
      <c r="F1642">
        <v>523.10676930964507</v>
      </c>
      <c r="G1642">
        <v>430.40899404532445</v>
      </c>
    </row>
    <row r="1643" spans="1:7" x14ac:dyDescent="0.2">
      <c r="A1643">
        <v>563</v>
      </c>
      <c r="B1643">
        <v>291</v>
      </c>
      <c r="C1643">
        <v>518</v>
      </c>
      <c r="D1643">
        <v>125</v>
      </c>
      <c r="F1643">
        <v>488.06947132632166</v>
      </c>
      <c r="G1643">
        <v>157.05993735015659</v>
      </c>
    </row>
    <row r="1644" spans="1:7" x14ac:dyDescent="0.2">
      <c r="A1644">
        <v>716</v>
      </c>
      <c r="B1644">
        <v>205</v>
      </c>
      <c r="C1644">
        <v>468</v>
      </c>
      <c r="D1644">
        <v>31</v>
      </c>
      <c r="F1644">
        <v>458.87296781758045</v>
      </c>
      <c r="G1644">
        <v>-0.18375654060866253</v>
      </c>
    </row>
    <row r="1645" spans="1:7" x14ac:dyDescent="0.2">
      <c r="A1645">
        <v>624</v>
      </c>
      <c r="B1645">
        <v>5</v>
      </c>
      <c r="C1645">
        <v>258</v>
      </c>
      <c r="D1645">
        <v>30</v>
      </c>
      <c r="F1645">
        <v>259.32812067969832</v>
      </c>
      <c r="G1645">
        <v>20.370908072729808</v>
      </c>
    </row>
    <row r="1646" spans="1:7" x14ac:dyDescent="0.2">
      <c r="A1646">
        <v>493</v>
      </c>
      <c r="B1646">
        <v>122</v>
      </c>
      <c r="C1646">
        <v>284</v>
      </c>
      <c r="D1646">
        <v>159</v>
      </c>
      <c r="F1646">
        <v>321.72944017639958</v>
      </c>
      <c r="G1646">
        <v>167.75291111772225</v>
      </c>
    </row>
    <row r="1647" spans="1:7" x14ac:dyDescent="0.2">
      <c r="A1647">
        <v>27</v>
      </c>
      <c r="B1647">
        <v>272</v>
      </c>
      <c r="C1647">
        <v>80</v>
      </c>
      <c r="D1647">
        <v>502</v>
      </c>
      <c r="F1647">
        <v>160.60359041694471</v>
      </c>
      <c r="G1647">
        <v>475.39492825232321</v>
      </c>
    </row>
    <row r="1648" spans="1:7" x14ac:dyDescent="0.2">
      <c r="A1648">
        <v>12</v>
      </c>
      <c r="B1648">
        <v>124</v>
      </c>
      <c r="C1648">
        <v>74</v>
      </c>
      <c r="D1648">
        <v>301</v>
      </c>
      <c r="F1648">
        <v>36.706359937928937</v>
      </c>
      <c r="G1648">
        <v>326.27917507294137</v>
      </c>
    </row>
    <row r="1649" spans="1:7" x14ac:dyDescent="0.2">
      <c r="A1649">
        <v>215</v>
      </c>
      <c r="B1649">
        <v>226</v>
      </c>
      <c r="C1649">
        <v>359</v>
      </c>
      <c r="D1649">
        <v>336</v>
      </c>
      <c r="F1649">
        <v>330.416253935702</v>
      </c>
      <c r="G1649">
        <v>288.87591457985587</v>
      </c>
    </row>
    <row r="1650" spans="1:7" x14ac:dyDescent="0.2">
      <c r="A1650">
        <v>294</v>
      </c>
      <c r="B1650">
        <v>485</v>
      </c>
      <c r="C1650">
        <v>619</v>
      </c>
      <c r="D1650">
        <v>463</v>
      </c>
      <c r="F1650">
        <v>604.27379570942435</v>
      </c>
      <c r="G1650">
        <v>511.44998209487954</v>
      </c>
    </row>
    <row r="1651" spans="1:7" x14ac:dyDescent="0.2">
      <c r="A1651">
        <v>563</v>
      </c>
      <c r="B1651">
        <v>291</v>
      </c>
      <c r="C1651">
        <v>559</v>
      </c>
      <c r="D1651">
        <v>244</v>
      </c>
      <c r="F1651">
        <v>536.44035489911278</v>
      </c>
      <c r="G1651">
        <v>254.07988730028177</v>
      </c>
    </row>
    <row r="1652" spans="1:7" x14ac:dyDescent="0.2">
      <c r="A1652">
        <v>716</v>
      </c>
      <c r="B1652">
        <v>205</v>
      </c>
      <c r="C1652">
        <v>638</v>
      </c>
      <c r="D1652">
        <v>66</v>
      </c>
      <c r="F1652">
        <v>619.91943020142446</v>
      </c>
      <c r="G1652">
        <v>86.224128939677627</v>
      </c>
    </row>
    <row r="1653" spans="1:7" x14ac:dyDescent="0.2">
      <c r="A1653">
        <v>624</v>
      </c>
      <c r="B1653">
        <v>5</v>
      </c>
      <c r="C1653">
        <v>449</v>
      </c>
      <c r="D1653">
        <v>18</v>
      </c>
      <c r="F1653">
        <v>418.5341896645258</v>
      </c>
      <c r="G1653">
        <v>-35.162903592741038</v>
      </c>
    </row>
    <row r="1654" spans="1:7" x14ac:dyDescent="0.2">
      <c r="A1654">
        <v>493</v>
      </c>
      <c r="B1654">
        <v>122</v>
      </c>
      <c r="C1654">
        <v>302</v>
      </c>
      <c r="D1654">
        <v>124</v>
      </c>
      <c r="F1654">
        <v>373.10602523493691</v>
      </c>
      <c r="G1654">
        <v>146.85888735278161</v>
      </c>
    </row>
    <row r="1655" spans="1:7" x14ac:dyDescent="0.2">
      <c r="A1655">
        <v>27</v>
      </c>
      <c r="B1655">
        <v>272</v>
      </c>
      <c r="C1655">
        <v>641</v>
      </c>
      <c r="D1655">
        <v>199</v>
      </c>
      <c r="F1655">
        <v>504.2808227353936</v>
      </c>
      <c r="G1655">
        <v>228.08145753551182</v>
      </c>
    </row>
    <row r="1656" spans="1:7" x14ac:dyDescent="0.2">
      <c r="A1656">
        <v>12</v>
      </c>
      <c r="B1656">
        <v>124</v>
      </c>
      <c r="C1656">
        <v>545</v>
      </c>
      <c r="D1656">
        <v>297</v>
      </c>
      <c r="F1656">
        <v>568.33605660757655</v>
      </c>
      <c r="G1656">
        <v>251.59074178076696</v>
      </c>
    </row>
    <row r="1657" spans="1:7" x14ac:dyDescent="0.2">
      <c r="A1657">
        <v>215</v>
      </c>
      <c r="B1657">
        <v>226</v>
      </c>
      <c r="C1657">
        <v>387</v>
      </c>
      <c r="D1657">
        <v>190</v>
      </c>
      <c r="F1657">
        <v>485.53205603617823</v>
      </c>
      <c r="G1657">
        <v>314.85564363526777</v>
      </c>
    </row>
    <row r="1658" spans="1:7" x14ac:dyDescent="0.2">
      <c r="A1658">
        <v>294</v>
      </c>
      <c r="B1658">
        <v>485</v>
      </c>
      <c r="C1658">
        <v>348</v>
      </c>
      <c r="D1658">
        <v>404</v>
      </c>
      <c r="F1658">
        <v>362.85106462085173</v>
      </c>
      <c r="G1658">
        <v>295.47215704845337</v>
      </c>
    </row>
    <row r="1659" spans="1:7" x14ac:dyDescent="0.2">
      <c r="A1659">
        <v>563</v>
      </c>
      <c r="B1659">
        <v>291</v>
      </c>
      <c r="C1659">
        <v>200</v>
      </c>
      <c r="D1659">
        <v>208</v>
      </c>
      <c r="F1659">
        <v>162.73960765098087</v>
      </c>
      <c r="G1659">
        <v>373.92612568468581</v>
      </c>
    </row>
    <row r="1660" spans="1:7" x14ac:dyDescent="0.2">
      <c r="A1660">
        <v>716</v>
      </c>
      <c r="B1660">
        <v>205</v>
      </c>
      <c r="C1660">
        <v>159</v>
      </c>
      <c r="D1660">
        <v>418</v>
      </c>
      <c r="F1660">
        <v>152.04442888892777</v>
      </c>
      <c r="G1660">
        <v>272.76323959190108</v>
      </c>
    </row>
    <row r="1661" spans="1:7" x14ac:dyDescent="0.2">
      <c r="A1661">
        <v>624</v>
      </c>
      <c r="B1661">
        <v>5</v>
      </c>
      <c r="C1661">
        <v>22</v>
      </c>
      <c r="D1661">
        <v>172</v>
      </c>
      <c r="F1661">
        <v>24.487317781705556</v>
      </c>
      <c r="G1661">
        <v>275.87506781233054</v>
      </c>
    </row>
    <row r="1662" spans="1:7" x14ac:dyDescent="0.2">
      <c r="A1662">
        <v>493</v>
      </c>
      <c r="B1662">
        <v>122</v>
      </c>
      <c r="C1662">
        <v>15</v>
      </c>
      <c r="D1662">
        <v>497</v>
      </c>
      <c r="F1662">
        <v>56.728645678385803</v>
      </c>
      <c r="G1662">
        <v>372.43556691108279</v>
      </c>
    </row>
    <row r="1663" spans="1:7" x14ac:dyDescent="0.2">
      <c r="A1663">
        <v>27</v>
      </c>
      <c r="B1663">
        <v>272</v>
      </c>
      <c r="C1663">
        <v>55</v>
      </c>
      <c r="D1663">
        <v>173</v>
      </c>
      <c r="F1663">
        <v>199.31594025364609</v>
      </c>
      <c r="G1663">
        <v>198.17979871905007</v>
      </c>
    </row>
    <row r="1664" spans="1:7" x14ac:dyDescent="0.2">
      <c r="A1664">
        <v>12</v>
      </c>
      <c r="B1664">
        <v>124</v>
      </c>
      <c r="C1664">
        <v>156</v>
      </c>
      <c r="D1664">
        <v>113</v>
      </c>
      <c r="F1664">
        <v>107.28235885775116</v>
      </c>
      <c r="G1664">
        <v>94.901304627739819</v>
      </c>
    </row>
    <row r="1665" spans="1:7" x14ac:dyDescent="0.2">
      <c r="A1665">
        <v>215</v>
      </c>
      <c r="B1665">
        <v>226</v>
      </c>
      <c r="C1665">
        <v>382</v>
      </c>
      <c r="D1665">
        <v>132</v>
      </c>
      <c r="F1665">
        <v>315.80801210112185</v>
      </c>
      <c r="G1665">
        <v>60.978832820966403</v>
      </c>
    </row>
    <row r="1666" spans="1:7" x14ac:dyDescent="0.2">
      <c r="A1666">
        <v>294</v>
      </c>
      <c r="B1666">
        <v>485</v>
      </c>
      <c r="C1666">
        <v>546</v>
      </c>
      <c r="D1666">
        <v>149</v>
      </c>
      <c r="F1666">
        <v>516.59368878748091</v>
      </c>
      <c r="G1666">
        <v>212.94006383224371</v>
      </c>
    </row>
    <row r="1667" spans="1:7" x14ac:dyDescent="0.2">
      <c r="A1667">
        <v>563</v>
      </c>
      <c r="B1667">
        <v>291</v>
      </c>
      <c r="C1667">
        <v>18</v>
      </c>
      <c r="D1667">
        <v>374</v>
      </c>
      <c r="F1667">
        <v>196.34919762700594</v>
      </c>
      <c r="G1667">
        <v>282.4087674780813</v>
      </c>
    </row>
    <row r="1668" spans="1:7" x14ac:dyDescent="0.2">
      <c r="A1668">
        <v>716</v>
      </c>
      <c r="B1668">
        <v>205</v>
      </c>
      <c r="C1668">
        <v>235</v>
      </c>
      <c r="D1668">
        <v>379</v>
      </c>
      <c r="F1668">
        <v>230.61075897310255</v>
      </c>
      <c r="G1668">
        <v>462.43281591796017</v>
      </c>
    </row>
    <row r="1669" spans="1:7" x14ac:dyDescent="0.2">
      <c r="A1669">
        <v>624</v>
      </c>
      <c r="B1669">
        <v>5</v>
      </c>
      <c r="C1669">
        <v>405</v>
      </c>
      <c r="D1669">
        <v>352</v>
      </c>
      <c r="F1669">
        <v>459.1489596276009</v>
      </c>
      <c r="G1669">
        <v>437.85608735978155</v>
      </c>
    </row>
    <row r="1670" spans="1:7" x14ac:dyDescent="0.2">
      <c r="A1670">
        <v>493</v>
      </c>
      <c r="B1670">
        <v>122</v>
      </c>
      <c r="C1670">
        <v>615</v>
      </c>
      <c r="D1670">
        <v>347</v>
      </c>
      <c r="F1670">
        <v>386.89108377229059</v>
      </c>
      <c r="G1670">
        <v>269.30232924417686</v>
      </c>
    </row>
    <row r="1671" spans="1:7" x14ac:dyDescent="0.2">
      <c r="A1671">
        <v>27</v>
      </c>
      <c r="B1671">
        <v>272</v>
      </c>
      <c r="C1671">
        <v>15</v>
      </c>
      <c r="D1671">
        <v>159</v>
      </c>
      <c r="F1671">
        <v>125.05271932794157</v>
      </c>
      <c r="G1671">
        <v>277.63479816134964</v>
      </c>
    </row>
    <row r="1672" spans="1:7" x14ac:dyDescent="0.2">
      <c r="A1672">
        <v>12</v>
      </c>
      <c r="B1672">
        <v>124</v>
      </c>
      <c r="C1672">
        <v>91</v>
      </c>
      <c r="D1672">
        <v>99</v>
      </c>
      <c r="F1672">
        <v>41.546123786023053</v>
      </c>
      <c r="G1672">
        <v>96.305077813892439</v>
      </c>
    </row>
    <row r="1673" spans="1:7" x14ac:dyDescent="0.2">
      <c r="A1673">
        <v>215</v>
      </c>
      <c r="B1673">
        <v>226</v>
      </c>
      <c r="C1673">
        <v>297</v>
      </c>
      <c r="D1673">
        <v>305</v>
      </c>
      <c r="F1673">
        <v>343.65325902545271</v>
      </c>
      <c r="G1673">
        <v>137.35507517215333</v>
      </c>
    </row>
    <row r="1674" spans="1:7" x14ac:dyDescent="0.2">
      <c r="A1674">
        <v>294</v>
      </c>
      <c r="B1674">
        <v>485</v>
      </c>
      <c r="C1674">
        <v>664</v>
      </c>
      <c r="D1674">
        <v>380</v>
      </c>
      <c r="F1674">
        <v>556.74789786058273</v>
      </c>
      <c r="G1674">
        <v>431.70504885260465</v>
      </c>
    </row>
    <row r="1675" spans="1:7" x14ac:dyDescent="0.2">
      <c r="A1675">
        <v>563</v>
      </c>
      <c r="B1675">
        <v>291</v>
      </c>
      <c r="C1675">
        <v>625</v>
      </c>
      <c r="D1675">
        <v>127</v>
      </c>
      <c r="F1675">
        <v>612.31843620390941</v>
      </c>
      <c r="G1675">
        <v>143.09368426578934</v>
      </c>
    </row>
    <row r="1676" spans="1:7" x14ac:dyDescent="0.2">
      <c r="A1676">
        <v>716</v>
      </c>
      <c r="B1676">
        <v>205</v>
      </c>
      <c r="C1676">
        <v>479</v>
      </c>
      <c r="D1676">
        <v>71</v>
      </c>
      <c r="F1676">
        <v>488.08718828202927</v>
      </c>
      <c r="G1676">
        <v>32.899949250126838</v>
      </c>
    </row>
    <row r="1677" spans="1:7" x14ac:dyDescent="0.2">
      <c r="A1677">
        <v>624</v>
      </c>
      <c r="B1677">
        <v>5</v>
      </c>
      <c r="C1677">
        <v>318</v>
      </c>
      <c r="D1677">
        <v>149</v>
      </c>
      <c r="F1677">
        <v>337.72589818525455</v>
      </c>
      <c r="G1677">
        <v>177.03721890695272</v>
      </c>
    </row>
    <row r="1678" spans="1:7" x14ac:dyDescent="0.2">
      <c r="A1678">
        <v>493</v>
      </c>
      <c r="B1678">
        <v>122</v>
      </c>
      <c r="C1678">
        <v>499</v>
      </c>
      <c r="D1678">
        <v>264</v>
      </c>
      <c r="F1678">
        <v>482.86847732880665</v>
      </c>
      <c r="G1678">
        <v>257.96914757713103</v>
      </c>
    </row>
    <row r="1679" spans="1:7" x14ac:dyDescent="0.2">
      <c r="A1679">
        <v>27</v>
      </c>
      <c r="B1679">
        <v>272</v>
      </c>
      <c r="C1679">
        <v>122</v>
      </c>
      <c r="D1679">
        <v>84</v>
      </c>
      <c r="F1679">
        <v>260.66367139113981</v>
      </c>
      <c r="G1679">
        <v>118.00785672772673</v>
      </c>
    </row>
    <row r="1680" spans="1:7" x14ac:dyDescent="0.2">
      <c r="A1680">
        <v>12</v>
      </c>
      <c r="B1680">
        <v>124</v>
      </c>
      <c r="C1680">
        <v>303</v>
      </c>
      <c r="D1680">
        <v>5</v>
      </c>
      <c r="F1680">
        <v>335.54434501503835</v>
      </c>
      <c r="G1680">
        <v>36.709293246736479</v>
      </c>
    </row>
    <row r="1681" spans="1:7" x14ac:dyDescent="0.2">
      <c r="A1681">
        <v>215</v>
      </c>
      <c r="B1681">
        <v>226</v>
      </c>
      <c r="C1681">
        <v>531</v>
      </c>
      <c r="D1681">
        <v>404</v>
      </c>
      <c r="F1681">
        <v>378.91444483363892</v>
      </c>
      <c r="G1681">
        <v>199.84295350343524</v>
      </c>
    </row>
    <row r="1682" spans="1:7" x14ac:dyDescent="0.2">
      <c r="A1682">
        <v>294</v>
      </c>
      <c r="B1682">
        <v>485</v>
      </c>
      <c r="C1682">
        <v>293</v>
      </c>
      <c r="D1682">
        <v>233</v>
      </c>
      <c r="F1682">
        <v>273.87753876018286</v>
      </c>
      <c r="G1682">
        <v>371.43989652210155</v>
      </c>
    </row>
    <row r="1683" spans="1:7" x14ac:dyDescent="0.2">
      <c r="A1683">
        <v>563</v>
      </c>
      <c r="B1683">
        <v>291</v>
      </c>
      <c r="C1683">
        <v>675</v>
      </c>
      <c r="D1683">
        <v>357</v>
      </c>
      <c r="F1683">
        <v>764.1403286491784</v>
      </c>
      <c r="G1683">
        <v>245.38276954307614</v>
      </c>
    </row>
    <row r="1684" spans="1:7" x14ac:dyDescent="0.2">
      <c r="A1684">
        <v>716</v>
      </c>
      <c r="B1684">
        <v>205</v>
      </c>
      <c r="C1684">
        <v>712</v>
      </c>
      <c r="D1684">
        <v>29</v>
      </c>
      <c r="F1684">
        <v>562.57453756365612</v>
      </c>
      <c r="G1684">
        <v>45.833638415903877</v>
      </c>
    </row>
    <row r="1685" spans="1:7" x14ac:dyDescent="0.2">
      <c r="A1685">
        <v>624</v>
      </c>
      <c r="B1685">
        <v>5</v>
      </c>
      <c r="C1685">
        <v>78</v>
      </c>
      <c r="D1685">
        <v>418</v>
      </c>
      <c r="F1685">
        <v>292.65966435083919</v>
      </c>
      <c r="G1685">
        <v>277.59180302049236</v>
      </c>
    </row>
    <row r="1686" spans="1:7" x14ac:dyDescent="0.2">
      <c r="A1686">
        <v>493</v>
      </c>
      <c r="B1686">
        <v>122</v>
      </c>
      <c r="C1686">
        <v>687</v>
      </c>
      <c r="D1686">
        <v>194</v>
      </c>
      <c r="F1686">
        <v>532.62546943632651</v>
      </c>
      <c r="G1686">
        <v>429.19178902052738</v>
      </c>
    </row>
    <row r="1687" spans="1:7" x14ac:dyDescent="0.2">
      <c r="A1687">
        <v>27</v>
      </c>
      <c r="B1687">
        <v>272</v>
      </c>
      <c r="C1687">
        <v>42</v>
      </c>
      <c r="D1687">
        <v>514</v>
      </c>
      <c r="F1687">
        <v>181.55253636304928</v>
      </c>
      <c r="G1687">
        <v>418.42018327798723</v>
      </c>
    </row>
    <row r="1688" spans="1:7" x14ac:dyDescent="0.2">
      <c r="A1688">
        <v>12</v>
      </c>
      <c r="B1688">
        <v>124</v>
      </c>
      <c r="C1688">
        <v>2</v>
      </c>
      <c r="D1688">
        <v>337</v>
      </c>
      <c r="F1688">
        <v>-51.822835192661046</v>
      </c>
      <c r="G1688">
        <v>375.91664823972121</v>
      </c>
    </row>
    <row r="1689" spans="1:7" x14ac:dyDescent="0.2">
      <c r="A1689">
        <v>215</v>
      </c>
      <c r="B1689">
        <v>226</v>
      </c>
      <c r="C1689">
        <v>299</v>
      </c>
      <c r="D1689">
        <v>139</v>
      </c>
      <c r="F1689">
        <v>194.26186874666115</v>
      </c>
      <c r="G1689">
        <v>110.0479368017737</v>
      </c>
    </row>
    <row r="1690" spans="1:7" x14ac:dyDescent="0.2">
      <c r="A1690">
        <v>294</v>
      </c>
      <c r="B1690">
        <v>485</v>
      </c>
      <c r="C1690">
        <v>607</v>
      </c>
      <c r="D1690">
        <v>18</v>
      </c>
      <c r="F1690">
        <v>626.00843008295055</v>
      </c>
      <c r="G1690">
        <v>103.61523168051784</v>
      </c>
    </row>
    <row r="1691" spans="1:7" x14ac:dyDescent="0.2">
      <c r="A1691">
        <v>563</v>
      </c>
      <c r="B1691">
        <v>291</v>
      </c>
      <c r="C1691">
        <v>290</v>
      </c>
      <c r="D1691">
        <v>276</v>
      </c>
      <c r="F1691">
        <v>480.97841905395234</v>
      </c>
      <c r="G1691">
        <v>237.0976287559281</v>
      </c>
    </row>
    <row r="1692" spans="1:7" x14ac:dyDescent="0.2">
      <c r="A1692">
        <v>716</v>
      </c>
      <c r="B1692">
        <v>205</v>
      </c>
      <c r="C1692">
        <v>566</v>
      </c>
      <c r="D1692">
        <v>190</v>
      </c>
      <c r="F1692">
        <v>442.1810090474774</v>
      </c>
      <c r="G1692">
        <v>329.19088252279374</v>
      </c>
    </row>
    <row r="1693" spans="1:7" x14ac:dyDescent="0.2">
      <c r="A1693">
        <v>624</v>
      </c>
      <c r="B1693">
        <v>5</v>
      </c>
      <c r="C1693">
        <v>538</v>
      </c>
      <c r="D1693">
        <v>449</v>
      </c>
      <c r="F1693">
        <v>553.38023904940235</v>
      </c>
      <c r="G1693">
        <v>387.03425791435524</v>
      </c>
    </row>
    <row r="1694" spans="1:7" x14ac:dyDescent="0.2">
      <c r="A1694">
        <v>493</v>
      </c>
      <c r="B1694">
        <v>122</v>
      </c>
      <c r="C1694">
        <v>654</v>
      </c>
      <c r="D1694">
        <v>327</v>
      </c>
      <c r="F1694">
        <v>571.4603328491678</v>
      </c>
      <c r="G1694">
        <v>288.67723080692298</v>
      </c>
    </row>
    <row r="1695" spans="1:7" x14ac:dyDescent="0.2">
      <c r="A1695">
        <v>27</v>
      </c>
      <c r="B1695">
        <v>272</v>
      </c>
      <c r="C1695">
        <v>22</v>
      </c>
      <c r="D1695">
        <v>392</v>
      </c>
      <c r="F1695">
        <v>78.389779796370846</v>
      </c>
      <c r="G1695">
        <v>275.99732108088222</v>
      </c>
    </row>
    <row r="1696" spans="1:7" x14ac:dyDescent="0.2">
      <c r="A1696">
        <v>12</v>
      </c>
      <c r="B1696">
        <v>124</v>
      </c>
      <c r="C1696">
        <v>11</v>
      </c>
      <c r="D1696">
        <v>172</v>
      </c>
      <c r="F1696">
        <v>-32.039604561011458</v>
      </c>
      <c r="G1696">
        <v>204.16038291518842</v>
      </c>
    </row>
    <row r="1697" spans="1:7" x14ac:dyDescent="0.2">
      <c r="A1697">
        <v>215</v>
      </c>
      <c r="B1697">
        <v>226</v>
      </c>
      <c r="C1697">
        <v>205</v>
      </c>
      <c r="D1697">
        <v>65</v>
      </c>
      <c r="F1697">
        <v>151.05307547350725</v>
      </c>
      <c r="G1697">
        <v>120.75898338052586</v>
      </c>
    </row>
    <row r="1698" spans="1:7" x14ac:dyDescent="0.2">
      <c r="A1698">
        <v>294</v>
      </c>
      <c r="B1698">
        <v>485</v>
      </c>
      <c r="C1698">
        <v>333</v>
      </c>
      <c r="D1698">
        <v>182</v>
      </c>
      <c r="F1698">
        <v>373.59674929113334</v>
      </c>
      <c r="G1698">
        <v>210.08331262340346</v>
      </c>
    </row>
    <row r="1699" spans="1:7" x14ac:dyDescent="0.2">
      <c r="A1699">
        <v>563</v>
      </c>
      <c r="B1699">
        <v>291</v>
      </c>
      <c r="C1699">
        <v>611</v>
      </c>
      <c r="D1699">
        <v>434</v>
      </c>
      <c r="F1699">
        <v>566.82465743835633</v>
      </c>
      <c r="G1699">
        <v>458.50116374709063</v>
      </c>
    </row>
    <row r="1700" spans="1:7" x14ac:dyDescent="0.2">
      <c r="A1700">
        <v>716</v>
      </c>
      <c r="B1700">
        <v>205</v>
      </c>
      <c r="C1700">
        <v>645</v>
      </c>
      <c r="D1700">
        <v>228</v>
      </c>
      <c r="F1700">
        <v>686.98003254991863</v>
      </c>
      <c r="G1700">
        <v>235.43191292021766</v>
      </c>
    </row>
    <row r="1701" spans="1:7" x14ac:dyDescent="0.2">
      <c r="A1701">
        <v>624</v>
      </c>
      <c r="B1701">
        <v>5</v>
      </c>
      <c r="C1701">
        <v>495</v>
      </c>
      <c r="D1701">
        <v>52</v>
      </c>
      <c r="F1701">
        <v>420.28704128239679</v>
      </c>
      <c r="G1701">
        <v>62.593343016642486</v>
      </c>
    </row>
    <row r="1702" spans="1:7" x14ac:dyDescent="0.2">
      <c r="A1702">
        <v>493</v>
      </c>
      <c r="B1702">
        <v>122</v>
      </c>
      <c r="C1702">
        <v>274</v>
      </c>
      <c r="D1702">
        <v>349</v>
      </c>
      <c r="F1702">
        <v>350.90826872932809</v>
      </c>
      <c r="G1702">
        <v>306.47358031604921</v>
      </c>
    </row>
    <row r="1703" spans="1:7" x14ac:dyDescent="0.2">
      <c r="A1703">
        <v>27</v>
      </c>
      <c r="B1703">
        <v>272</v>
      </c>
      <c r="C1703">
        <v>17</v>
      </c>
      <c r="D1703">
        <v>390</v>
      </c>
      <c r="F1703">
        <v>109.07559483158423</v>
      </c>
      <c r="G1703">
        <v>263.80373444064594</v>
      </c>
    </row>
    <row r="1704" spans="1:7" x14ac:dyDescent="0.2">
      <c r="A1704">
        <v>12</v>
      </c>
      <c r="B1704">
        <v>124</v>
      </c>
      <c r="C1704">
        <v>11</v>
      </c>
      <c r="D1704">
        <v>137</v>
      </c>
      <c r="F1704">
        <v>-36.814767125807464</v>
      </c>
      <c r="G1704">
        <v>202.14667326775299</v>
      </c>
    </row>
    <row r="1705" spans="1:7" x14ac:dyDescent="0.2">
      <c r="A1705">
        <v>215</v>
      </c>
      <c r="B1705">
        <v>226</v>
      </c>
      <c r="C1705">
        <v>233</v>
      </c>
      <c r="D1705">
        <v>73</v>
      </c>
      <c r="F1705">
        <v>162.23112281738537</v>
      </c>
      <c r="G1705">
        <v>64.707248344999385</v>
      </c>
    </row>
    <row r="1706" spans="1:7" x14ac:dyDescent="0.2">
      <c r="A1706">
        <v>294</v>
      </c>
      <c r="B1706">
        <v>485</v>
      </c>
      <c r="C1706">
        <v>418</v>
      </c>
      <c r="D1706">
        <v>54</v>
      </c>
      <c r="F1706">
        <v>444.50804947683775</v>
      </c>
      <c r="G1706">
        <v>123.34234394660166</v>
      </c>
    </row>
    <row r="1707" spans="1:7" x14ac:dyDescent="0.2">
      <c r="A1707">
        <v>563</v>
      </c>
      <c r="B1707">
        <v>291</v>
      </c>
      <c r="C1707">
        <v>609</v>
      </c>
      <c r="D1707">
        <v>155</v>
      </c>
      <c r="F1707">
        <v>575.11090772273076</v>
      </c>
      <c r="G1707">
        <v>259.01838895402761</v>
      </c>
    </row>
    <row r="1708" spans="1:7" x14ac:dyDescent="0.2">
      <c r="A1708">
        <v>716</v>
      </c>
      <c r="B1708">
        <v>205</v>
      </c>
      <c r="C1708">
        <v>554</v>
      </c>
      <c r="D1708">
        <v>456</v>
      </c>
      <c r="F1708">
        <v>462.4499833750416</v>
      </c>
      <c r="G1708">
        <v>305.9721260696848</v>
      </c>
    </row>
    <row r="1709" spans="1:7" x14ac:dyDescent="0.2">
      <c r="A1709">
        <v>624</v>
      </c>
      <c r="B1709">
        <v>5</v>
      </c>
      <c r="C1709">
        <v>386</v>
      </c>
      <c r="D1709">
        <v>464</v>
      </c>
      <c r="F1709">
        <v>509.72573718565707</v>
      </c>
      <c r="G1709">
        <v>451.5809880475299</v>
      </c>
    </row>
    <row r="1710" spans="1:7" x14ac:dyDescent="0.2">
      <c r="A1710">
        <v>493</v>
      </c>
      <c r="B1710">
        <v>122</v>
      </c>
      <c r="C1710">
        <v>608</v>
      </c>
      <c r="D1710">
        <v>323</v>
      </c>
      <c r="F1710">
        <v>609.71337171657069</v>
      </c>
      <c r="G1710">
        <v>381.42849692875768</v>
      </c>
    </row>
    <row r="1711" spans="1:7" x14ac:dyDescent="0.2">
      <c r="A1711">
        <v>27</v>
      </c>
      <c r="B1711">
        <v>272</v>
      </c>
      <c r="C1711">
        <v>494</v>
      </c>
      <c r="D1711">
        <v>428</v>
      </c>
      <c r="F1711">
        <v>559.09945462764199</v>
      </c>
      <c r="G1711">
        <v>245.99600608187043</v>
      </c>
    </row>
    <row r="1712" spans="1:7" x14ac:dyDescent="0.2">
      <c r="A1712">
        <v>12</v>
      </c>
      <c r="B1712">
        <v>124</v>
      </c>
      <c r="C1712">
        <v>541</v>
      </c>
      <c r="D1712">
        <v>281</v>
      </c>
      <c r="F1712">
        <v>513.13569928790457</v>
      </c>
      <c r="G1712">
        <v>314.92316257262337</v>
      </c>
    </row>
    <row r="1713" spans="1:7" x14ac:dyDescent="0.2">
      <c r="A1713">
        <v>215</v>
      </c>
      <c r="B1713">
        <v>226</v>
      </c>
      <c r="C1713">
        <v>595</v>
      </c>
      <c r="D1713">
        <v>93</v>
      </c>
      <c r="F1713">
        <v>462.00096863766498</v>
      </c>
      <c r="G1713">
        <v>199.19185679034572</v>
      </c>
    </row>
    <row r="1714" spans="1:7" x14ac:dyDescent="0.2">
      <c r="A1714">
        <v>294</v>
      </c>
      <c r="B1714">
        <v>485</v>
      </c>
      <c r="C1714">
        <v>424</v>
      </c>
      <c r="D1714">
        <v>18</v>
      </c>
      <c r="F1714">
        <v>519.76387744678846</v>
      </c>
      <c r="G1714">
        <v>59.888974555160473</v>
      </c>
    </row>
    <row r="1715" spans="1:7" x14ac:dyDescent="0.2">
      <c r="A1715">
        <v>563</v>
      </c>
      <c r="B1715">
        <v>291</v>
      </c>
      <c r="C1715">
        <v>153</v>
      </c>
      <c r="D1715">
        <v>479</v>
      </c>
      <c r="F1715">
        <v>121.19911800220508</v>
      </c>
      <c r="G1715">
        <v>399.84076439808899</v>
      </c>
    </row>
    <row r="1716" spans="1:7" x14ac:dyDescent="0.2">
      <c r="A1716">
        <v>716</v>
      </c>
      <c r="B1716">
        <v>205</v>
      </c>
      <c r="C1716">
        <v>342</v>
      </c>
      <c r="D1716">
        <v>248</v>
      </c>
      <c r="F1716">
        <v>320.24841887895292</v>
      </c>
      <c r="G1716">
        <v>277.83118492203772</v>
      </c>
    </row>
    <row r="1717" spans="1:7" x14ac:dyDescent="0.2">
      <c r="A1717">
        <v>624</v>
      </c>
      <c r="B1717">
        <v>5</v>
      </c>
      <c r="C1717">
        <v>143</v>
      </c>
      <c r="D1717">
        <v>120</v>
      </c>
      <c r="F1717">
        <v>187.89967975080069</v>
      </c>
      <c r="G1717">
        <v>16.60915597711006</v>
      </c>
    </row>
    <row r="1718" spans="1:7" x14ac:dyDescent="0.2">
      <c r="A1718">
        <v>493</v>
      </c>
      <c r="B1718">
        <v>122</v>
      </c>
      <c r="C1718">
        <v>11</v>
      </c>
      <c r="D1718">
        <v>26</v>
      </c>
      <c r="F1718">
        <v>19.652783368041657</v>
      </c>
      <c r="G1718">
        <v>178.71889470276324</v>
      </c>
    </row>
    <row r="1719" spans="1:7" x14ac:dyDescent="0.2">
      <c r="A1719">
        <v>27</v>
      </c>
      <c r="B1719">
        <v>272</v>
      </c>
      <c r="C1719">
        <v>63</v>
      </c>
      <c r="D1719">
        <v>481</v>
      </c>
      <c r="F1719">
        <v>209.39683617499662</v>
      </c>
      <c r="G1719">
        <v>475.76984386343577</v>
      </c>
    </row>
    <row r="1720" spans="1:7" x14ac:dyDescent="0.2">
      <c r="A1720">
        <v>12</v>
      </c>
      <c r="B1720">
        <v>124</v>
      </c>
      <c r="C1720">
        <v>142</v>
      </c>
      <c r="D1720">
        <v>298</v>
      </c>
      <c r="F1720">
        <v>100.03811344606058</v>
      </c>
      <c r="G1720">
        <v>340.98560154355835</v>
      </c>
    </row>
    <row r="1721" spans="1:7" x14ac:dyDescent="0.2">
      <c r="A1721">
        <v>215</v>
      </c>
      <c r="B1721">
        <v>226</v>
      </c>
      <c r="C1721">
        <v>427</v>
      </c>
      <c r="D1721">
        <v>452</v>
      </c>
      <c r="F1721">
        <v>363.36291233144237</v>
      </c>
      <c r="G1721">
        <v>310.56697982689764</v>
      </c>
    </row>
    <row r="1722" spans="1:7" x14ac:dyDescent="0.2">
      <c r="A1722">
        <v>294</v>
      </c>
      <c r="B1722">
        <v>485</v>
      </c>
      <c r="C1722">
        <v>647</v>
      </c>
      <c r="D1722">
        <v>409</v>
      </c>
      <c r="F1722">
        <v>606.20213804750051</v>
      </c>
      <c r="G1722">
        <v>512.67757476610825</v>
      </c>
    </row>
    <row r="1723" spans="1:7" x14ac:dyDescent="0.2">
      <c r="A1723">
        <v>563</v>
      </c>
      <c r="B1723">
        <v>291</v>
      </c>
      <c r="C1723">
        <v>333</v>
      </c>
      <c r="D1723">
        <v>212</v>
      </c>
      <c r="F1723">
        <v>308.61724095689766</v>
      </c>
      <c r="G1723">
        <v>277.82171744570638</v>
      </c>
    </row>
    <row r="1724" spans="1:7" x14ac:dyDescent="0.2">
      <c r="A1724">
        <v>716</v>
      </c>
      <c r="B1724">
        <v>205</v>
      </c>
      <c r="C1724">
        <v>590</v>
      </c>
      <c r="D1724">
        <v>130</v>
      </c>
      <c r="F1724">
        <v>488.67284181789546</v>
      </c>
      <c r="G1724">
        <v>137.69338326654184</v>
      </c>
    </row>
    <row r="1725" spans="1:7" x14ac:dyDescent="0.2">
      <c r="A1725">
        <v>624</v>
      </c>
      <c r="B1725">
        <v>5</v>
      </c>
      <c r="C1725">
        <v>350</v>
      </c>
      <c r="D1725">
        <v>26</v>
      </c>
      <c r="F1725">
        <v>331.74608613478466</v>
      </c>
      <c r="G1725">
        <v>-101.62043644890886</v>
      </c>
    </row>
    <row r="1726" spans="1:7" x14ac:dyDescent="0.2">
      <c r="A1726">
        <v>493</v>
      </c>
      <c r="B1726">
        <v>122</v>
      </c>
      <c r="C1726">
        <v>42</v>
      </c>
      <c r="D1726">
        <v>20</v>
      </c>
      <c r="F1726">
        <v>185.9638310904223</v>
      </c>
      <c r="G1726">
        <v>74.105335736660649</v>
      </c>
    </row>
    <row r="1727" spans="1:7" x14ac:dyDescent="0.2">
      <c r="A1727">
        <v>27</v>
      </c>
      <c r="B1727">
        <v>272</v>
      </c>
      <c r="C1727">
        <v>734</v>
      </c>
      <c r="D1727">
        <v>515</v>
      </c>
      <c r="F1727">
        <v>538.11275920841763</v>
      </c>
      <c r="G1727">
        <v>280.5933972177595</v>
      </c>
    </row>
    <row r="1728" spans="1:7" x14ac:dyDescent="0.2">
      <c r="A1728">
        <v>12</v>
      </c>
      <c r="B1728">
        <v>124</v>
      </c>
      <c r="C1728">
        <v>574</v>
      </c>
      <c r="D1728">
        <v>291</v>
      </c>
      <c r="F1728">
        <v>633.63241276879705</v>
      </c>
      <c r="G1728">
        <v>318.76040600594484</v>
      </c>
    </row>
    <row r="1729" spans="1:7" x14ac:dyDescent="0.2">
      <c r="A1729">
        <v>215</v>
      </c>
      <c r="B1729">
        <v>226</v>
      </c>
      <c r="C1729">
        <v>547</v>
      </c>
      <c r="D1729">
        <v>107</v>
      </c>
      <c r="F1729">
        <v>506.14738751572816</v>
      </c>
      <c r="G1729">
        <v>410.55215869220211</v>
      </c>
    </row>
    <row r="1730" spans="1:7" x14ac:dyDescent="0.2">
      <c r="A1730">
        <v>294</v>
      </c>
      <c r="B1730">
        <v>485</v>
      </c>
      <c r="C1730">
        <v>145</v>
      </c>
      <c r="D1730">
        <v>473</v>
      </c>
      <c r="F1730">
        <v>322.10744050705745</v>
      </c>
      <c r="G1730">
        <v>376.09403808409343</v>
      </c>
    </row>
    <row r="1731" spans="1:7" x14ac:dyDescent="0.2">
      <c r="A1731">
        <v>563</v>
      </c>
      <c r="B1731">
        <v>291</v>
      </c>
      <c r="C1731">
        <v>299</v>
      </c>
      <c r="D1731">
        <v>308</v>
      </c>
      <c r="F1731">
        <v>269.33710515723715</v>
      </c>
      <c r="G1731">
        <v>319.85293736765652</v>
      </c>
    </row>
    <row r="1732" spans="1:7" x14ac:dyDescent="0.2">
      <c r="A1732">
        <v>716</v>
      </c>
      <c r="B1732">
        <v>205</v>
      </c>
      <c r="C1732">
        <v>241</v>
      </c>
      <c r="D1732">
        <v>114</v>
      </c>
      <c r="F1732">
        <v>255.48303729240678</v>
      </c>
      <c r="G1732">
        <v>110.4356859107852</v>
      </c>
    </row>
    <row r="1733" spans="1:7" x14ac:dyDescent="0.2">
      <c r="A1733">
        <v>624</v>
      </c>
      <c r="B1733">
        <v>5</v>
      </c>
      <c r="C1733">
        <v>19</v>
      </c>
      <c r="D1733">
        <v>112</v>
      </c>
      <c r="F1733">
        <v>-7.732586668533342</v>
      </c>
      <c r="G1733">
        <v>106.51841170397067</v>
      </c>
    </row>
    <row r="1734" spans="1:7" x14ac:dyDescent="0.2">
      <c r="A1734">
        <v>493</v>
      </c>
      <c r="B1734">
        <v>122</v>
      </c>
      <c r="C1734">
        <v>9</v>
      </c>
      <c r="D1734">
        <v>311</v>
      </c>
      <c r="F1734">
        <v>50.912444218889476</v>
      </c>
      <c r="G1734">
        <v>308.19296501758748</v>
      </c>
    </row>
    <row r="1735" spans="1:7" x14ac:dyDescent="0.2">
      <c r="A1735">
        <v>27</v>
      </c>
      <c r="B1735">
        <v>272</v>
      </c>
      <c r="C1735">
        <v>44</v>
      </c>
      <c r="D1735">
        <v>20</v>
      </c>
      <c r="F1735">
        <v>47.170178875088794</v>
      </c>
      <c r="G1735">
        <v>97.890632001831619</v>
      </c>
    </row>
    <row r="1736" spans="1:7" x14ac:dyDescent="0.2">
      <c r="A1736">
        <v>12</v>
      </c>
      <c r="B1736">
        <v>124</v>
      </c>
      <c r="C1736">
        <v>85</v>
      </c>
      <c r="D1736">
        <v>21</v>
      </c>
      <c r="F1736">
        <v>75.874920503221944</v>
      </c>
      <c r="G1736">
        <v>17.160617736440543</v>
      </c>
    </row>
    <row r="1737" spans="1:7" x14ac:dyDescent="0.2">
      <c r="A1737">
        <v>215</v>
      </c>
      <c r="B1737">
        <v>226</v>
      </c>
      <c r="C1737">
        <v>92</v>
      </c>
      <c r="D1737">
        <v>192</v>
      </c>
      <c r="F1737">
        <v>156.3667144788827</v>
      </c>
      <c r="G1737">
        <v>120.32886716357453</v>
      </c>
    </row>
    <row r="1738" spans="1:7" x14ac:dyDescent="0.2">
      <c r="A1738">
        <v>294</v>
      </c>
      <c r="B1738">
        <v>485</v>
      </c>
      <c r="C1738">
        <v>192</v>
      </c>
      <c r="D1738">
        <v>277</v>
      </c>
      <c r="F1738">
        <v>133.58818614280653</v>
      </c>
      <c r="G1738">
        <v>274.61988309815331</v>
      </c>
    </row>
    <row r="1739" spans="1:7" x14ac:dyDescent="0.2">
      <c r="A1739">
        <v>563</v>
      </c>
      <c r="B1739">
        <v>291</v>
      </c>
      <c r="C1739">
        <v>332</v>
      </c>
      <c r="D1739">
        <v>375</v>
      </c>
      <c r="F1739">
        <v>344.87670930822674</v>
      </c>
      <c r="G1739">
        <v>304.20036049909879</v>
      </c>
    </row>
    <row r="1740" spans="1:7" x14ac:dyDescent="0.2">
      <c r="A1740">
        <v>716</v>
      </c>
      <c r="B1740">
        <v>205</v>
      </c>
      <c r="C1740">
        <v>518</v>
      </c>
      <c r="D1740">
        <v>311</v>
      </c>
      <c r="F1740">
        <v>520.78924102689734</v>
      </c>
      <c r="G1740">
        <v>351.89929825175432</v>
      </c>
    </row>
    <row r="1741" spans="1:7" x14ac:dyDescent="0.2">
      <c r="A1741">
        <v>624</v>
      </c>
      <c r="B1741">
        <v>5</v>
      </c>
      <c r="C1741">
        <v>575</v>
      </c>
      <c r="D1741">
        <v>171</v>
      </c>
      <c r="F1741">
        <v>598.26147734630661</v>
      </c>
      <c r="G1741">
        <v>136.81304796738007</v>
      </c>
    </row>
    <row r="1742" spans="1:7" x14ac:dyDescent="0.2">
      <c r="A1742">
        <v>493</v>
      </c>
      <c r="B1742">
        <v>122</v>
      </c>
      <c r="C1742">
        <v>455</v>
      </c>
      <c r="D1742">
        <v>64</v>
      </c>
      <c r="F1742">
        <v>416.07257231856914</v>
      </c>
      <c r="G1742">
        <v>128.08729328176679</v>
      </c>
    </row>
    <row r="1743" spans="1:7" x14ac:dyDescent="0.2">
      <c r="A1743">
        <v>27</v>
      </c>
      <c r="B1743">
        <v>272</v>
      </c>
      <c r="C1743">
        <v>106</v>
      </c>
      <c r="D1743">
        <v>188</v>
      </c>
      <c r="F1743">
        <v>235.30563160067862</v>
      </c>
      <c r="G1743">
        <v>173.52575108555908</v>
      </c>
    </row>
    <row r="1744" spans="1:7" x14ac:dyDescent="0.2">
      <c r="A1744">
        <v>12</v>
      </c>
      <c r="B1744">
        <v>124</v>
      </c>
      <c r="C1744">
        <v>194</v>
      </c>
      <c r="D1744">
        <v>90</v>
      </c>
      <c r="F1744">
        <v>138.6723245542799</v>
      </c>
      <c r="G1744">
        <v>79.433732464233785</v>
      </c>
    </row>
    <row r="1745" spans="1:7" x14ac:dyDescent="0.2">
      <c r="A1745">
        <v>215</v>
      </c>
      <c r="B1745">
        <v>226</v>
      </c>
      <c r="C1745">
        <v>403</v>
      </c>
      <c r="D1745">
        <v>59</v>
      </c>
      <c r="F1745">
        <v>339.13166036236828</v>
      </c>
      <c r="G1745">
        <v>32.053425748541642</v>
      </c>
    </row>
    <row r="1746" spans="1:7" x14ac:dyDescent="0.2">
      <c r="A1746">
        <v>294</v>
      </c>
      <c r="B1746">
        <v>485</v>
      </c>
      <c r="C1746">
        <v>555</v>
      </c>
      <c r="D1746">
        <v>114</v>
      </c>
      <c r="F1746">
        <v>544.89038348267309</v>
      </c>
      <c r="G1746">
        <v>165.98709070166549</v>
      </c>
    </row>
    <row r="1747" spans="1:7" x14ac:dyDescent="0.2">
      <c r="A1747">
        <v>563</v>
      </c>
      <c r="B1747">
        <v>291</v>
      </c>
      <c r="C1747">
        <v>201</v>
      </c>
      <c r="D1747">
        <v>297</v>
      </c>
      <c r="F1747">
        <v>338.6043714890713</v>
      </c>
      <c r="G1747">
        <v>286.42089494776263</v>
      </c>
    </row>
    <row r="1748" spans="1:7" x14ac:dyDescent="0.2">
      <c r="A1748">
        <v>716</v>
      </c>
      <c r="B1748">
        <v>205</v>
      </c>
      <c r="C1748">
        <v>525</v>
      </c>
      <c r="D1748">
        <v>338</v>
      </c>
      <c r="F1748">
        <v>375.3473321316697</v>
      </c>
      <c r="G1748">
        <v>379.55462961342596</v>
      </c>
    </row>
    <row r="1749" spans="1:7" x14ac:dyDescent="0.2">
      <c r="A1749">
        <v>624</v>
      </c>
      <c r="B1749">
        <v>5</v>
      </c>
      <c r="C1749">
        <v>393</v>
      </c>
      <c r="D1749">
        <v>417</v>
      </c>
      <c r="F1749">
        <v>495.50806572983572</v>
      </c>
      <c r="G1749">
        <v>343.06395884010288</v>
      </c>
    </row>
    <row r="1750" spans="1:7" x14ac:dyDescent="0.2">
      <c r="A1750">
        <v>493</v>
      </c>
      <c r="B1750">
        <v>122</v>
      </c>
      <c r="C1750">
        <v>530</v>
      </c>
      <c r="D1750">
        <v>217</v>
      </c>
      <c r="F1750">
        <v>439.54023064942339</v>
      </c>
      <c r="G1750">
        <v>259.96051659870847</v>
      </c>
    </row>
    <row r="1751" spans="1:7" x14ac:dyDescent="0.2">
      <c r="A1751">
        <v>27</v>
      </c>
      <c r="B1751">
        <v>272</v>
      </c>
      <c r="C1751">
        <v>66</v>
      </c>
      <c r="D1751">
        <v>441</v>
      </c>
      <c r="F1751">
        <v>80.659976870106661</v>
      </c>
      <c r="G1751">
        <v>310.99963015652793</v>
      </c>
    </row>
    <row r="1752" spans="1:7" x14ac:dyDescent="0.2">
      <c r="A1752">
        <v>12</v>
      </c>
      <c r="B1752">
        <v>124</v>
      </c>
      <c r="C1752">
        <v>8</v>
      </c>
      <c r="D1752">
        <v>237</v>
      </c>
      <c r="F1752">
        <v>-28.059225833468687</v>
      </c>
      <c r="G1752">
        <v>276.82769599257961</v>
      </c>
    </row>
    <row r="1753" spans="1:7" x14ac:dyDescent="0.2">
      <c r="A1753">
        <v>215</v>
      </c>
      <c r="B1753">
        <v>226</v>
      </c>
      <c r="C1753">
        <v>132</v>
      </c>
      <c r="D1753">
        <v>81</v>
      </c>
      <c r="F1753">
        <v>105.09878343022972</v>
      </c>
      <c r="G1753">
        <v>164.75275866050129</v>
      </c>
    </row>
    <row r="1754" spans="1:7" x14ac:dyDescent="0.2">
      <c r="A1754">
        <v>294</v>
      </c>
      <c r="B1754">
        <v>485</v>
      </c>
      <c r="C1754">
        <v>263</v>
      </c>
      <c r="D1754">
        <v>181</v>
      </c>
      <c r="F1754">
        <v>311.30046553313235</v>
      </c>
      <c r="G1754">
        <v>187.41991519039112</v>
      </c>
    </row>
    <row r="1755" spans="1:7" x14ac:dyDescent="0.2">
      <c r="A1755">
        <v>563</v>
      </c>
      <c r="B1755">
        <v>291</v>
      </c>
      <c r="C1755">
        <v>628</v>
      </c>
      <c r="D1755">
        <v>381</v>
      </c>
      <c r="F1755">
        <v>620.07327581681056</v>
      </c>
      <c r="G1755">
        <v>352.6628318429203</v>
      </c>
    </row>
    <row r="1756" spans="1:7" x14ac:dyDescent="0.2">
      <c r="A1756">
        <v>716</v>
      </c>
      <c r="B1756">
        <v>205</v>
      </c>
      <c r="C1756">
        <v>623</v>
      </c>
      <c r="D1756">
        <v>75</v>
      </c>
      <c r="F1756">
        <v>643.54882662793341</v>
      </c>
      <c r="G1756">
        <v>108.22412893967757</v>
      </c>
    </row>
    <row r="1757" spans="1:7" x14ac:dyDescent="0.2">
      <c r="A1757">
        <v>624</v>
      </c>
      <c r="B1757">
        <v>5</v>
      </c>
      <c r="C1757">
        <v>368</v>
      </c>
      <c r="D1757">
        <v>68</v>
      </c>
      <c r="F1757">
        <v>340.33552666118334</v>
      </c>
      <c r="G1757">
        <v>54.086264284339208</v>
      </c>
    </row>
    <row r="1758" spans="1:7" x14ac:dyDescent="0.2">
      <c r="A1758">
        <v>493</v>
      </c>
      <c r="B1758">
        <v>122</v>
      </c>
      <c r="C1758">
        <v>355</v>
      </c>
      <c r="D1758">
        <v>289</v>
      </c>
      <c r="F1758">
        <v>370.04237089407275</v>
      </c>
      <c r="G1758">
        <v>298.0267749330626</v>
      </c>
    </row>
    <row r="1759" spans="1:7" x14ac:dyDescent="0.2">
      <c r="A1759">
        <v>27</v>
      </c>
      <c r="B1759">
        <v>272</v>
      </c>
      <c r="C1759">
        <v>159</v>
      </c>
      <c r="D1759">
        <v>229</v>
      </c>
      <c r="F1759">
        <v>71.336269903547176</v>
      </c>
      <c r="G1759">
        <v>294.22826582548475</v>
      </c>
    </row>
    <row r="1760" spans="1:7" x14ac:dyDescent="0.2">
      <c r="A1760">
        <v>12</v>
      </c>
      <c r="B1760">
        <v>124</v>
      </c>
      <c r="C1760">
        <v>-3</v>
      </c>
      <c r="D1760">
        <v>286</v>
      </c>
      <c r="F1760">
        <v>120.60543963430504</v>
      </c>
      <c r="G1760">
        <v>240.77520561535889</v>
      </c>
    </row>
    <row r="1761" spans="1:7" x14ac:dyDescent="0.2">
      <c r="A1761">
        <v>215</v>
      </c>
      <c r="B1761">
        <v>226</v>
      </c>
      <c r="C1761">
        <v>234</v>
      </c>
      <c r="D1761">
        <v>357</v>
      </c>
      <c r="F1761">
        <v>149.09152353985212</v>
      </c>
      <c r="G1761">
        <v>348.08023842184468</v>
      </c>
    </row>
    <row r="1762" spans="1:7" x14ac:dyDescent="0.2">
      <c r="A1762">
        <v>294</v>
      </c>
      <c r="B1762">
        <v>485</v>
      </c>
      <c r="C1762">
        <v>31</v>
      </c>
      <c r="D1762">
        <v>472</v>
      </c>
      <c r="F1762">
        <v>79.966766922295733</v>
      </c>
      <c r="G1762">
        <v>460.91629013731171</v>
      </c>
    </row>
    <row r="1763" spans="1:7" x14ac:dyDescent="0.2">
      <c r="A1763">
        <v>563</v>
      </c>
      <c r="B1763">
        <v>291</v>
      </c>
      <c r="C1763">
        <v>390</v>
      </c>
      <c r="D1763">
        <v>314</v>
      </c>
      <c r="F1763">
        <v>397.45053637365902</v>
      </c>
      <c r="G1763">
        <v>169.70257074357315</v>
      </c>
    </row>
    <row r="1764" spans="1:7" x14ac:dyDescent="0.2">
      <c r="A1764">
        <v>716</v>
      </c>
      <c r="B1764">
        <v>205</v>
      </c>
      <c r="C1764">
        <v>364</v>
      </c>
      <c r="D1764">
        <v>183</v>
      </c>
      <c r="F1764">
        <v>448.54827362931593</v>
      </c>
      <c r="G1764">
        <v>296.38928652678368</v>
      </c>
    </row>
    <row r="1765" spans="1:7" x14ac:dyDescent="0.2">
      <c r="A1765">
        <v>624</v>
      </c>
      <c r="B1765">
        <v>5</v>
      </c>
      <c r="C1765">
        <v>657</v>
      </c>
      <c r="D1765">
        <v>258</v>
      </c>
      <c r="F1765">
        <v>612.11224471938817</v>
      </c>
      <c r="G1765">
        <v>245.35514411213975</v>
      </c>
    </row>
    <row r="1766" spans="1:7" x14ac:dyDescent="0.2">
      <c r="A1766">
        <v>493</v>
      </c>
      <c r="B1766">
        <v>122</v>
      </c>
      <c r="C1766">
        <v>582</v>
      </c>
      <c r="D1766">
        <v>89</v>
      </c>
      <c r="F1766">
        <v>534.88894527763671</v>
      </c>
      <c r="G1766">
        <v>132.55299861750348</v>
      </c>
    </row>
    <row r="1767" spans="1:7" x14ac:dyDescent="0.2">
      <c r="A1767">
        <v>27</v>
      </c>
      <c r="B1767">
        <v>272</v>
      </c>
      <c r="C1767">
        <v>729</v>
      </c>
      <c r="D1767">
        <v>443</v>
      </c>
      <c r="F1767">
        <v>594.01896181610755</v>
      </c>
      <c r="G1767">
        <v>351.26970590595022</v>
      </c>
    </row>
    <row r="1768" spans="1:7" x14ac:dyDescent="0.2">
      <c r="A1768">
        <v>12</v>
      </c>
      <c r="B1768">
        <v>124</v>
      </c>
      <c r="C1768">
        <v>570</v>
      </c>
      <c r="D1768">
        <v>346</v>
      </c>
      <c r="F1768">
        <v>458.43497506002615</v>
      </c>
      <c r="G1768">
        <v>459.03675931017335</v>
      </c>
    </row>
    <row r="1769" spans="1:7" x14ac:dyDescent="0.2">
      <c r="A1769">
        <v>215</v>
      </c>
      <c r="B1769">
        <v>226</v>
      </c>
      <c r="C1769">
        <v>111</v>
      </c>
      <c r="D1769">
        <v>115</v>
      </c>
      <c r="F1769">
        <v>430.72289331092094</v>
      </c>
      <c r="G1769">
        <v>195.98628643887699</v>
      </c>
    </row>
    <row r="1770" spans="1:7" x14ac:dyDescent="0.2">
      <c r="A1770">
        <v>294</v>
      </c>
      <c r="B1770">
        <v>485</v>
      </c>
      <c r="C1770">
        <v>708</v>
      </c>
      <c r="D1770">
        <v>58</v>
      </c>
      <c r="F1770">
        <v>634.82316981294525</v>
      </c>
      <c r="G1770">
        <v>-44.2927516550007</v>
      </c>
    </row>
    <row r="1771" spans="1:7" x14ac:dyDescent="0.2">
      <c r="A1771">
        <v>563</v>
      </c>
      <c r="B1771">
        <v>291</v>
      </c>
      <c r="C1771">
        <v>397</v>
      </c>
      <c r="D1771">
        <v>109</v>
      </c>
      <c r="F1771">
        <v>399.726381184047</v>
      </c>
      <c r="G1771">
        <v>127.42534693663265</v>
      </c>
    </row>
    <row r="1772" spans="1:7" x14ac:dyDescent="0.2">
      <c r="A1772">
        <v>716</v>
      </c>
      <c r="B1772">
        <v>205</v>
      </c>
      <c r="C1772">
        <v>253</v>
      </c>
      <c r="D1772">
        <v>184</v>
      </c>
      <c r="F1772">
        <v>238.05942635143404</v>
      </c>
      <c r="G1772">
        <v>161.07632080919799</v>
      </c>
    </row>
    <row r="1773" spans="1:7" x14ac:dyDescent="0.2">
      <c r="A1773">
        <v>624</v>
      </c>
      <c r="B1773">
        <v>5</v>
      </c>
      <c r="C1773">
        <v>244</v>
      </c>
      <c r="D1773">
        <v>361</v>
      </c>
      <c r="F1773">
        <v>263.73443816390454</v>
      </c>
      <c r="G1773">
        <v>366.60280699298255</v>
      </c>
    </row>
    <row r="1774" spans="1:7" x14ac:dyDescent="0.2">
      <c r="A1774">
        <v>493</v>
      </c>
      <c r="B1774">
        <v>122</v>
      </c>
      <c r="C1774">
        <v>422</v>
      </c>
      <c r="D1774">
        <v>300</v>
      </c>
      <c r="F1774">
        <v>414.47975430061422</v>
      </c>
      <c r="G1774">
        <v>298.89552526118683</v>
      </c>
    </row>
    <row r="1775" spans="1:7" x14ac:dyDescent="0.2">
      <c r="A1775">
        <v>27</v>
      </c>
      <c r="B1775">
        <v>272</v>
      </c>
      <c r="C1775">
        <v>209</v>
      </c>
      <c r="D1775">
        <v>472</v>
      </c>
      <c r="F1775">
        <v>232.88128611599777</v>
      </c>
      <c r="G1775">
        <v>426.77752056153588</v>
      </c>
    </row>
    <row r="1776" spans="1:7" x14ac:dyDescent="0.2">
      <c r="A1776">
        <v>12</v>
      </c>
      <c r="B1776">
        <v>124</v>
      </c>
      <c r="C1776">
        <v>117</v>
      </c>
      <c r="D1776">
        <v>234</v>
      </c>
      <c r="F1776">
        <v>131.25694141405444</v>
      </c>
      <c r="G1776">
        <v>317.13032775176259</v>
      </c>
    </row>
    <row r="1777" spans="1:7" x14ac:dyDescent="0.2">
      <c r="A1777">
        <v>215</v>
      </c>
      <c r="B1777">
        <v>226</v>
      </c>
      <c r="C1777">
        <v>385</v>
      </c>
      <c r="D1777">
        <v>386</v>
      </c>
      <c r="F1777">
        <v>355.85124269363462</v>
      </c>
      <c r="G1777">
        <v>276.07077512538478</v>
      </c>
    </row>
    <row r="1778" spans="1:7" x14ac:dyDescent="0.2">
      <c r="A1778">
        <v>294</v>
      </c>
      <c r="B1778">
        <v>485</v>
      </c>
      <c r="C1778">
        <v>585</v>
      </c>
      <c r="D1778">
        <v>364</v>
      </c>
      <c r="F1778">
        <v>576.01052977631321</v>
      </c>
      <c r="G1778">
        <v>436.02137656131674</v>
      </c>
    </row>
    <row r="1779" spans="1:7" x14ac:dyDescent="0.2">
      <c r="A1779">
        <v>563</v>
      </c>
      <c r="B1779">
        <v>291</v>
      </c>
      <c r="C1779">
        <v>400</v>
      </c>
      <c r="D1779">
        <v>211</v>
      </c>
      <c r="F1779">
        <v>374.93184817037962</v>
      </c>
      <c r="G1779">
        <v>293.8858232854418</v>
      </c>
    </row>
    <row r="1780" spans="1:7" x14ac:dyDescent="0.2">
      <c r="A1780">
        <v>716</v>
      </c>
      <c r="B1780">
        <v>205</v>
      </c>
      <c r="C1780">
        <v>667</v>
      </c>
      <c r="D1780">
        <v>237</v>
      </c>
      <c r="F1780">
        <v>576.26114834712905</v>
      </c>
      <c r="G1780">
        <v>221.76487408781477</v>
      </c>
    </row>
    <row r="1781" spans="1:7" x14ac:dyDescent="0.2">
      <c r="A1781">
        <v>624</v>
      </c>
      <c r="B1781">
        <v>5</v>
      </c>
      <c r="C1781">
        <v>521</v>
      </c>
      <c r="D1781">
        <v>58</v>
      </c>
      <c r="F1781">
        <v>506.51372871567821</v>
      </c>
      <c r="G1781">
        <v>-37.248268379329055</v>
      </c>
    </row>
    <row r="1782" spans="1:7" x14ac:dyDescent="0.2">
      <c r="A1782">
        <v>493</v>
      </c>
      <c r="B1782">
        <v>122</v>
      </c>
      <c r="C1782">
        <v>195</v>
      </c>
      <c r="D1782">
        <v>49</v>
      </c>
      <c r="F1782">
        <v>325.29327476681306</v>
      </c>
      <c r="G1782">
        <v>76.597571006072485</v>
      </c>
    </row>
    <row r="1783" spans="1:7" x14ac:dyDescent="0.2">
      <c r="A1783">
        <v>27</v>
      </c>
      <c r="B1783">
        <v>272</v>
      </c>
      <c r="C1783">
        <v>44</v>
      </c>
      <c r="D1783">
        <v>244</v>
      </c>
      <c r="F1783">
        <v>67.673533883728254</v>
      </c>
      <c r="G1783">
        <v>272.43428429417622</v>
      </c>
    </row>
    <row r="1784" spans="1:7" x14ac:dyDescent="0.2">
      <c r="A1784">
        <v>12</v>
      </c>
      <c r="B1784">
        <v>124</v>
      </c>
      <c r="C1784">
        <v>44</v>
      </c>
      <c r="D1784">
        <v>58</v>
      </c>
      <c r="F1784">
        <v>46.298262127050037</v>
      </c>
      <c r="G1784">
        <v>103.41137356734575</v>
      </c>
    </row>
    <row r="1785" spans="1:7" x14ac:dyDescent="0.2">
      <c r="A1785">
        <v>215</v>
      </c>
      <c r="B1785">
        <v>226</v>
      </c>
      <c r="C1785">
        <v>262</v>
      </c>
      <c r="D1785">
        <v>334</v>
      </c>
      <c r="F1785">
        <v>281.61337267893873</v>
      </c>
      <c r="G1785">
        <v>214.43085590389546</v>
      </c>
    </row>
    <row r="1786" spans="1:7" x14ac:dyDescent="0.2">
      <c r="A1786">
        <v>294</v>
      </c>
      <c r="B1786">
        <v>485</v>
      </c>
      <c r="C1786">
        <v>425</v>
      </c>
      <c r="D1786">
        <v>463</v>
      </c>
      <c r="F1786">
        <v>379.41483131028303</v>
      </c>
      <c r="G1786">
        <v>508.72348623458248</v>
      </c>
    </row>
    <row r="1787" spans="1:7" x14ac:dyDescent="0.2">
      <c r="A1787">
        <v>563</v>
      </c>
      <c r="B1787">
        <v>291</v>
      </c>
      <c r="C1787">
        <v>539</v>
      </c>
      <c r="D1787">
        <v>257</v>
      </c>
      <c r="F1787">
        <v>515.64954237614404</v>
      </c>
      <c r="G1787">
        <v>268.52664718338207</v>
      </c>
    </row>
    <row r="1788" spans="1:7" x14ac:dyDescent="0.2">
      <c r="A1788">
        <v>716</v>
      </c>
      <c r="B1788">
        <v>205</v>
      </c>
      <c r="C1788">
        <v>717</v>
      </c>
      <c r="D1788">
        <v>211</v>
      </c>
      <c r="F1788">
        <v>693.95780060549851</v>
      </c>
      <c r="G1788">
        <v>205.31763470591324</v>
      </c>
    </row>
    <row r="1789" spans="1:7" x14ac:dyDescent="0.2">
      <c r="A1789">
        <v>624</v>
      </c>
      <c r="B1789">
        <v>5</v>
      </c>
      <c r="C1789">
        <v>631</v>
      </c>
      <c r="D1789">
        <v>19</v>
      </c>
      <c r="F1789">
        <v>633.01735295661751</v>
      </c>
      <c r="G1789">
        <v>-24.011129972175077</v>
      </c>
    </row>
    <row r="1790" spans="1:7" x14ac:dyDescent="0.2">
      <c r="A1790">
        <v>493</v>
      </c>
      <c r="B1790">
        <v>122</v>
      </c>
      <c r="C1790">
        <v>428</v>
      </c>
      <c r="D1790">
        <v>39</v>
      </c>
      <c r="F1790">
        <v>472.37530406173988</v>
      </c>
      <c r="G1790">
        <v>76.166848082879795</v>
      </c>
    </row>
    <row r="1791" spans="1:7" x14ac:dyDescent="0.2">
      <c r="A1791">
        <v>27</v>
      </c>
      <c r="B1791">
        <v>272</v>
      </c>
      <c r="C1791">
        <v>176</v>
      </c>
      <c r="D1791">
        <v>527</v>
      </c>
      <c r="F1791">
        <v>116.17438021865773</v>
      </c>
      <c r="G1791">
        <v>465.06228242343354</v>
      </c>
    </row>
    <row r="1792" spans="1:7" x14ac:dyDescent="0.2">
      <c r="A1792">
        <v>12</v>
      </c>
      <c r="B1792">
        <v>124</v>
      </c>
      <c r="C1792">
        <v>9</v>
      </c>
      <c r="D1792">
        <v>394</v>
      </c>
      <c r="F1792">
        <v>-5.619141454365419</v>
      </c>
      <c r="G1792">
        <v>430.76011639306728</v>
      </c>
    </row>
    <row r="1793" spans="1:7" x14ac:dyDescent="0.2">
      <c r="A1793">
        <v>215</v>
      </c>
      <c r="B1793">
        <v>226</v>
      </c>
      <c r="C1793">
        <v>75</v>
      </c>
      <c r="D1793">
        <v>244</v>
      </c>
      <c r="F1793">
        <v>138.42479360190362</v>
      </c>
      <c r="G1793">
        <v>301.94521815872741</v>
      </c>
    </row>
    <row r="1794" spans="1:7" x14ac:dyDescent="0.2">
      <c r="A1794">
        <v>294</v>
      </c>
      <c r="B1794">
        <v>485</v>
      </c>
      <c r="C1794">
        <v>357</v>
      </c>
      <c r="D1794">
        <v>353</v>
      </c>
      <c r="F1794">
        <v>368.01996763380407</v>
      </c>
      <c r="G1794">
        <v>320.23238302477171</v>
      </c>
    </row>
    <row r="1795" spans="1:7" x14ac:dyDescent="0.2">
      <c r="A1795">
        <v>563</v>
      </c>
      <c r="B1795">
        <v>291</v>
      </c>
      <c r="C1795">
        <v>383</v>
      </c>
      <c r="D1795">
        <v>190</v>
      </c>
      <c r="F1795">
        <v>395.91113522216193</v>
      </c>
      <c r="G1795">
        <v>227.36819907950226</v>
      </c>
    </row>
    <row r="1796" spans="1:7" x14ac:dyDescent="0.2">
      <c r="A1796">
        <v>716</v>
      </c>
      <c r="B1796">
        <v>205</v>
      </c>
      <c r="C1796">
        <v>556</v>
      </c>
      <c r="D1796">
        <v>77</v>
      </c>
      <c r="F1796">
        <v>506.35825910435216</v>
      </c>
      <c r="G1796">
        <v>103.75699560751099</v>
      </c>
    </row>
    <row r="1797" spans="1:7" x14ac:dyDescent="0.2">
      <c r="A1797">
        <v>624</v>
      </c>
      <c r="B1797">
        <v>5</v>
      </c>
      <c r="C1797">
        <v>396</v>
      </c>
      <c r="D1797">
        <v>4</v>
      </c>
      <c r="F1797">
        <v>363.02185744535637</v>
      </c>
      <c r="G1797">
        <v>-46.858197854505363</v>
      </c>
    </row>
    <row r="1798" spans="1:7" x14ac:dyDescent="0.2">
      <c r="A1798">
        <v>493</v>
      </c>
      <c r="B1798">
        <v>122</v>
      </c>
      <c r="C1798">
        <v>212</v>
      </c>
      <c r="D1798">
        <v>111</v>
      </c>
      <c r="F1798">
        <v>281.70874822812948</v>
      </c>
      <c r="G1798">
        <v>97.733003167492072</v>
      </c>
    </row>
    <row r="1799" spans="1:7" x14ac:dyDescent="0.2">
      <c r="A1799">
        <v>27</v>
      </c>
      <c r="B1799">
        <v>272</v>
      </c>
      <c r="C1799">
        <v>236</v>
      </c>
      <c r="D1799">
        <v>508</v>
      </c>
      <c r="F1799">
        <v>314.64176648200583</v>
      </c>
      <c r="G1799">
        <v>447.84671455715653</v>
      </c>
    </row>
    <row r="1800" spans="1:7" x14ac:dyDescent="0.2">
      <c r="A1800">
        <v>12</v>
      </c>
      <c r="B1800">
        <v>124</v>
      </c>
      <c r="C1800">
        <v>437</v>
      </c>
      <c r="D1800">
        <v>421</v>
      </c>
      <c r="F1800">
        <v>182.15292734043408</v>
      </c>
      <c r="G1800">
        <v>375.46038859003539</v>
      </c>
    </row>
    <row r="1801" spans="1:7" x14ac:dyDescent="0.2">
      <c r="A1801">
        <v>215</v>
      </c>
      <c r="B1801">
        <v>226</v>
      </c>
      <c r="C1801">
        <v>134</v>
      </c>
      <c r="D1801">
        <v>31</v>
      </c>
      <c r="F1801">
        <v>384.0375009539614</v>
      </c>
      <c r="G1801">
        <v>264.08497985429346</v>
      </c>
    </row>
    <row r="1802" spans="1:7" x14ac:dyDescent="0.2">
      <c r="A1802">
        <v>294</v>
      </c>
      <c r="B1802">
        <v>485</v>
      </c>
      <c r="C1802">
        <v>720</v>
      </c>
      <c r="D1802">
        <v>474</v>
      </c>
      <c r="F1802">
        <v>646.16780522359875</v>
      </c>
      <c r="G1802">
        <v>346.60791699851484</v>
      </c>
    </row>
    <row r="1803" spans="1:7" x14ac:dyDescent="0.2">
      <c r="A1803">
        <v>563</v>
      </c>
      <c r="B1803">
        <v>291</v>
      </c>
      <c r="C1803">
        <v>490</v>
      </c>
      <c r="D1803">
        <v>63</v>
      </c>
      <c r="F1803">
        <v>320.93571916070209</v>
      </c>
      <c r="G1803">
        <v>99.530525173687096</v>
      </c>
    </row>
    <row r="1804" spans="1:7" x14ac:dyDescent="0.2">
      <c r="A1804">
        <v>716</v>
      </c>
      <c r="B1804">
        <v>205</v>
      </c>
      <c r="C1804">
        <v>49</v>
      </c>
      <c r="D1804">
        <v>156</v>
      </c>
      <c r="F1804">
        <v>246.49396076509811</v>
      </c>
      <c r="G1804">
        <v>68.427849430376455</v>
      </c>
    </row>
    <row r="1805" spans="1:7" x14ac:dyDescent="0.2">
      <c r="A1805">
        <v>624</v>
      </c>
      <c r="B1805">
        <v>5</v>
      </c>
      <c r="C1805">
        <v>314</v>
      </c>
      <c r="D1805">
        <v>20</v>
      </c>
      <c r="F1805">
        <v>200.0605148487129</v>
      </c>
      <c r="G1805">
        <v>158.3397546506134</v>
      </c>
    </row>
    <row r="1806" spans="1:7" x14ac:dyDescent="0.2">
      <c r="A1806">
        <v>493</v>
      </c>
      <c r="B1806">
        <v>122</v>
      </c>
      <c r="C1806">
        <v>194</v>
      </c>
      <c r="D1806">
        <v>260</v>
      </c>
      <c r="F1806">
        <v>279.50980522548696</v>
      </c>
      <c r="G1806">
        <v>172.70187074532316</v>
      </c>
    </row>
    <row r="1807" spans="1:7" x14ac:dyDescent="0.2">
      <c r="A1807">
        <v>27</v>
      </c>
      <c r="B1807">
        <v>272</v>
      </c>
      <c r="C1807">
        <v>701</v>
      </c>
      <c r="D1807">
        <v>501</v>
      </c>
      <c r="F1807">
        <v>525.30334405031431</v>
      </c>
      <c r="G1807">
        <v>424.87641553186035</v>
      </c>
    </row>
    <row r="1808" spans="1:7" x14ac:dyDescent="0.2">
      <c r="A1808">
        <v>12</v>
      </c>
      <c r="B1808">
        <v>124</v>
      </c>
      <c r="C1808">
        <v>340</v>
      </c>
      <c r="D1808">
        <v>416</v>
      </c>
      <c r="F1808">
        <v>477.00493711682549</v>
      </c>
      <c r="G1808">
        <v>471.89422085330125</v>
      </c>
    </row>
    <row r="1809" spans="1:7" x14ac:dyDescent="0.2">
      <c r="A1809">
        <v>215</v>
      </c>
      <c r="B1809">
        <v>226</v>
      </c>
      <c r="C1809">
        <v>510</v>
      </c>
      <c r="D1809">
        <v>338</v>
      </c>
      <c r="F1809">
        <v>456.01509117913531</v>
      </c>
      <c r="G1809">
        <v>371.11556923606776</v>
      </c>
    </row>
    <row r="1810" spans="1:7" x14ac:dyDescent="0.2">
      <c r="A1810">
        <v>294</v>
      </c>
      <c r="B1810">
        <v>485</v>
      </c>
      <c r="C1810">
        <v>433</v>
      </c>
      <c r="D1810">
        <v>283</v>
      </c>
      <c r="F1810">
        <v>525.67662765372472</v>
      </c>
      <c r="G1810">
        <v>270.11379437877059</v>
      </c>
    </row>
    <row r="1811" spans="1:7" x14ac:dyDescent="0.2">
      <c r="A1811">
        <v>563</v>
      </c>
      <c r="B1811">
        <v>291</v>
      </c>
      <c r="C1811">
        <v>74</v>
      </c>
      <c r="D1811">
        <v>371</v>
      </c>
      <c r="F1811">
        <v>167.90348774128074</v>
      </c>
      <c r="G1811">
        <v>316.23694940762647</v>
      </c>
    </row>
    <row r="1812" spans="1:7" x14ac:dyDescent="0.2">
      <c r="A1812">
        <v>716</v>
      </c>
      <c r="B1812">
        <v>205</v>
      </c>
      <c r="C1812">
        <v>464</v>
      </c>
      <c r="D1812">
        <v>117</v>
      </c>
      <c r="F1812">
        <v>395.95147262131854</v>
      </c>
      <c r="G1812">
        <v>227.33241166897082</v>
      </c>
    </row>
    <row r="1813" spans="1:7" x14ac:dyDescent="0.2">
      <c r="A1813">
        <v>624</v>
      </c>
      <c r="B1813">
        <v>5</v>
      </c>
      <c r="C1813">
        <v>311</v>
      </c>
      <c r="D1813">
        <v>11</v>
      </c>
      <c r="F1813">
        <v>307.93103267241838</v>
      </c>
      <c r="G1813">
        <v>-66.786133034667415</v>
      </c>
    </row>
    <row r="1814" spans="1:7" x14ac:dyDescent="0.2">
      <c r="A1814">
        <v>493</v>
      </c>
      <c r="B1814">
        <v>122</v>
      </c>
      <c r="C1814">
        <v>127</v>
      </c>
      <c r="D1814">
        <v>47</v>
      </c>
      <c r="F1814">
        <v>104.21400696498263</v>
      </c>
      <c r="G1814">
        <v>69.216771958070083</v>
      </c>
    </row>
    <row r="1815" spans="1:7" x14ac:dyDescent="0.2">
      <c r="A1815">
        <v>27</v>
      </c>
      <c r="B1815">
        <v>272</v>
      </c>
      <c r="C1815">
        <v>59</v>
      </c>
      <c r="D1815">
        <v>55</v>
      </c>
      <c r="F1815">
        <v>63.627497177252877</v>
      </c>
      <c r="G1815">
        <v>86.250462304340076</v>
      </c>
    </row>
    <row r="1816" spans="1:7" x14ac:dyDescent="0.2">
      <c r="A1816">
        <v>12</v>
      </c>
      <c r="B1816">
        <v>124</v>
      </c>
      <c r="C1816">
        <v>138</v>
      </c>
      <c r="D1816">
        <v>19</v>
      </c>
      <c r="F1816">
        <v>165.98037285701147</v>
      </c>
      <c r="G1816">
        <v>6.0341019163371001</v>
      </c>
    </row>
    <row r="1817" spans="1:7" x14ac:dyDescent="0.2">
      <c r="A1817">
        <v>215</v>
      </c>
      <c r="B1817">
        <v>226</v>
      </c>
      <c r="C1817">
        <v>220</v>
      </c>
      <c r="D1817">
        <v>236</v>
      </c>
      <c r="F1817">
        <v>185.4347441524616</v>
      </c>
      <c r="G1817">
        <v>203.67949442984423</v>
      </c>
    </row>
    <row r="1818" spans="1:7" x14ac:dyDescent="0.2">
      <c r="A1818">
        <v>294</v>
      </c>
      <c r="B1818">
        <v>485</v>
      </c>
      <c r="C1818">
        <v>29</v>
      </c>
      <c r="D1818">
        <v>369</v>
      </c>
      <c r="F1818">
        <v>30.957385813274072</v>
      </c>
      <c r="G1818">
        <v>383.03594134947861</v>
      </c>
    </row>
    <row r="1819" spans="1:7" x14ac:dyDescent="0.2">
      <c r="A1819">
        <v>563</v>
      </c>
      <c r="B1819">
        <v>291</v>
      </c>
      <c r="C1819">
        <v>470</v>
      </c>
      <c r="D1819">
        <v>431</v>
      </c>
      <c r="F1819">
        <v>499.2248814377964</v>
      </c>
      <c r="G1819">
        <v>416.22217944455139</v>
      </c>
    </row>
    <row r="1820" spans="1:7" x14ac:dyDescent="0.2">
      <c r="A1820">
        <v>716</v>
      </c>
      <c r="B1820">
        <v>205</v>
      </c>
      <c r="C1820">
        <v>621</v>
      </c>
      <c r="D1820">
        <v>246</v>
      </c>
      <c r="F1820">
        <v>642.96844757888107</v>
      </c>
      <c r="G1820">
        <v>275.3864480338799</v>
      </c>
    </row>
    <row r="1821" spans="1:7" x14ac:dyDescent="0.2">
      <c r="A1821">
        <v>624</v>
      </c>
      <c r="B1821">
        <v>5</v>
      </c>
      <c r="C1821">
        <v>506</v>
      </c>
      <c r="D1821">
        <v>50</v>
      </c>
      <c r="F1821">
        <v>481.47483331291681</v>
      </c>
      <c r="G1821">
        <v>81.397711005722499</v>
      </c>
    </row>
    <row r="1822" spans="1:7" x14ac:dyDescent="0.2">
      <c r="A1822">
        <v>493</v>
      </c>
      <c r="B1822">
        <v>122</v>
      </c>
      <c r="C1822">
        <v>398</v>
      </c>
      <c r="D1822">
        <v>296</v>
      </c>
      <c r="F1822">
        <v>371.33183767040589</v>
      </c>
      <c r="G1822">
        <v>249.99366151584621</v>
      </c>
    </row>
    <row r="1823" spans="1:7" x14ac:dyDescent="0.2">
      <c r="A1823">
        <v>27</v>
      </c>
      <c r="B1823">
        <v>272</v>
      </c>
      <c r="C1823">
        <v>359</v>
      </c>
      <c r="D1823">
        <v>502</v>
      </c>
      <c r="F1823">
        <v>341.52523839249199</v>
      </c>
      <c r="G1823">
        <v>307.70272607905258</v>
      </c>
    </row>
    <row r="1824" spans="1:7" x14ac:dyDescent="0.2">
      <c r="A1824">
        <v>12</v>
      </c>
      <c r="B1824">
        <v>124</v>
      </c>
      <c r="C1824">
        <v>229</v>
      </c>
      <c r="D1824">
        <v>333</v>
      </c>
      <c r="F1824">
        <v>298.91006933097469</v>
      </c>
      <c r="G1824">
        <v>401.64089177284177</v>
      </c>
    </row>
    <row r="1825" spans="1:7" x14ac:dyDescent="0.2">
      <c r="A1825">
        <v>215</v>
      </c>
      <c r="B1825">
        <v>226</v>
      </c>
      <c r="C1825">
        <v>402</v>
      </c>
      <c r="D1825">
        <v>206</v>
      </c>
      <c r="F1825">
        <v>212.80265034919876</v>
      </c>
      <c r="G1825">
        <v>269.72073295540162</v>
      </c>
    </row>
    <row r="1826" spans="1:7" x14ac:dyDescent="0.2">
      <c r="A1826">
        <v>294</v>
      </c>
      <c r="B1826">
        <v>485</v>
      </c>
      <c r="C1826">
        <v>119</v>
      </c>
      <c r="D1826">
        <v>25</v>
      </c>
      <c r="F1826">
        <v>255.76204192733454</v>
      </c>
      <c r="G1826">
        <v>86.935649192704091</v>
      </c>
    </row>
    <row r="1827" spans="1:7" x14ac:dyDescent="0.2">
      <c r="A1827">
        <v>563</v>
      </c>
      <c r="B1827">
        <v>291</v>
      </c>
      <c r="C1827">
        <v>604</v>
      </c>
      <c r="D1827">
        <v>197</v>
      </c>
      <c r="F1827">
        <v>674.57677405806487</v>
      </c>
      <c r="G1827">
        <v>240.1638065904836</v>
      </c>
    </row>
    <row r="1828" spans="1:7" x14ac:dyDescent="0.2">
      <c r="A1828">
        <v>716</v>
      </c>
      <c r="B1828">
        <v>205</v>
      </c>
      <c r="C1828">
        <v>668</v>
      </c>
      <c r="D1828">
        <v>53</v>
      </c>
      <c r="F1828">
        <v>659.6946292634268</v>
      </c>
      <c r="G1828">
        <v>79.906308734228176</v>
      </c>
    </row>
    <row r="1829" spans="1:7" x14ac:dyDescent="0.2">
      <c r="A1829">
        <v>624</v>
      </c>
      <c r="B1829">
        <v>5</v>
      </c>
      <c r="C1829">
        <v>503</v>
      </c>
      <c r="D1829">
        <v>25</v>
      </c>
      <c r="F1829">
        <v>457.8336139159652</v>
      </c>
      <c r="G1829">
        <v>82.259716850707875</v>
      </c>
    </row>
    <row r="1830" spans="1:7" x14ac:dyDescent="0.2">
      <c r="A1830">
        <v>493</v>
      </c>
      <c r="B1830">
        <v>122</v>
      </c>
      <c r="C1830">
        <v>524</v>
      </c>
      <c r="D1830">
        <v>363</v>
      </c>
      <c r="F1830">
        <v>506.89498276254312</v>
      </c>
      <c r="G1830">
        <v>235.67016782458052</v>
      </c>
    </row>
    <row r="1831" spans="1:7" x14ac:dyDescent="0.2">
      <c r="A1831">
        <v>27</v>
      </c>
      <c r="B1831">
        <v>272</v>
      </c>
      <c r="C1831">
        <v>756</v>
      </c>
      <c r="D1831">
        <v>188</v>
      </c>
      <c r="F1831">
        <v>557.2814802348995</v>
      </c>
      <c r="G1831">
        <v>86.811417009277392</v>
      </c>
    </row>
    <row r="1832" spans="1:7" x14ac:dyDescent="0.2">
      <c r="A1832">
        <v>12</v>
      </c>
      <c r="B1832">
        <v>124</v>
      </c>
      <c r="C1832">
        <v>541</v>
      </c>
      <c r="D1832">
        <v>164</v>
      </c>
      <c r="F1832">
        <v>617.75744334448075</v>
      </c>
      <c r="G1832">
        <v>205.38477614685721</v>
      </c>
    </row>
    <row r="1833" spans="1:7" x14ac:dyDescent="0.2">
      <c r="A1833">
        <v>215</v>
      </c>
      <c r="B1833">
        <v>226</v>
      </c>
      <c r="C1833">
        <v>377</v>
      </c>
      <c r="D1833">
        <v>51</v>
      </c>
      <c r="F1833">
        <v>415.39424531384839</v>
      </c>
      <c r="G1833">
        <v>186.1056539086976</v>
      </c>
    </row>
    <row r="1834" spans="1:7" x14ac:dyDescent="0.2">
      <c r="A1834">
        <v>294</v>
      </c>
      <c r="B1834">
        <v>485</v>
      </c>
      <c r="C1834">
        <v>182</v>
      </c>
      <c r="D1834">
        <v>71</v>
      </c>
      <c r="F1834">
        <v>265.56683110677119</v>
      </c>
      <c r="G1834">
        <v>-4.3018470648322022</v>
      </c>
    </row>
    <row r="1835" spans="1:7" x14ac:dyDescent="0.2">
      <c r="A1835">
        <v>563</v>
      </c>
      <c r="B1835">
        <v>291</v>
      </c>
      <c r="C1835">
        <v>186</v>
      </c>
      <c r="D1835">
        <v>229</v>
      </c>
      <c r="F1835">
        <v>202.18727053182366</v>
      </c>
      <c r="G1835">
        <v>239.11761370596577</v>
      </c>
    </row>
    <row r="1836" spans="1:7" x14ac:dyDescent="0.2">
      <c r="A1836">
        <v>716</v>
      </c>
      <c r="B1836">
        <v>205</v>
      </c>
      <c r="C1836">
        <v>24</v>
      </c>
      <c r="D1836">
        <v>288</v>
      </c>
      <c r="F1836">
        <v>34.72186269534334</v>
      </c>
      <c r="G1836">
        <v>274.1082792293019</v>
      </c>
    </row>
    <row r="1837" spans="1:7" x14ac:dyDescent="0.2">
      <c r="A1837">
        <v>624</v>
      </c>
      <c r="B1837">
        <v>5</v>
      </c>
      <c r="C1837">
        <v>56</v>
      </c>
      <c r="D1837">
        <v>446</v>
      </c>
      <c r="F1837">
        <v>61.483705790735499</v>
      </c>
      <c r="G1837">
        <v>487.01977495056263</v>
      </c>
    </row>
    <row r="1838" spans="1:7" x14ac:dyDescent="0.2">
      <c r="A1838">
        <v>493</v>
      </c>
      <c r="B1838">
        <v>122</v>
      </c>
      <c r="C1838">
        <v>250</v>
      </c>
      <c r="D1838">
        <v>454</v>
      </c>
      <c r="F1838">
        <v>217.60716098209753</v>
      </c>
      <c r="G1838">
        <v>416.75433211416964</v>
      </c>
    </row>
    <row r="1839" spans="1:7" x14ac:dyDescent="0.2">
      <c r="A1839">
        <v>27</v>
      </c>
      <c r="B1839">
        <v>272</v>
      </c>
      <c r="C1839">
        <v>745</v>
      </c>
      <c r="D1839">
        <v>515</v>
      </c>
      <c r="F1839">
        <v>564.39288139374241</v>
      </c>
      <c r="G1839">
        <v>242.56883295794552</v>
      </c>
    </row>
    <row r="1840" spans="1:7" x14ac:dyDescent="0.2">
      <c r="A1840">
        <v>12</v>
      </c>
      <c r="B1840">
        <v>124</v>
      </c>
      <c r="C1840">
        <v>580</v>
      </c>
      <c r="D1840">
        <v>262</v>
      </c>
      <c r="F1840">
        <v>634.48238938451402</v>
      </c>
      <c r="G1840">
        <v>319.28250366418996</v>
      </c>
    </row>
    <row r="1841" spans="1:7" x14ac:dyDescent="0.2">
      <c r="A1841">
        <v>215</v>
      </c>
      <c r="B1841">
        <v>226</v>
      </c>
      <c r="C1841">
        <v>536</v>
      </c>
      <c r="D1841">
        <v>58</v>
      </c>
      <c r="F1841">
        <v>478.17585176517099</v>
      </c>
      <c r="G1841">
        <v>346.70667694661927</v>
      </c>
    </row>
    <row r="1842" spans="1:7" x14ac:dyDescent="0.2">
      <c r="A1842">
        <v>294</v>
      </c>
      <c r="B1842">
        <v>485</v>
      </c>
      <c r="C1842">
        <v>142</v>
      </c>
      <c r="D1842">
        <v>308</v>
      </c>
      <c r="F1842">
        <v>325.94887745657286</v>
      </c>
      <c r="G1842">
        <v>234.44198643124531</v>
      </c>
    </row>
    <row r="1843" spans="1:7" x14ac:dyDescent="0.2">
      <c r="A1843">
        <v>563</v>
      </c>
      <c r="B1843">
        <v>291</v>
      </c>
      <c r="C1843">
        <v>471</v>
      </c>
      <c r="D1843">
        <v>368</v>
      </c>
      <c r="F1843">
        <v>407.54533013667469</v>
      </c>
      <c r="G1843">
        <v>348.69471676320813</v>
      </c>
    </row>
    <row r="1844" spans="1:7" x14ac:dyDescent="0.2">
      <c r="A1844">
        <v>716</v>
      </c>
      <c r="B1844">
        <v>205</v>
      </c>
      <c r="C1844">
        <v>485</v>
      </c>
      <c r="D1844">
        <v>184</v>
      </c>
      <c r="F1844">
        <v>531.90381324046689</v>
      </c>
      <c r="G1844">
        <v>174.97503806240485</v>
      </c>
    </row>
    <row r="1845" spans="1:7" x14ac:dyDescent="0.2">
      <c r="A1845">
        <v>624</v>
      </c>
      <c r="B1845">
        <v>5</v>
      </c>
      <c r="C1845">
        <v>349</v>
      </c>
      <c r="D1845">
        <v>9</v>
      </c>
      <c r="F1845">
        <v>327.33324466688828</v>
      </c>
      <c r="G1845">
        <v>1.8864427838930862</v>
      </c>
    </row>
    <row r="1846" spans="1:7" x14ac:dyDescent="0.2">
      <c r="A1846">
        <v>493</v>
      </c>
      <c r="B1846">
        <v>122</v>
      </c>
      <c r="C1846">
        <v>205</v>
      </c>
      <c r="D1846">
        <v>163</v>
      </c>
      <c r="F1846">
        <v>243.21761195597017</v>
      </c>
      <c r="G1846">
        <v>198.44380239049403</v>
      </c>
    </row>
    <row r="1847" spans="1:7" x14ac:dyDescent="0.2">
      <c r="A1847">
        <v>27</v>
      </c>
      <c r="B1847">
        <v>272</v>
      </c>
      <c r="C1847">
        <v>161</v>
      </c>
      <c r="D1847">
        <v>77</v>
      </c>
      <c r="F1847">
        <v>141.72740187896136</v>
      </c>
      <c r="G1847">
        <v>201.88362650114379</v>
      </c>
    </row>
    <row r="1848" spans="1:7" x14ac:dyDescent="0.2">
      <c r="A1848">
        <v>12</v>
      </c>
      <c r="B1848">
        <v>124</v>
      </c>
      <c r="C1848">
        <v>172</v>
      </c>
      <c r="D1848">
        <v>386</v>
      </c>
      <c r="F1848">
        <v>164.58752081592556</v>
      </c>
      <c r="G1848">
        <v>231.30021114344251</v>
      </c>
    </row>
    <row r="1849" spans="1:7" x14ac:dyDescent="0.2">
      <c r="A1849">
        <v>215</v>
      </c>
      <c r="B1849">
        <v>226</v>
      </c>
      <c r="C1849">
        <v>81</v>
      </c>
      <c r="D1849">
        <v>104</v>
      </c>
      <c r="F1849">
        <v>107.94285037776868</v>
      </c>
      <c r="G1849">
        <v>236.64103853612437</v>
      </c>
    </row>
    <row r="1850" spans="1:7" x14ac:dyDescent="0.2">
      <c r="A1850">
        <v>294</v>
      </c>
      <c r="B1850">
        <v>485</v>
      </c>
      <c r="C1850">
        <v>57</v>
      </c>
      <c r="D1850">
        <v>295</v>
      </c>
      <c r="F1850">
        <v>56.742226927344333</v>
      </c>
      <c r="G1850">
        <v>192.17512381928941</v>
      </c>
    </row>
    <row r="1851" spans="1:7" x14ac:dyDescent="0.2">
      <c r="A1851">
        <v>563</v>
      </c>
      <c r="B1851">
        <v>291</v>
      </c>
      <c r="C1851">
        <v>514</v>
      </c>
      <c r="D1851">
        <v>419</v>
      </c>
      <c r="F1851">
        <v>544.52412718968208</v>
      </c>
      <c r="G1851">
        <v>335.32970267574331</v>
      </c>
    </row>
    <row r="1852" spans="1:7" x14ac:dyDescent="0.2">
      <c r="A1852">
        <v>716</v>
      </c>
      <c r="B1852">
        <v>205</v>
      </c>
      <c r="C1852">
        <v>654</v>
      </c>
      <c r="D1852">
        <v>259</v>
      </c>
      <c r="F1852">
        <v>642.25256986857539</v>
      </c>
      <c r="G1852">
        <v>207.7158777103057</v>
      </c>
    </row>
    <row r="1853" spans="1:7" x14ac:dyDescent="0.2">
      <c r="A1853">
        <v>624</v>
      </c>
      <c r="B1853">
        <v>5</v>
      </c>
      <c r="C1853">
        <v>331</v>
      </c>
      <c r="D1853">
        <v>53</v>
      </c>
      <c r="F1853">
        <v>492.62231594421013</v>
      </c>
      <c r="G1853">
        <v>72.59549551126122</v>
      </c>
    </row>
    <row r="1854" spans="1:7" x14ac:dyDescent="0.2">
      <c r="A1854">
        <v>493</v>
      </c>
      <c r="B1854">
        <v>122</v>
      </c>
      <c r="C1854">
        <v>605</v>
      </c>
      <c r="D1854">
        <v>103</v>
      </c>
      <c r="F1854">
        <v>424.60098699753252</v>
      </c>
      <c r="G1854">
        <v>218.35892410268974</v>
      </c>
    </row>
    <row r="1855" spans="1:7" x14ac:dyDescent="0.2">
      <c r="A1855">
        <v>27</v>
      </c>
      <c r="B1855">
        <v>272</v>
      </c>
      <c r="C1855">
        <v>728</v>
      </c>
      <c r="D1855">
        <v>27</v>
      </c>
      <c r="F1855">
        <v>549.88139961293632</v>
      </c>
      <c r="G1855">
        <v>-11.389331679148057</v>
      </c>
    </row>
    <row r="1856" spans="1:7" x14ac:dyDescent="0.2">
      <c r="A1856">
        <v>12</v>
      </c>
      <c r="B1856">
        <v>124</v>
      </c>
      <c r="C1856">
        <v>586</v>
      </c>
      <c r="D1856">
        <v>114</v>
      </c>
      <c r="F1856">
        <v>682.20561535887532</v>
      </c>
      <c r="G1856">
        <v>108.83627870934413</v>
      </c>
    </row>
    <row r="1857" spans="1:7" x14ac:dyDescent="0.2">
      <c r="A1857">
        <v>215</v>
      </c>
      <c r="B1857">
        <v>226</v>
      </c>
      <c r="C1857">
        <v>416</v>
      </c>
      <c r="D1857">
        <v>64</v>
      </c>
      <c r="F1857">
        <v>418.81338559410756</v>
      </c>
      <c r="G1857">
        <v>180.78168472507326</v>
      </c>
    </row>
    <row r="1858" spans="1:7" x14ac:dyDescent="0.2">
      <c r="A1858">
        <v>294</v>
      </c>
      <c r="B1858">
        <v>485</v>
      </c>
      <c r="C1858">
        <v>61</v>
      </c>
      <c r="D1858">
        <v>86</v>
      </c>
      <c r="F1858">
        <v>140.0995994340808</v>
      </c>
      <c r="G1858">
        <v>12.771368244730752</v>
      </c>
    </row>
    <row r="1859" spans="1:7" x14ac:dyDescent="0.2">
      <c r="A1859">
        <v>563</v>
      </c>
      <c r="B1859">
        <v>291</v>
      </c>
      <c r="C1859">
        <v>353</v>
      </c>
      <c r="D1859">
        <v>309</v>
      </c>
      <c r="F1859">
        <v>399.7194687013282</v>
      </c>
      <c r="G1859">
        <v>254.29875925310182</v>
      </c>
    </row>
    <row r="1860" spans="1:7" x14ac:dyDescent="0.2">
      <c r="A1860">
        <v>716</v>
      </c>
      <c r="B1860">
        <v>205</v>
      </c>
      <c r="C1860">
        <v>163</v>
      </c>
      <c r="D1860">
        <v>352</v>
      </c>
      <c r="F1860">
        <v>194.90357524106184</v>
      </c>
      <c r="G1860">
        <v>307.23110792223019</v>
      </c>
    </row>
    <row r="1861" spans="1:7" x14ac:dyDescent="0.2">
      <c r="A1861">
        <v>624</v>
      </c>
      <c r="B1861">
        <v>5</v>
      </c>
      <c r="C1861">
        <v>137</v>
      </c>
      <c r="D1861">
        <v>475</v>
      </c>
      <c r="F1861">
        <v>240.30807972980065</v>
      </c>
      <c r="G1861">
        <v>568.65718635703411</v>
      </c>
    </row>
    <row r="1862" spans="1:7" x14ac:dyDescent="0.2">
      <c r="A1862">
        <v>493</v>
      </c>
      <c r="B1862">
        <v>122</v>
      </c>
      <c r="C1862">
        <v>611</v>
      </c>
      <c r="D1862">
        <v>467</v>
      </c>
      <c r="F1862">
        <v>429.06887632780916</v>
      </c>
      <c r="G1862">
        <v>472.81294646763376</v>
      </c>
    </row>
    <row r="1863" spans="1:7" x14ac:dyDescent="0.2">
      <c r="A1863">
        <v>27</v>
      </c>
      <c r="B1863">
        <v>272</v>
      </c>
      <c r="C1863">
        <v>153</v>
      </c>
      <c r="D1863">
        <v>61</v>
      </c>
      <c r="F1863">
        <v>75.889436370289644</v>
      </c>
      <c r="G1863">
        <v>239.28311811313296</v>
      </c>
    </row>
    <row r="1864" spans="1:7" x14ac:dyDescent="0.2">
      <c r="A1864">
        <v>12</v>
      </c>
      <c r="B1864">
        <v>124</v>
      </c>
      <c r="C1864">
        <v>41</v>
      </c>
      <c r="D1864">
        <v>256</v>
      </c>
      <c r="F1864">
        <v>43.285802902782052</v>
      </c>
      <c r="G1864">
        <v>151.36948732650134</v>
      </c>
    </row>
    <row r="1865" spans="1:7" x14ac:dyDescent="0.2">
      <c r="A1865">
        <v>215</v>
      </c>
      <c r="B1865">
        <v>226</v>
      </c>
      <c r="C1865">
        <v>43</v>
      </c>
      <c r="D1865">
        <v>148</v>
      </c>
      <c r="F1865">
        <v>183.29356570200792</v>
      </c>
      <c r="G1865">
        <v>181.42873859893899</v>
      </c>
    </row>
    <row r="1866" spans="1:7" x14ac:dyDescent="0.2">
      <c r="A1866">
        <v>294</v>
      </c>
      <c r="B1866">
        <v>485</v>
      </c>
      <c r="C1866">
        <v>338</v>
      </c>
      <c r="D1866">
        <v>434</v>
      </c>
      <c r="F1866">
        <v>272.53119502492041</v>
      </c>
      <c r="G1866">
        <v>326.91865596142668</v>
      </c>
    </row>
    <row r="1867" spans="1:7" x14ac:dyDescent="0.2">
      <c r="A1867">
        <v>563</v>
      </c>
      <c r="B1867">
        <v>291</v>
      </c>
      <c r="C1867">
        <v>447</v>
      </c>
      <c r="D1867">
        <v>319</v>
      </c>
      <c r="F1867">
        <v>420.1417041457396</v>
      </c>
      <c r="G1867">
        <v>252.59930000175001</v>
      </c>
    </row>
    <row r="1868" spans="1:7" x14ac:dyDescent="0.2">
      <c r="A1868">
        <v>716</v>
      </c>
      <c r="B1868">
        <v>205</v>
      </c>
      <c r="C1868">
        <v>549</v>
      </c>
      <c r="D1868">
        <v>223</v>
      </c>
      <c r="F1868">
        <v>569.6900652748368</v>
      </c>
      <c r="G1868">
        <v>240.61067497331254</v>
      </c>
    </row>
    <row r="1869" spans="1:7" x14ac:dyDescent="0.2">
      <c r="A1869">
        <v>624</v>
      </c>
      <c r="B1869">
        <v>5</v>
      </c>
      <c r="C1869">
        <v>548</v>
      </c>
      <c r="D1869">
        <v>88</v>
      </c>
      <c r="F1869">
        <v>569.86806082984788</v>
      </c>
      <c r="G1869">
        <v>52.431517421206451</v>
      </c>
    </row>
    <row r="1870" spans="1:7" x14ac:dyDescent="0.2">
      <c r="A1870">
        <v>493</v>
      </c>
      <c r="B1870">
        <v>122</v>
      </c>
      <c r="C1870">
        <v>442</v>
      </c>
      <c r="D1870">
        <v>12</v>
      </c>
      <c r="F1870">
        <v>426.30016974957567</v>
      </c>
      <c r="G1870">
        <v>96.358507603730985</v>
      </c>
    </row>
    <row r="1871" spans="1:7" x14ac:dyDescent="0.2">
      <c r="A1871">
        <v>27</v>
      </c>
      <c r="B1871">
        <v>272</v>
      </c>
      <c r="C1871">
        <v>9</v>
      </c>
      <c r="D1871">
        <v>188</v>
      </c>
      <c r="F1871">
        <v>199.12143389683911</v>
      </c>
      <c r="G1871">
        <v>164.04025618998605</v>
      </c>
    </row>
    <row r="1872" spans="1:7" x14ac:dyDescent="0.2">
      <c r="A1872">
        <v>12</v>
      </c>
      <c r="B1872">
        <v>124</v>
      </c>
      <c r="C1872">
        <v>11</v>
      </c>
      <c r="D1872">
        <v>12</v>
      </c>
      <c r="F1872">
        <v>79.64309909261155</v>
      </c>
      <c r="G1872">
        <v>25.570693916368413</v>
      </c>
    </row>
    <row r="1873" spans="1:7" x14ac:dyDescent="0.2">
      <c r="A1873">
        <v>215</v>
      </c>
      <c r="B1873">
        <v>226</v>
      </c>
      <c r="C1873">
        <v>671</v>
      </c>
      <c r="D1873">
        <v>159</v>
      </c>
      <c r="F1873">
        <v>356.01245922426801</v>
      </c>
      <c r="G1873">
        <v>-14.866239944269068</v>
      </c>
    </row>
    <row r="1874" spans="1:7" x14ac:dyDescent="0.2">
      <c r="A1874">
        <v>294</v>
      </c>
      <c r="B1874">
        <v>485</v>
      </c>
      <c r="C1874">
        <v>562</v>
      </c>
      <c r="D1874">
        <v>6</v>
      </c>
      <c r="F1874">
        <v>618.2230077862813</v>
      </c>
      <c r="G1874">
        <v>190.25528983791463</v>
      </c>
    </row>
    <row r="1875" spans="1:7" x14ac:dyDescent="0.2">
      <c r="A1875">
        <v>563</v>
      </c>
      <c r="B1875">
        <v>291</v>
      </c>
      <c r="C1875">
        <v>370</v>
      </c>
      <c r="D1875">
        <v>389</v>
      </c>
      <c r="F1875">
        <v>353.75013212466973</v>
      </c>
      <c r="G1875">
        <v>373.44960537598655</v>
      </c>
    </row>
    <row r="1876" spans="1:7" x14ac:dyDescent="0.2">
      <c r="A1876">
        <v>716</v>
      </c>
      <c r="B1876">
        <v>205</v>
      </c>
      <c r="C1876">
        <v>494</v>
      </c>
      <c r="D1876">
        <v>251</v>
      </c>
      <c r="F1876">
        <v>473.26875382811545</v>
      </c>
      <c r="G1876">
        <v>267.54308664228336</v>
      </c>
    </row>
    <row r="1877" spans="1:7" x14ac:dyDescent="0.2">
      <c r="A1877">
        <v>624</v>
      </c>
      <c r="B1877">
        <v>5</v>
      </c>
      <c r="C1877">
        <v>350</v>
      </c>
      <c r="D1877">
        <v>164</v>
      </c>
      <c r="F1877">
        <v>352.98647253381858</v>
      </c>
      <c r="G1877">
        <v>107.38229704425737</v>
      </c>
    </row>
    <row r="1878" spans="1:7" x14ac:dyDescent="0.2">
      <c r="A1878">
        <v>493</v>
      </c>
      <c r="B1878">
        <v>122</v>
      </c>
      <c r="C1878">
        <v>225</v>
      </c>
      <c r="D1878">
        <v>181</v>
      </c>
      <c r="F1878">
        <v>258.99464151339618</v>
      </c>
      <c r="G1878">
        <v>236.62501093747261</v>
      </c>
    </row>
    <row r="1879" spans="1:7" x14ac:dyDescent="0.2">
      <c r="A1879">
        <v>27</v>
      </c>
      <c r="B1879">
        <v>272</v>
      </c>
      <c r="C1879">
        <v>34</v>
      </c>
      <c r="D1879">
        <v>473</v>
      </c>
      <c r="F1879">
        <v>67.430634780549752</v>
      </c>
      <c r="G1879">
        <v>400.38488573010818</v>
      </c>
    </row>
    <row r="1880" spans="1:7" x14ac:dyDescent="0.2">
      <c r="A1880">
        <v>12</v>
      </c>
      <c r="B1880">
        <v>124</v>
      </c>
      <c r="C1880">
        <v>-15</v>
      </c>
      <c r="D1880">
        <v>229</v>
      </c>
      <c r="F1880">
        <v>-13.409254305545502</v>
      </c>
      <c r="G1880">
        <v>246.83031033585311</v>
      </c>
    </row>
    <row r="1881" spans="1:7" x14ac:dyDescent="0.2">
      <c r="A1881">
        <v>215</v>
      </c>
      <c r="B1881">
        <v>226</v>
      </c>
      <c r="C1881">
        <v>329</v>
      </c>
      <c r="D1881">
        <v>246</v>
      </c>
      <c r="F1881">
        <v>250.72249998532368</v>
      </c>
      <c r="G1881">
        <v>268.54683412031068</v>
      </c>
    </row>
    <row r="1882" spans="1:7" x14ac:dyDescent="0.2">
      <c r="A1882">
        <v>294</v>
      </c>
      <c r="B1882">
        <v>485</v>
      </c>
      <c r="C1882">
        <v>406</v>
      </c>
      <c r="D1882">
        <v>482</v>
      </c>
      <c r="F1882">
        <v>449.25611953967211</v>
      </c>
      <c r="G1882">
        <v>514.237969813728</v>
      </c>
    </row>
    <row r="1883" spans="1:7" x14ac:dyDescent="0.2">
      <c r="A1883">
        <v>563</v>
      </c>
      <c r="B1883">
        <v>291</v>
      </c>
      <c r="C1883">
        <v>700</v>
      </c>
      <c r="D1883">
        <v>288</v>
      </c>
      <c r="F1883">
        <v>702.12111719720701</v>
      </c>
      <c r="G1883">
        <v>332.54708713228212</v>
      </c>
    </row>
    <row r="1884" spans="1:7" x14ac:dyDescent="0.2">
      <c r="A1884">
        <v>716</v>
      </c>
      <c r="B1884">
        <v>205</v>
      </c>
      <c r="C1884">
        <v>626</v>
      </c>
      <c r="D1884">
        <v>200</v>
      </c>
      <c r="F1884">
        <v>620.82306844232892</v>
      </c>
      <c r="G1884">
        <v>187.88460528848674</v>
      </c>
    </row>
    <row r="1885" spans="1:7" x14ac:dyDescent="0.2">
      <c r="A1885">
        <v>624</v>
      </c>
      <c r="B1885">
        <v>5</v>
      </c>
      <c r="C1885">
        <v>457</v>
      </c>
      <c r="D1885">
        <v>256</v>
      </c>
      <c r="F1885">
        <v>431.72335719160702</v>
      </c>
      <c r="G1885">
        <v>274.85181387046538</v>
      </c>
    </row>
    <row r="1886" spans="1:7" x14ac:dyDescent="0.2">
      <c r="A1886">
        <v>493</v>
      </c>
      <c r="B1886">
        <v>122</v>
      </c>
      <c r="C1886">
        <v>514</v>
      </c>
      <c r="D1886">
        <v>450</v>
      </c>
      <c r="F1886">
        <v>542.3324571688571</v>
      </c>
      <c r="G1886">
        <v>398.71649370876577</v>
      </c>
    </row>
    <row r="1887" spans="1:7" x14ac:dyDescent="0.2">
      <c r="A1887">
        <v>27</v>
      </c>
      <c r="B1887">
        <v>272</v>
      </c>
      <c r="C1887">
        <v>113</v>
      </c>
      <c r="D1887">
        <v>80</v>
      </c>
      <c r="F1887">
        <v>308.80139014181248</v>
      </c>
      <c r="G1887">
        <v>116.87933122907398</v>
      </c>
    </row>
    <row r="1888" spans="1:7" x14ac:dyDescent="0.2">
      <c r="A1888">
        <v>12</v>
      </c>
      <c r="B1888">
        <v>124</v>
      </c>
      <c r="C1888">
        <v>287</v>
      </c>
      <c r="D1888">
        <v>22</v>
      </c>
      <c r="F1888">
        <v>232.27851170290418</v>
      </c>
      <c r="G1888">
        <v>-42.25676529811534</v>
      </c>
    </row>
    <row r="1889" spans="1:7" x14ac:dyDescent="0.2">
      <c r="A1889">
        <v>215</v>
      </c>
      <c r="B1889">
        <v>226</v>
      </c>
      <c r="C1889">
        <v>630</v>
      </c>
      <c r="D1889">
        <v>33</v>
      </c>
      <c r="F1889">
        <v>500.06323736319217</v>
      </c>
      <c r="G1889">
        <v>-10.401978760417734</v>
      </c>
    </row>
    <row r="1890" spans="1:7" x14ac:dyDescent="0.2">
      <c r="A1890">
        <v>294</v>
      </c>
      <c r="B1890">
        <v>485</v>
      </c>
      <c r="C1890">
        <v>704</v>
      </c>
      <c r="D1890">
        <v>176</v>
      </c>
      <c r="F1890">
        <v>692.8568607920912</v>
      </c>
      <c r="G1890">
        <v>246.77941282945915</v>
      </c>
    </row>
    <row r="1891" spans="1:7" x14ac:dyDescent="0.2">
      <c r="A1891">
        <v>563</v>
      </c>
      <c r="B1891">
        <v>291</v>
      </c>
      <c r="C1891">
        <v>575</v>
      </c>
      <c r="D1891">
        <v>416</v>
      </c>
      <c r="F1891">
        <v>580.04302889242774</v>
      </c>
      <c r="G1891">
        <v>395.32843217891957</v>
      </c>
    </row>
    <row r="1892" spans="1:7" x14ac:dyDescent="0.2">
      <c r="A1892">
        <v>716</v>
      </c>
      <c r="B1892">
        <v>205</v>
      </c>
      <c r="C1892">
        <v>467</v>
      </c>
      <c r="D1892">
        <v>166</v>
      </c>
      <c r="F1892">
        <v>469.77258456853855</v>
      </c>
      <c r="G1892">
        <v>185.3665645835886</v>
      </c>
    </row>
    <row r="1893" spans="1:7" x14ac:dyDescent="0.2">
      <c r="A1893">
        <v>624</v>
      </c>
      <c r="B1893">
        <v>5</v>
      </c>
      <c r="C1893">
        <v>199</v>
      </c>
      <c r="D1893">
        <v>313</v>
      </c>
      <c r="F1893">
        <v>196.09830075424807</v>
      </c>
      <c r="G1893">
        <v>301.93252716868216</v>
      </c>
    </row>
    <row r="1894" spans="1:7" x14ac:dyDescent="0.2">
      <c r="A1894">
        <v>493</v>
      </c>
      <c r="B1894">
        <v>122</v>
      </c>
      <c r="C1894">
        <v>354</v>
      </c>
      <c r="D1894">
        <v>471</v>
      </c>
      <c r="F1894">
        <v>349.0860857847855</v>
      </c>
      <c r="G1894">
        <v>483.37247606880987</v>
      </c>
    </row>
    <row r="1895" spans="1:7" x14ac:dyDescent="0.2">
      <c r="A1895">
        <v>27</v>
      </c>
      <c r="B1895">
        <v>272</v>
      </c>
      <c r="C1895">
        <v>447</v>
      </c>
      <c r="D1895">
        <v>520</v>
      </c>
      <c r="F1895">
        <v>501.76458386738864</v>
      </c>
      <c r="G1895">
        <v>356.29720543141559</v>
      </c>
    </row>
    <row r="1896" spans="1:7" x14ac:dyDescent="0.2">
      <c r="A1896">
        <v>12</v>
      </c>
      <c r="B1896">
        <v>124</v>
      </c>
      <c r="C1896">
        <v>346</v>
      </c>
      <c r="D1896">
        <v>321</v>
      </c>
      <c r="F1896">
        <v>366.25565576769918</v>
      </c>
      <c r="G1896">
        <v>387.25205908885442</v>
      </c>
    </row>
    <row r="1897" spans="1:7" x14ac:dyDescent="0.2">
      <c r="A1897">
        <v>215</v>
      </c>
      <c r="B1897">
        <v>226</v>
      </c>
      <c r="C1897">
        <v>603</v>
      </c>
      <c r="D1897">
        <v>173</v>
      </c>
      <c r="F1897">
        <v>437.45728112213249</v>
      </c>
      <c r="G1897">
        <v>187.26771383899484</v>
      </c>
    </row>
    <row r="1898" spans="1:7" x14ac:dyDescent="0.2">
      <c r="A1898">
        <v>294</v>
      </c>
      <c r="B1898">
        <v>485</v>
      </c>
      <c r="C1898">
        <v>578</v>
      </c>
      <c r="D1898">
        <v>1</v>
      </c>
      <c r="F1898">
        <v>668.52247924277981</v>
      </c>
      <c r="G1898">
        <v>84.183021640735205</v>
      </c>
    </row>
    <row r="1899" spans="1:7" x14ac:dyDescent="0.2">
      <c r="A1899">
        <v>563</v>
      </c>
      <c r="B1899">
        <v>291</v>
      </c>
      <c r="C1899">
        <v>241</v>
      </c>
      <c r="D1899">
        <v>207</v>
      </c>
      <c r="F1899">
        <v>290.12937717655706</v>
      </c>
      <c r="G1899">
        <v>247.57092557268612</v>
      </c>
    </row>
    <row r="1900" spans="1:7" x14ac:dyDescent="0.2">
      <c r="A1900">
        <v>716</v>
      </c>
      <c r="B1900">
        <v>205</v>
      </c>
      <c r="C1900">
        <v>300</v>
      </c>
      <c r="D1900">
        <v>1</v>
      </c>
      <c r="F1900">
        <v>256.91596871007823</v>
      </c>
      <c r="G1900">
        <v>38.554573613566063</v>
      </c>
    </row>
    <row r="1901" spans="1:7" x14ac:dyDescent="0.2">
      <c r="A1901">
        <v>624</v>
      </c>
      <c r="B1901">
        <v>5</v>
      </c>
      <c r="C1901">
        <v>33</v>
      </c>
      <c r="D1901">
        <v>72</v>
      </c>
      <c r="F1901">
        <v>-7.7617275956810587</v>
      </c>
      <c r="G1901">
        <v>58.880744798138039</v>
      </c>
    </row>
    <row r="1902" spans="1:7" x14ac:dyDescent="0.2">
      <c r="A1902">
        <v>493</v>
      </c>
      <c r="B1902">
        <v>122</v>
      </c>
      <c r="C1902">
        <v>35</v>
      </c>
      <c r="D1902">
        <v>321</v>
      </c>
      <c r="F1902">
        <v>69.71638170904572</v>
      </c>
      <c r="G1902">
        <v>255.99375601561002</v>
      </c>
    </row>
    <row r="1903" spans="1:7" x14ac:dyDescent="0.2">
      <c r="A1903">
        <v>27</v>
      </c>
      <c r="B1903">
        <v>272</v>
      </c>
      <c r="C1903">
        <v>519</v>
      </c>
      <c r="D1903">
        <v>21</v>
      </c>
      <c r="F1903">
        <v>465.14404326972942</v>
      </c>
      <c r="G1903">
        <v>-6.2271230287245203</v>
      </c>
    </row>
    <row r="1904" spans="1:7" x14ac:dyDescent="0.2">
      <c r="A1904">
        <v>12</v>
      </c>
      <c r="B1904">
        <v>124</v>
      </c>
      <c r="C1904">
        <v>563</v>
      </c>
      <c r="D1904">
        <v>84</v>
      </c>
      <c r="F1904">
        <v>568.39874409767003</v>
      </c>
      <c r="G1904">
        <v>91.613347239969684</v>
      </c>
    </row>
    <row r="1905" spans="1:7" x14ac:dyDescent="0.2">
      <c r="A1905">
        <v>215</v>
      </c>
      <c r="B1905">
        <v>226</v>
      </c>
      <c r="C1905">
        <v>325</v>
      </c>
      <c r="D1905">
        <v>93</v>
      </c>
      <c r="F1905">
        <v>357.6812829850478</v>
      </c>
      <c r="G1905">
        <v>144.45263361818459</v>
      </c>
    </row>
    <row r="1906" spans="1:7" x14ac:dyDescent="0.2">
      <c r="A1906">
        <v>294</v>
      </c>
      <c r="B1906">
        <v>485</v>
      </c>
      <c r="C1906">
        <v>123</v>
      </c>
      <c r="D1906">
        <v>38</v>
      </c>
      <c r="F1906">
        <v>138.77592964755286</v>
      </c>
      <c r="G1906">
        <v>6.1611421705702014</v>
      </c>
    </row>
    <row r="1907" spans="1:7" x14ac:dyDescent="0.2">
      <c r="A1907">
        <v>563</v>
      </c>
      <c r="B1907">
        <v>291</v>
      </c>
      <c r="C1907">
        <v>314</v>
      </c>
      <c r="D1907">
        <v>288</v>
      </c>
      <c r="F1907">
        <v>302.25849185377035</v>
      </c>
      <c r="G1907">
        <v>247.6110634723413</v>
      </c>
    </row>
    <row r="1908" spans="1:7" x14ac:dyDescent="0.2">
      <c r="A1908">
        <v>716</v>
      </c>
      <c r="B1908">
        <v>205</v>
      </c>
      <c r="C1908">
        <v>56</v>
      </c>
      <c r="D1908">
        <v>327</v>
      </c>
      <c r="F1908">
        <v>120.82393294016762</v>
      </c>
      <c r="G1908">
        <v>294.33227166932079</v>
      </c>
    </row>
    <row r="1909" spans="1:7" x14ac:dyDescent="0.2">
      <c r="A1909">
        <v>624</v>
      </c>
      <c r="B1909">
        <v>5</v>
      </c>
      <c r="C1909">
        <v>127</v>
      </c>
      <c r="D1909">
        <v>453</v>
      </c>
      <c r="F1909">
        <v>160.83450291374265</v>
      </c>
      <c r="G1909">
        <v>525.89743275641808</v>
      </c>
    </row>
    <row r="1910" spans="1:7" x14ac:dyDescent="0.2">
      <c r="A1910">
        <v>493</v>
      </c>
      <c r="B1910">
        <v>122</v>
      </c>
      <c r="C1910">
        <v>415</v>
      </c>
      <c r="D1910">
        <v>441</v>
      </c>
      <c r="F1910">
        <v>328.08307229231929</v>
      </c>
      <c r="G1910">
        <v>441.15923210191971</v>
      </c>
    </row>
    <row r="1911" spans="1:7" x14ac:dyDescent="0.2">
      <c r="A1911">
        <v>27</v>
      </c>
      <c r="B1911">
        <v>272</v>
      </c>
      <c r="C1911">
        <v>30</v>
      </c>
      <c r="D1911">
        <v>109</v>
      </c>
      <c r="F1911">
        <v>122.85709952703087</v>
      </c>
      <c r="G1911">
        <v>122.68881096302152</v>
      </c>
    </row>
    <row r="1912" spans="1:7" x14ac:dyDescent="0.2">
      <c r="A1912">
        <v>12</v>
      </c>
      <c r="B1912">
        <v>124</v>
      </c>
      <c r="C1912">
        <v>128</v>
      </c>
      <c r="D1912">
        <v>1</v>
      </c>
      <c r="F1912">
        <v>121.89169848168493</v>
      </c>
      <c r="G1912">
        <v>51.982161412215014</v>
      </c>
    </row>
    <row r="1913" spans="1:7" x14ac:dyDescent="0.2">
      <c r="A1913">
        <v>215</v>
      </c>
      <c r="B1913">
        <v>226</v>
      </c>
      <c r="C1913">
        <v>260</v>
      </c>
      <c r="D1913">
        <v>266</v>
      </c>
      <c r="F1913">
        <v>213.79114019415803</v>
      </c>
      <c r="G1913">
        <v>108.7023875450808</v>
      </c>
    </row>
    <row r="1914" spans="1:7" x14ac:dyDescent="0.2">
      <c r="A1914">
        <v>294</v>
      </c>
      <c r="B1914">
        <v>485</v>
      </c>
      <c r="C1914">
        <v>281</v>
      </c>
      <c r="D1914">
        <v>142</v>
      </c>
      <c r="F1914">
        <v>240.46006179712617</v>
      </c>
      <c r="G1914">
        <v>234.62664007968266</v>
      </c>
    </row>
    <row r="1915" spans="1:7" x14ac:dyDescent="0.2">
      <c r="A1915">
        <v>563</v>
      </c>
      <c r="B1915">
        <v>291</v>
      </c>
      <c r="C1915">
        <v>672</v>
      </c>
      <c r="D1915">
        <v>237</v>
      </c>
      <c r="F1915">
        <v>670.77194057014856</v>
      </c>
      <c r="G1915">
        <v>244.23480041299894</v>
      </c>
    </row>
    <row r="1916" spans="1:7" x14ac:dyDescent="0.2">
      <c r="A1916">
        <v>716</v>
      </c>
      <c r="B1916">
        <v>205</v>
      </c>
      <c r="C1916">
        <v>520</v>
      </c>
      <c r="D1916">
        <v>250</v>
      </c>
      <c r="F1916">
        <v>527.19706000735005</v>
      </c>
      <c r="G1916">
        <v>218.17118457203856</v>
      </c>
    </row>
    <row r="1917" spans="1:7" x14ac:dyDescent="0.2">
      <c r="A1917">
        <v>624</v>
      </c>
      <c r="B1917">
        <v>5</v>
      </c>
      <c r="C1917">
        <v>454</v>
      </c>
      <c r="D1917">
        <v>365</v>
      </c>
      <c r="F1917">
        <v>480.05244386889035</v>
      </c>
      <c r="G1917">
        <v>395.02341844145388</v>
      </c>
    </row>
    <row r="1918" spans="1:7" x14ac:dyDescent="0.2">
      <c r="A1918">
        <v>493</v>
      </c>
      <c r="B1918">
        <v>122</v>
      </c>
      <c r="C1918">
        <v>658</v>
      </c>
      <c r="D1918">
        <v>395</v>
      </c>
      <c r="F1918">
        <v>625.97855555361105</v>
      </c>
      <c r="G1918">
        <v>389.57059657350851</v>
      </c>
    </row>
    <row r="1919" spans="1:7" x14ac:dyDescent="0.2">
      <c r="A1919">
        <v>27</v>
      </c>
      <c r="B1919">
        <v>272</v>
      </c>
      <c r="C1919">
        <v>15</v>
      </c>
      <c r="D1919">
        <v>526</v>
      </c>
      <c r="F1919">
        <v>118.20136900789979</v>
      </c>
      <c r="G1919">
        <v>381.31739223172156</v>
      </c>
    </row>
    <row r="1920" spans="1:7" x14ac:dyDescent="0.2">
      <c r="A1920">
        <v>12</v>
      </c>
      <c r="B1920">
        <v>124</v>
      </c>
      <c r="C1920">
        <v>68</v>
      </c>
      <c r="D1920">
        <v>282</v>
      </c>
      <c r="F1920">
        <v>-3.1193107213513258</v>
      </c>
      <c r="G1920">
        <v>345.61818064407555</v>
      </c>
    </row>
    <row r="1921" spans="1:7" x14ac:dyDescent="0.2">
      <c r="A1921">
        <v>215</v>
      </c>
      <c r="B1921">
        <v>226</v>
      </c>
      <c r="C1921">
        <v>202</v>
      </c>
      <c r="D1921">
        <v>199</v>
      </c>
      <c r="F1921">
        <v>142.33713874217995</v>
      </c>
      <c r="G1921">
        <v>218.55783158228428</v>
      </c>
    </row>
    <row r="1922" spans="1:7" x14ac:dyDescent="0.2">
      <c r="A1922">
        <v>294</v>
      </c>
      <c r="B1922">
        <v>485</v>
      </c>
      <c r="C1922">
        <v>344</v>
      </c>
      <c r="D1922">
        <v>178</v>
      </c>
      <c r="F1922">
        <v>371.58080297127157</v>
      </c>
      <c r="G1922">
        <v>239.5065955419185</v>
      </c>
    </row>
    <row r="1923" spans="1:7" x14ac:dyDescent="0.2">
      <c r="A1923">
        <v>563</v>
      </c>
      <c r="B1923">
        <v>291</v>
      </c>
      <c r="C1923">
        <v>454</v>
      </c>
      <c r="D1923">
        <v>67</v>
      </c>
      <c r="F1923">
        <v>481.02570393574018</v>
      </c>
      <c r="G1923">
        <v>221.96012109969723</v>
      </c>
    </row>
    <row r="1924" spans="1:7" x14ac:dyDescent="0.2">
      <c r="A1924">
        <v>716</v>
      </c>
      <c r="B1924">
        <v>205</v>
      </c>
      <c r="C1924">
        <v>489</v>
      </c>
      <c r="D1924">
        <v>287</v>
      </c>
      <c r="F1924">
        <v>446.03649790875522</v>
      </c>
      <c r="G1924">
        <v>281.81489596276009</v>
      </c>
    </row>
    <row r="1925" spans="1:7" x14ac:dyDescent="0.2">
      <c r="A1925">
        <v>624</v>
      </c>
      <c r="B1925">
        <v>5</v>
      </c>
      <c r="C1925">
        <v>627</v>
      </c>
      <c r="D1925">
        <v>300</v>
      </c>
      <c r="F1925">
        <v>517.31780970547572</v>
      </c>
      <c r="G1925">
        <v>331.62793343016642</v>
      </c>
    </row>
    <row r="1926" spans="1:7" x14ac:dyDescent="0.2">
      <c r="A1926">
        <v>493</v>
      </c>
      <c r="B1926">
        <v>122</v>
      </c>
      <c r="C1926">
        <v>413</v>
      </c>
      <c r="D1926">
        <v>447</v>
      </c>
      <c r="F1926">
        <v>538.61998845002893</v>
      </c>
      <c r="G1926">
        <v>265.5970495073762</v>
      </c>
    </row>
    <row r="1927" spans="1:7" x14ac:dyDescent="0.2">
      <c r="A1927">
        <v>27</v>
      </c>
      <c r="B1927">
        <v>272</v>
      </c>
      <c r="C1927">
        <v>463</v>
      </c>
      <c r="D1927">
        <v>414</v>
      </c>
      <c r="F1927">
        <v>474.77801955669662</v>
      </c>
      <c r="G1927">
        <v>350.6004262005726</v>
      </c>
    </row>
    <row r="1928" spans="1:7" x14ac:dyDescent="0.2">
      <c r="A1928">
        <v>12</v>
      </c>
      <c r="B1928">
        <v>124</v>
      </c>
      <c r="C1928">
        <v>408</v>
      </c>
      <c r="D1928">
        <v>227</v>
      </c>
      <c r="F1928">
        <v>419.7259851240737</v>
      </c>
      <c r="G1928">
        <v>249.75179393652394</v>
      </c>
    </row>
    <row r="1929" spans="1:7" x14ac:dyDescent="0.2">
      <c r="A1929">
        <v>215</v>
      </c>
      <c r="B1929">
        <v>226</v>
      </c>
      <c r="C1929">
        <v>657</v>
      </c>
      <c r="D1929">
        <v>247</v>
      </c>
      <c r="F1929">
        <v>594.80379510280284</v>
      </c>
      <c r="G1929">
        <v>261.48939292835803</v>
      </c>
    </row>
    <row r="1930" spans="1:7" x14ac:dyDescent="0.2">
      <c r="A1930">
        <v>294</v>
      </c>
      <c r="B1930">
        <v>485</v>
      </c>
      <c r="C1930">
        <v>690</v>
      </c>
      <c r="D1930">
        <v>396</v>
      </c>
      <c r="F1930">
        <v>728.69220021642695</v>
      </c>
      <c r="G1930">
        <v>422.15838693454555</v>
      </c>
    </row>
    <row r="1931" spans="1:7" x14ac:dyDescent="0.2">
      <c r="A1931">
        <v>563</v>
      </c>
      <c r="B1931">
        <v>291</v>
      </c>
      <c r="C1931">
        <v>238</v>
      </c>
      <c r="D1931">
        <v>290</v>
      </c>
      <c r="F1931">
        <v>259.89126577183561</v>
      </c>
      <c r="G1931">
        <v>320.08366729083184</v>
      </c>
    </row>
    <row r="1932" spans="1:7" x14ac:dyDescent="0.2">
      <c r="A1932">
        <v>716</v>
      </c>
      <c r="B1932">
        <v>205</v>
      </c>
      <c r="C1932">
        <v>174</v>
      </c>
      <c r="D1932">
        <v>125</v>
      </c>
      <c r="F1932">
        <v>168.91687520781198</v>
      </c>
      <c r="G1932">
        <v>153.73815165462085</v>
      </c>
    </row>
    <row r="1933" spans="1:7" x14ac:dyDescent="0.2">
      <c r="A1933">
        <v>624</v>
      </c>
      <c r="B1933">
        <v>5</v>
      </c>
      <c r="C1933">
        <v>5</v>
      </c>
      <c r="D1933">
        <v>243</v>
      </c>
      <c r="F1933">
        <v>-48.271973820065433</v>
      </c>
      <c r="G1933">
        <v>250.60367149082128</v>
      </c>
    </row>
    <row r="1934" spans="1:7" x14ac:dyDescent="0.2">
      <c r="A1934">
        <v>493</v>
      </c>
      <c r="B1934">
        <v>122</v>
      </c>
      <c r="C1934">
        <v>40</v>
      </c>
      <c r="D1934">
        <v>460</v>
      </c>
      <c r="F1934">
        <v>76.463832840417894</v>
      </c>
      <c r="G1934">
        <v>393.57450956372605</v>
      </c>
    </row>
    <row r="1935" spans="1:7" x14ac:dyDescent="0.2">
      <c r="A1935">
        <v>27</v>
      </c>
      <c r="B1935">
        <v>272</v>
      </c>
      <c r="C1935">
        <v>47</v>
      </c>
      <c r="D1935">
        <v>298</v>
      </c>
      <c r="F1935">
        <v>145.73478113680881</v>
      </c>
      <c r="G1935">
        <v>287.02754453287207</v>
      </c>
    </row>
    <row r="1936" spans="1:7" x14ac:dyDescent="0.2">
      <c r="A1936">
        <v>12</v>
      </c>
      <c r="B1936">
        <v>124</v>
      </c>
      <c r="C1936">
        <v>19</v>
      </c>
      <c r="D1936">
        <v>57</v>
      </c>
      <c r="F1936">
        <v>-22.674627759394326</v>
      </c>
      <c r="G1936">
        <v>187.5580487919425</v>
      </c>
    </row>
    <row r="1937" spans="1:7" x14ac:dyDescent="0.2">
      <c r="A1937">
        <v>215</v>
      </c>
      <c r="B1937">
        <v>226</v>
      </c>
      <c r="C1937">
        <v>209</v>
      </c>
      <c r="D1937">
        <v>292</v>
      </c>
      <c r="F1937">
        <v>243.55467715013103</v>
      </c>
      <c r="G1937">
        <v>52.100063206053704</v>
      </c>
    </row>
    <row r="1938" spans="1:7" x14ac:dyDescent="0.2">
      <c r="A1938">
        <v>294</v>
      </c>
      <c r="B1938">
        <v>485</v>
      </c>
      <c r="C1938">
        <v>671</v>
      </c>
      <c r="D1938">
        <v>50</v>
      </c>
      <c r="F1938">
        <v>579.38516947245444</v>
      </c>
      <c r="G1938">
        <v>170.31434346913176</v>
      </c>
    </row>
    <row r="1939" spans="1:7" x14ac:dyDescent="0.2">
      <c r="A1939">
        <v>563</v>
      </c>
      <c r="B1939">
        <v>291</v>
      </c>
      <c r="C1939">
        <v>336</v>
      </c>
      <c r="D1939">
        <v>342</v>
      </c>
      <c r="F1939">
        <v>446.36255709360728</v>
      </c>
      <c r="G1939">
        <v>194.88933377666558</v>
      </c>
    </row>
    <row r="1940" spans="1:7" x14ac:dyDescent="0.2">
      <c r="A1940">
        <v>716</v>
      </c>
      <c r="B1940">
        <v>205</v>
      </c>
      <c r="C1940">
        <v>359</v>
      </c>
      <c r="D1940">
        <v>71</v>
      </c>
      <c r="F1940">
        <v>451.2918222704443</v>
      </c>
      <c r="G1940">
        <v>209.58502703743244</v>
      </c>
    </row>
    <row r="1941" spans="1:7" x14ac:dyDescent="0.2">
      <c r="A1941">
        <v>624</v>
      </c>
      <c r="B1941">
        <v>5</v>
      </c>
      <c r="C1941">
        <v>512</v>
      </c>
      <c r="D1941">
        <v>124</v>
      </c>
      <c r="F1941">
        <v>470.16406908982725</v>
      </c>
      <c r="G1941">
        <v>204.91284671788318</v>
      </c>
    </row>
    <row r="1942" spans="1:7" x14ac:dyDescent="0.2">
      <c r="A1942">
        <v>493</v>
      </c>
      <c r="B1942">
        <v>122</v>
      </c>
      <c r="C1942">
        <v>623</v>
      </c>
      <c r="D1942">
        <v>264</v>
      </c>
      <c r="F1942">
        <v>462.18155154612111</v>
      </c>
      <c r="G1942">
        <v>191.61279246801882</v>
      </c>
    </row>
    <row r="1943" spans="1:7" x14ac:dyDescent="0.2">
      <c r="A1943">
        <v>27</v>
      </c>
      <c r="B1943">
        <v>272</v>
      </c>
      <c r="C1943">
        <v>26</v>
      </c>
      <c r="D1943">
        <v>502</v>
      </c>
      <c r="F1943">
        <v>157.02359170846159</v>
      </c>
      <c r="G1943">
        <v>416.32147420782076</v>
      </c>
    </row>
    <row r="1944" spans="1:7" x14ac:dyDescent="0.2">
      <c r="A1944">
        <v>12</v>
      </c>
      <c r="B1944">
        <v>124</v>
      </c>
      <c r="C1944">
        <v>6</v>
      </c>
      <c r="D1944">
        <v>285</v>
      </c>
      <c r="F1944">
        <v>85.118420357437074</v>
      </c>
      <c r="G1944">
        <v>366.038412843157</v>
      </c>
    </row>
    <row r="1945" spans="1:7" x14ac:dyDescent="0.2">
      <c r="A1945">
        <v>215</v>
      </c>
      <c r="B1945">
        <v>226</v>
      </c>
      <c r="C1945">
        <v>482</v>
      </c>
      <c r="D1945">
        <v>495</v>
      </c>
      <c r="F1945">
        <v>208.8566337982142</v>
      </c>
      <c r="G1945">
        <v>314.60730254957173</v>
      </c>
    </row>
    <row r="1946" spans="1:7" x14ac:dyDescent="0.2">
      <c r="A1946">
        <v>294</v>
      </c>
      <c r="B1946">
        <v>485</v>
      </c>
      <c r="C1946">
        <v>292</v>
      </c>
      <c r="D1946">
        <v>194</v>
      </c>
      <c r="F1946">
        <v>355.00135413588714</v>
      </c>
      <c r="G1946">
        <v>379.03281039945051</v>
      </c>
    </row>
    <row r="1947" spans="1:7" x14ac:dyDescent="0.2">
      <c r="A1947">
        <v>563</v>
      </c>
      <c r="B1947">
        <v>291</v>
      </c>
      <c r="C1947">
        <v>347</v>
      </c>
      <c r="D1947">
        <v>366</v>
      </c>
      <c r="F1947">
        <v>459.76985107537234</v>
      </c>
      <c r="G1947">
        <v>267.37320056699861</v>
      </c>
    </row>
    <row r="1948" spans="1:7" x14ac:dyDescent="0.2">
      <c r="A1948">
        <v>716</v>
      </c>
      <c r="B1948">
        <v>205</v>
      </c>
      <c r="C1948">
        <v>480</v>
      </c>
      <c r="D1948">
        <v>244</v>
      </c>
      <c r="F1948">
        <v>469.08019179952043</v>
      </c>
      <c r="G1948">
        <v>392.18795303011746</v>
      </c>
    </row>
    <row r="1949" spans="1:7" x14ac:dyDescent="0.2">
      <c r="A1949">
        <v>624</v>
      </c>
      <c r="B1949">
        <v>5</v>
      </c>
      <c r="C1949">
        <v>661</v>
      </c>
      <c r="D1949">
        <v>423</v>
      </c>
      <c r="F1949">
        <v>626.06611133472165</v>
      </c>
      <c r="G1949">
        <v>393.20601648495887</v>
      </c>
    </row>
    <row r="1950" spans="1:7" x14ac:dyDescent="0.2">
      <c r="A1950">
        <v>493</v>
      </c>
      <c r="B1950">
        <v>122</v>
      </c>
      <c r="C1950">
        <v>657</v>
      </c>
      <c r="D1950">
        <v>293</v>
      </c>
      <c r="F1950">
        <v>590.08384579038557</v>
      </c>
      <c r="G1950">
        <v>273.23282991792519</v>
      </c>
    </row>
    <row r="1951" spans="1:7" x14ac:dyDescent="0.2">
      <c r="A1951">
        <v>27</v>
      </c>
      <c r="B1951">
        <v>272</v>
      </c>
      <c r="C1951">
        <v>31</v>
      </c>
      <c r="D1951">
        <v>243</v>
      </c>
      <c r="F1951">
        <v>148.43928598684607</v>
      </c>
      <c r="G1951">
        <v>255.61028869316101</v>
      </c>
    </row>
    <row r="1952" spans="1:7" x14ac:dyDescent="0.2">
      <c r="A1952">
        <v>12</v>
      </c>
      <c r="B1952">
        <v>124</v>
      </c>
      <c r="C1952">
        <v>165</v>
      </c>
      <c r="D1952">
        <v>161</v>
      </c>
      <c r="F1952">
        <v>103.26154391059572</v>
      </c>
      <c r="G1952">
        <v>246.38540625055035</v>
      </c>
    </row>
    <row r="1953" spans="1:7" x14ac:dyDescent="0.2">
      <c r="A1953">
        <v>215</v>
      </c>
      <c r="B1953">
        <v>226</v>
      </c>
      <c r="C1953">
        <v>116</v>
      </c>
      <c r="D1953">
        <v>390</v>
      </c>
      <c r="F1953">
        <v>152.18412138693259</v>
      </c>
      <c r="G1953">
        <v>195.73469699252681</v>
      </c>
    </row>
    <row r="1954" spans="1:7" x14ac:dyDescent="0.2">
      <c r="A1954">
        <v>294</v>
      </c>
      <c r="B1954">
        <v>485</v>
      </c>
      <c r="C1954">
        <v>328</v>
      </c>
      <c r="D1954">
        <v>100</v>
      </c>
      <c r="F1954">
        <v>236.11504871562559</v>
      </c>
      <c r="G1954">
        <v>196.26960806376178</v>
      </c>
    </row>
    <row r="1955" spans="1:7" x14ac:dyDescent="0.2">
      <c r="A1955">
        <v>563</v>
      </c>
      <c r="B1955">
        <v>291</v>
      </c>
      <c r="C1955">
        <v>303</v>
      </c>
      <c r="D1955">
        <v>358</v>
      </c>
      <c r="F1955">
        <v>307.29929475176311</v>
      </c>
      <c r="G1955">
        <v>310.11822620443445</v>
      </c>
    </row>
    <row r="1956" spans="1:7" x14ac:dyDescent="0.2">
      <c r="A1956">
        <v>716</v>
      </c>
      <c r="B1956">
        <v>205</v>
      </c>
      <c r="C1956">
        <v>468</v>
      </c>
      <c r="D1956">
        <v>370</v>
      </c>
      <c r="F1956">
        <v>467.17255656860857</v>
      </c>
      <c r="G1956">
        <v>380.13932065169843</v>
      </c>
    </row>
    <row r="1957" spans="1:7" x14ac:dyDescent="0.2">
      <c r="A1957">
        <v>624</v>
      </c>
      <c r="B1957">
        <v>5</v>
      </c>
      <c r="C1957">
        <v>534</v>
      </c>
      <c r="D1957">
        <v>207</v>
      </c>
      <c r="F1957">
        <v>570.925079187302</v>
      </c>
      <c r="G1957">
        <v>187.36888857777856</v>
      </c>
    </row>
    <row r="1958" spans="1:7" x14ac:dyDescent="0.2">
      <c r="A1958">
        <v>493</v>
      </c>
      <c r="B1958">
        <v>122</v>
      </c>
      <c r="C1958">
        <v>440</v>
      </c>
      <c r="D1958">
        <v>96</v>
      </c>
      <c r="F1958">
        <v>399.60306949232631</v>
      </c>
      <c r="G1958">
        <v>153.37356456608859</v>
      </c>
    </row>
    <row r="1959" spans="1:7" x14ac:dyDescent="0.2">
      <c r="A1959">
        <v>27</v>
      </c>
      <c r="B1959">
        <v>272</v>
      </c>
      <c r="C1959">
        <v>407</v>
      </c>
      <c r="D1959">
        <v>514</v>
      </c>
      <c r="F1959">
        <v>418.83992626612684</v>
      </c>
      <c r="G1959">
        <v>444.0775810280083</v>
      </c>
    </row>
    <row r="1960" spans="1:7" x14ac:dyDescent="0.2">
      <c r="A1960">
        <v>12</v>
      </c>
      <c r="B1960">
        <v>124</v>
      </c>
      <c r="C1960">
        <v>275</v>
      </c>
      <c r="D1960">
        <v>314</v>
      </c>
      <c r="F1960">
        <v>297.24662493371193</v>
      </c>
      <c r="G1960">
        <v>387.78704452015256</v>
      </c>
    </row>
    <row r="1961" spans="1:7" x14ac:dyDescent="0.2">
      <c r="A1961">
        <v>215</v>
      </c>
      <c r="B1961">
        <v>226</v>
      </c>
      <c r="C1961">
        <v>522</v>
      </c>
      <c r="D1961">
        <v>343</v>
      </c>
      <c r="F1961">
        <v>469.45921644061866</v>
      </c>
      <c r="G1961">
        <v>277.25585145207594</v>
      </c>
    </row>
    <row r="1962" spans="1:7" x14ac:dyDescent="0.2">
      <c r="A1962">
        <v>294</v>
      </c>
      <c r="B1962">
        <v>485</v>
      </c>
      <c r="C1962">
        <v>688</v>
      </c>
      <c r="D1962">
        <v>273</v>
      </c>
      <c r="F1962">
        <v>706.45423235954263</v>
      </c>
      <c r="G1962">
        <v>334.87952299976325</v>
      </c>
    </row>
    <row r="1963" spans="1:7" x14ac:dyDescent="0.2">
      <c r="A1963">
        <v>563</v>
      </c>
      <c r="B1963">
        <v>291</v>
      </c>
      <c r="C1963">
        <v>386</v>
      </c>
      <c r="D1963">
        <v>175</v>
      </c>
      <c r="F1963">
        <v>394.15711460721349</v>
      </c>
      <c r="G1963">
        <v>225.70925222686944</v>
      </c>
    </row>
    <row r="1964" spans="1:7" x14ac:dyDescent="0.2">
      <c r="A1964">
        <v>716</v>
      </c>
      <c r="B1964">
        <v>205</v>
      </c>
      <c r="C1964">
        <v>561</v>
      </c>
      <c r="D1964">
        <v>96</v>
      </c>
      <c r="F1964">
        <v>494.27423131442174</v>
      </c>
      <c r="G1964">
        <v>101.66303834240415</v>
      </c>
    </row>
    <row r="1965" spans="1:7" x14ac:dyDescent="0.2">
      <c r="A1965">
        <v>624</v>
      </c>
      <c r="B1965">
        <v>5</v>
      </c>
      <c r="C1965">
        <v>361</v>
      </c>
      <c r="D1965">
        <v>22</v>
      </c>
      <c r="F1965">
        <v>349.34639763400588</v>
      </c>
      <c r="G1965">
        <v>-36.081833295416757</v>
      </c>
    </row>
    <row r="1966" spans="1:7" x14ac:dyDescent="0.2">
      <c r="A1966">
        <v>493</v>
      </c>
      <c r="B1966">
        <v>122</v>
      </c>
      <c r="C1966">
        <v>208</v>
      </c>
      <c r="D1966">
        <v>105</v>
      </c>
      <c r="F1966">
        <v>278.22225644435889</v>
      </c>
      <c r="G1966">
        <v>106.7095427261432</v>
      </c>
    </row>
    <row r="1967" spans="1:7" x14ac:dyDescent="0.2">
      <c r="A1967">
        <v>27</v>
      </c>
      <c r="B1967">
        <v>272</v>
      </c>
      <c r="C1967">
        <v>296</v>
      </c>
      <c r="D1967">
        <v>532</v>
      </c>
      <c r="F1967">
        <v>281.70208227745303</v>
      </c>
      <c r="G1967">
        <v>343.99498656626758</v>
      </c>
    </row>
    <row r="1968" spans="1:7" x14ac:dyDescent="0.2">
      <c r="A1968">
        <v>12</v>
      </c>
      <c r="B1968">
        <v>124</v>
      </c>
      <c r="C1968">
        <v>258</v>
      </c>
      <c r="D1968">
        <v>308</v>
      </c>
      <c r="F1968">
        <v>279.6240159521904</v>
      </c>
      <c r="G1968">
        <v>376.6559301171954</v>
      </c>
    </row>
    <row r="1969" spans="1:7" x14ac:dyDescent="0.2">
      <c r="A1969">
        <v>215</v>
      </c>
      <c r="B1969">
        <v>226</v>
      </c>
      <c r="C1969">
        <v>351</v>
      </c>
      <c r="D1969">
        <v>263</v>
      </c>
      <c r="F1969">
        <v>239.24279930414639</v>
      </c>
      <c r="G1969">
        <v>347.20334933379252</v>
      </c>
    </row>
    <row r="1970" spans="1:7" x14ac:dyDescent="0.2">
      <c r="A1970">
        <v>294</v>
      </c>
      <c r="B1970">
        <v>485</v>
      </c>
      <c r="C1970">
        <v>127</v>
      </c>
      <c r="D1970">
        <v>253</v>
      </c>
      <c r="F1970">
        <v>231.43110246621021</v>
      </c>
      <c r="G1970">
        <v>288.14573398274456</v>
      </c>
    </row>
    <row r="1971" spans="1:7" x14ac:dyDescent="0.2">
      <c r="A1971">
        <v>563</v>
      </c>
      <c r="B1971">
        <v>291</v>
      </c>
      <c r="C1971">
        <v>428</v>
      </c>
      <c r="D1971">
        <v>258</v>
      </c>
      <c r="F1971">
        <v>267.0544738638153</v>
      </c>
      <c r="G1971">
        <v>227.83611290971771</v>
      </c>
    </row>
    <row r="1972" spans="1:7" x14ac:dyDescent="0.2">
      <c r="A1972">
        <v>716</v>
      </c>
      <c r="B1972">
        <v>205</v>
      </c>
      <c r="C1972">
        <v>280</v>
      </c>
      <c r="D1972">
        <v>157</v>
      </c>
      <c r="F1972">
        <v>395.79969550076129</v>
      </c>
      <c r="G1972">
        <v>167.55279911800221</v>
      </c>
    </row>
    <row r="1973" spans="1:7" x14ac:dyDescent="0.2">
      <c r="A1973">
        <v>624</v>
      </c>
      <c r="B1973">
        <v>5</v>
      </c>
      <c r="C1973">
        <v>445</v>
      </c>
      <c r="D1973">
        <v>37</v>
      </c>
      <c r="F1973">
        <v>333.49062527343682</v>
      </c>
      <c r="G1973">
        <v>0.48378279054302009</v>
      </c>
    </row>
    <row r="1974" spans="1:7" x14ac:dyDescent="0.2">
      <c r="A1974">
        <v>493</v>
      </c>
      <c r="B1974">
        <v>122</v>
      </c>
      <c r="C1974">
        <v>64</v>
      </c>
      <c r="D1974">
        <v>31</v>
      </c>
      <c r="F1974">
        <v>220.65520536198662</v>
      </c>
      <c r="G1974">
        <v>87.127305181737043</v>
      </c>
    </row>
    <row r="1975" spans="1:7" x14ac:dyDescent="0.2">
      <c r="A1975">
        <v>27</v>
      </c>
      <c r="B1975">
        <v>272</v>
      </c>
      <c r="C1975">
        <v>20</v>
      </c>
      <c r="D1975">
        <v>28</v>
      </c>
      <c r="F1975">
        <v>51.851401197979754</v>
      </c>
      <c r="G1975">
        <v>88.259152647511769</v>
      </c>
    </row>
    <row r="1976" spans="1:7" x14ac:dyDescent="0.2">
      <c r="A1976">
        <v>12</v>
      </c>
      <c r="B1976">
        <v>124</v>
      </c>
      <c r="C1976">
        <v>40</v>
      </c>
      <c r="D1976">
        <v>14</v>
      </c>
      <c r="F1976">
        <v>43.765801024212024</v>
      </c>
      <c r="G1976">
        <v>16.189164173321565</v>
      </c>
    </row>
    <row r="1977" spans="1:7" x14ac:dyDescent="0.2">
      <c r="A1977">
        <v>215</v>
      </c>
      <c r="B1977">
        <v>226</v>
      </c>
      <c r="C1977">
        <v>138</v>
      </c>
      <c r="D1977">
        <v>156</v>
      </c>
      <c r="F1977">
        <v>143.25897848841646</v>
      </c>
      <c r="G1977">
        <v>64.852405058832517</v>
      </c>
    </row>
    <row r="1978" spans="1:7" x14ac:dyDescent="0.2">
      <c r="A1978">
        <v>294</v>
      </c>
      <c r="B1978">
        <v>485</v>
      </c>
      <c r="C1978">
        <v>224</v>
      </c>
      <c r="D1978">
        <v>162</v>
      </c>
      <c r="F1978">
        <v>183.12381928939175</v>
      </c>
      <c r="G1978">
        <v>190.69927812033416</v>
      </c>
    </row>
    <row r="1979" spans="1:7" x14ac:dyDescent="0.2">
      <c r="A1979">
        <v>563</v>
      </c>
      <c r="B1979">
        <v>291</v>
      </c>
      <c r="C1979">
        <v>323</v>
      </c>
      <c r="D1979">
        <v>355</v>
      </c>
      <c r="F1979">
        <v>341.00433648915873</v>
      </c>
      <c r="G1979">
        <v>284.06509983725039</v>
      </c>
    </row>
    <row r="1980" spans="1:7" x14ac:dyDescent="0.2">
      <c r="A1980">
        <v>716</v>
      </c>
      <c r="B1980">
        <v>205</v>
      </c>
      <c r="C1980">
        <v>520</v>
      </c>
      <c r="D1980">
        <v>284</v>
      </c>
      <c r="F1980">
        <v>526.98542253644359</v>
      </c>
      <c r="G1980">
        <v>323.92217069457331</v>
      </c>
    </row>
    <row r="1981" spans="1:7" x14ac:dyDescent="0.2">
      <c r="A1981">
        <v>624</v>
      </c>
      <c r="B1981">
        <v>5</v>
      </c>
      <c r="C1981">
        <v>572</v>
      </c>
      <c r="D1981">
        <v>119</v>
      </c>
      <c r="F1981">
        <v>595.67493481266297</v>
      </c>
      <c r="G1981">
        <v>95.453087867280345</v>
      </c>
    </row>
    <row r="1982" spans="1:7" x14ac:dyDescent="0.2">
      <c r="A1982">
        <v>493</v>
      </c>
      <c r="B1982">
        <v>122</v>
      </c>
      <c r="C1982">
        <v>454</v>
      </c>
      <c r="D1982">
        <v>42</v>
      </c>
      <c r="F1982">
        <v>405.33530616173459</v>
      </c>
      <c r="G1982">
        <v>96.559641600896015</v>
      </c>
    </row>
    <row r="1983" spans="1:7" x14ac:dyDescent="0.2">
      <c r="A1983">
        <v>27</v>
      </c>
      <c r="B1983">
        <v>272</v>
      </c>
      <c r="C1983">
        <v>20</v>
      </c>
      <c r="D1983">
        <v>457</v>
      </c>
      <c r="F1983">
        <v>57.751349732988672</v>
      </c>
      <c r="G1983">
        <v>359.40278106636242</v>
      </c>
    </row>
    <row r="1984" spans="1:7" x14ac:dyDescent="0.2">
      <c r="A1984">
        <v>12</v>
      </c>
      <c r="B1984">
        <v>124</v>
      </c>
      <c r="C1984">
        <v>-32</v>
      </c>
      <c r="D1984">
        <v>240</v>
      </c>
      <c r="F1984">
        <v>-35.838343179518887</v>
      </c>
      <c r="G1984">
        <v>254.55544031920036</v>
      </c>
    </row>
    <row r="1985" spans="1:7" x14ac:dyDescent="0.2">
      <c r="A1985">
        <v>215</v>
      </c>
      <c r="B1985">
        <v>226</v>
      </c>
      <c r="C1985">
        <v>270</v>
      </c>
      <c r="D1985">
        <v>166</v>
      </c>
      <c r="F1985">
        <v>175.98449984051723</v>
      </c>
      <c r="G1985">
        <v>219.91397910482226</v>
      </c>
    </row>
    <row r="1986" spans="1:7" x14ac:dyDescent="0.2">
      <c r="A1986">
        <v>294</v>
      </c>
      <c r="B1986">
        <v>485</v>
      </c>
      <c r="C1986">
        <v>320</v>
      </c>
      <c r="D1986">
        <v>345</v>
      </c>
      <c r="F1986">
        <v>380.10249360601301</v>
      </c>
      <c r="G1986">
        <v>374.12779950961487</v>
      </c>
    </row>
    <row r="1987" spans="1:7" x14ac:dyDescent="0.2">
      <c r="A1987">
        <v>563</v>
      </c>
      <c r="B1987">
        <v>291</v>
      </c>
      <c r="C1987">
        <v>382</v>
      </c>
      <c r="D1987">
        <v>70</v>
      </c>
      <c r="F1987">
        <v>576.67065782335544</v>
      </c>
      <c r="G1987">
        <v>214.80537948655126</v>
      </c>
    </row>
    <row r="1988" spans="1:7" x14ac:dyDescent="0.2">
      <c r="A1988">
        <v>716</v>
      </c>
      <c r="B1988">
        <v>205</v>
      </c>
      <c r="C1988">
        <v>721</v>
      </c>
      <c r="D1988">
        <v>204</v>
      </c>
      <c r="F1988">
        <v>619.17486656283359</v>
      </c>
      <c r="G1988">
        <v>194.99003902490242</v>
      </c>
    </row>
    <row r="1989" spans="1:7" x14ac:dyDescent="0.2">
      <c r="A1989">
        <v>624</v>
      </c>
      <c r="B1989">
        <v>5</v>
      </c>
      <c r="C1989">
        <v>599</v>
      </c>
      <c r="D1989">
        <v>15</v>
      </c>
      <c r="F1989">
        <v>598.71243371891569</v>
      </c>
      <c r="G1989">
        <v>139.84232889417774</v>
      </c>
    </row>
    <row r="1990" spans="1:7" x14ac:dyDescent="0.2">
      <c r="A1990">
        <v>493</v>
      </c>
      <c r="B1990">
        <v>122</v>
      </c>
      <c r="C1990">
        <v>654</v>
      </c>
      <c r="D1990">
        <v>429</v>
      </c>
      <c r="F1990">
        <v>561.44204189489528</v>
      </c>
      <c r="G1990">
        <v>168.3622525943685</v>
      </c>
    </row>
    <row r="1991" spans="1:7" x14ac:dyDescent="0.2">
      <c r="A1991">
        <v>27</v>
      </c>
      <c r="B1991">
        <v>272</v>
      </c>
      <c r="C1991">
        <v>11</v>
      </c>
      <c r="D1991">
        <v>507</v>
      </c>
      <c r="F1991">
        <v>196.83123787979892</v>
      </c>
      <c r="G1991">
        <v>445.760026378254</v>
      </c>
    </row>
    <row r="1992" spans="1:7" x14ac:dyDescent="0.2">
      <c r="A1992">
        <v>12</v>
      </c>
      <c r="B1992">
        <v>124</v>
      </c>
      <c r="C1992">
        <v>148</v>
      </c>
      <c r="D1992">
        <v>434</v>
      </c>
      <c r="F1992">
        <v>-30.302334318930292</v>
      </c>
      <c r="G1992">
        <v>383.61737246759952</v>
      </c>
    </row>
    <row r="1993" spans="1:7" x14ac:dyDescent="0.2">
      <c r="A1993">
        <v>215</v>
      </c>
      <c r="B1993">
        <v>226</v>
      </c>
      <c r="C1993">
        <v>222</v>
      </c>
      <c r="D1993">
        <v>23</v>
      </c>
      <c r="F1993">
        <v>235.97114242495991</v>
      </c>
      <c r="G1993">
        <v>141.89127580343111</v>
      </c>
    </row>
    <row r="1994" spans="1:7" x14ac:dyDescent="0.2">
      <c r="A1994">
        <v>294</v>
      </c>
      <c r="B1994">
        <v>485</v>
      </c>
      <c r="C1994">
        <v>685</v>
      </c>
      <c r="D1994">
        <v>180</v>
      </c>
      <c r="F1994">
        <v>663.49995401417141</v>
      </c>
      <c r="G1994">
        <v>172.73132535071528</v>
      </c>
    </row>
    <row r="1995" spans="1:7" x14ac:dyDescent="0.2">
      <c r="A1995">
        <v>563</v>
      </c>
      <c r="B1995">
        <v>291</v>
      </c>
      <c r="C1995">
        <v>20</v>
      </c>
      <c r="D1995">
        <v>22</v>
      </c>
      <c r="F1995">
        <v>437.97223106942232</v>
      </c>
      <c r="G1995">
        <v>123.36167859580348</v>
      </c>
    </row>
    <row r="1996" spans="1:7" x14ac:dyDescent="0.2">
      <c r="A1996">
        <v>716</v>
      </c>
      <c r="B1996">
        <v>205</v>
      </c>
      <c r="C1996">
        <v>678</v>
      </c>
      <c r="D1996">
        <v>40</v>
      </c>
      <c r="F1996">
        <v>351.89873125317189</v>
      </c>
      <c r="G1996">
        <v>254.50985072537321</v>
      </c>
    </row>
    <row r="1997" spans="1:7" x14ac:dyDescent="0.2">
      <c r="A1997">
        <v>624</v>
      </c>
      <c r="B1997">
        <v>5</v>
      </c>
      <c r="C1997">
        <v>514</v>
      </c>
      <c r="D1997">
        <v>456</v>
      </c>
      <c r="F1997">
        <v>507.12953117617212</v>
      </c>
      <c r="G1997">
        <v>375.41780445548886</v>
      </c>
    </row>
    <row r="1998" spans="1:7" x14ac:dyDescent="0.2">
      <c r="A1998">
        <v>493</v>
      </c>
      <c r="B1998">
        <v>122</v>
      </c>
      <c r="C1998">
        <v>648</v>
      </c>
      <c r="D1998">
        <v>464</v>
      </c>
      <c r="F1998">
        <v>562.99950650123378</v>
      </c>
      <c r="G1998">
        <v>228.71066622333444</v>
      </c>
    </row>
    <row r="1999" spans="1:7" x14ac:dyDescent="0.2">
      <c r="A1999">
        <v>27</v>
      </c>
      <c r="B1999">
        <v>272</v>
      </c>
      <c r="C1999">
        <v>300</v>
      </c>
      <c r="D1999">
        <v>514</v>
      </c>
      <c r="F1999">
        <v>319.61309676396746</v>
      </c>
      <c r="G1999">
        <v>352.22636573018644</v>
      </c>
    </row>
    <row r="2000" spans="1:7" x14ac:dyDescent="0.2">
      <c r="A2000">
        <v>12</v>
      </c>
      <c r="B2000">
        <v>124</v>
      </c>
      <c r="C2000">
        <v>144</v>
      </c>
      <c r="D2000">
        <v>341</v>
      </c>
      <c r="F2000">
        <v>214.24836456782128</v>
      </c>
      <c r="G2000">
        <v>397.37060468429257</v>
      </c>
    </row>
    <row r="2001" spans="1:7" x14ac:dyDescent="0.2">
      <c r="A2001">
        <v>215</v>
      </c>
      <c r="B2001">
        <v>226</v>
      </c>
      <c r="C2001">
        <v>455</v>
      </c>
      <c r="D2001">
        <v>202</v>
      </c>
      <c r="F2001">
        <v>242.45473526839092</v>
      </c>
      <c r="G2001">
        <v>224.59589219356317</v>
      </c>
    </row>
    <row r="2002" spans="1:7" x14ac:dyDescent="0.2">
      <c r="A2002">
        <v>294</v>
      </c>
      <c r="B2002">
        <v>485</v>
      </c>
      <c r="C2002">
        <v>292</v>
      </c>
      <c r="D2002">
        <v>24</v>
      </c>
      <c r="F2002">
        <v>414.68380339982036</v>
      </c>
      <c r="G2002">
        <v>106.80713739195775</v>
      </c>
    </row>
    <row r="2003" spans="1:7" x14ac:dyDescent="0.2">
      <c r="A2003">
        <v>563</v>
      </c>
      <c r="B2003">
        <v>291</v>
      </c>
      <c r="C2003">
        <v>332</v>
      </c>
      <c r="D2003">
        <v>304</v>
      </c>
      <c r="F2003">
        <v>321.17333356666609</v>
      </c>
      <c r="G2003">
        <v>308.24071189822024</v>
      </c>
    </row>
    <row r="2004" spans="1:7" x14ac:dyDescent="0.2">
      <c r="A2004">
        <v>716</v>
      </c>
      <c r="B2004">
        <v>205</v>
      </c>
      <c r="C2004">
        <v>377</v>
      </c>
      <c r="D2004">
        <v>116</v>
      </c>
      <c r="F2004">
        <v>359.88101779745557</v>
      </c>
      <c r="G2004">
        <v>134.56826907932728</v>
      </c>
    </row>
    <row r="2005" spans="1:7" x14ac:dyDescent="0.2">
      <c r="A2005">
        <v>624</v>
      </c>
      <c r="B2005">
        <v>5</v>
      </c>
      <c r="C2005">
        <v>166</v>
      </c>
      <c r="D2005">
        <v>110</v>
      </c>
      <c r="F2005">
        <v>146.68347479131302</v>
      </c>
      <c r="G2005">
        <v>68.563950090124763</v>
      </c>
    </row>
    <row r="2006" spans="1:7" x14ac:dyDescent="0.2">
      <c r="A2006">
        <v>493</v>
      </c>
      <c r="B2006">
        <v>122</v>
      </c>
      <c r="C2006">
        <v>99</v>
      </c>
      <c r="D2006">
        <v>228</v>
      </c>
      <c r="F2006">
        <v>146.26217384456538</v>
      </c>
      <c r="G2006">
        <v>246.62706893232763</v>
      </c>
    </row>
    <row r="2007" spans="1:7" x14ac:dyDescent="0.2">
      <c r="A2007">
        <v>27</v>
      </c>
      <c r="B2007">
        <v>272</v>
      </c>
      <c r="C2007">
        <v>41</v>
      </c>
      <c r="D2007">
        <v>510</v>
      </c>
      <c r="F2007">
        <v>72.031354507687468</v>
      </c>
      <c r="G2007">
        <v>398.25089476681273</v>
      </c>
    </row>
    <row r="2008" spans="1:7" x14ac:dyDescent="0.2">
      <c r="A2008">
        <v>12</v>
      </c>
      <c r="B2008">
        <v>124</v>
      </c>
      <c r="C2008">
        <v>41</v>
      </c>
      <c r="D2008">
        <v>61</v>
      </c>
      <c r="F2008">
        <v>-31.572177203944193</v>
      </c>
      <c r="G2008">
        <v>208.88744626017802</v>
      </c>
    </row>
    <row r="2009" spans="1:7" x14ac:dyDescent="0.2">
      <c r="A2009">
        <v>215</v>
      </c>
      <c r="B2009">
        <v>226</v>
      </c>
      <c r="C2009">
        <v>205</v>
      </c>
      <c r="D2009">
        <v>326</v>
      </c>
      <c r="F2009">
        <v>297.36184780843286</v>
      </c>
      <c r="G2009">
        <v>230.62775156694266</v>
      </c>
    </row>
    <row r="2010" spans="1:7" x14ac:dyDescent="0.2">
      <c r="A2010">
        <v>294</v>
      </c>
      <c r="B2010">
        <v>485</v>
      </c>
      <c r="C2010">
        <v>600</v>
      </c>
      <c r="D2010">
        <v>473</v>
      </c>
      <c r="F2010">
        <v>549.17897488782387</v>
      </c>
      <c r="G2010">
        <v>532.23390740606658</v>
      </c>
    </row>
    <row r="2011" spans="1:7" x14ac:dyDescent="0.2">
      <c r="A2011">
        <v>563</v>
      </c>
      <c r="B2011">
        <v>291</v>
      </c>
      <c r="C2011">
        <v>565</v>
      </c>
      <c r="D2011">
        <v>59</v>
      </c>
      <c r="F2011">
        <v>566.98081654795863</v>
      </c>
      <c r="G2011">
        <v>119.22347094132269</v>
      </c>
    </row>
    <row r="2012" spans="1:7" x14ac:dyDescent="0.2">
      <c r="A2012">
        <v>716</v>
      </c>
      <c r="B2012">
        <v>205</v>
      </c>
      <c r="C2012">
        <v>405</v>
      </c>
      <c r="D2012">
        <v>98</v>
      </c>
      <c r="F2012">
        <v>401.25683635790904</v>
      </c>
      <c r="G2012">
        <v>76.730161174597072</v>
      </c>
    </row>
    <row r="2013" spans="1:7" x14ac:dyDescent="0.2">
      <c r="A2013">
        <v>624</v>
      </c>
      <c r="B2013">
        <v>5</v>
      </c>
      <c r="C2013">
        <v>362</v>
      </c>
      <c r="D2013">
        <v>248</v>
      </c>
      <c r="F2013">
        <v>331.32584918537702</v>
      </c>
      <c r="G2013">
        <v>279.60673398316504</v>
      </c>
    </row>
    <row r="2014" spans="1:7" x14ac:dyDescent="0.2">
      <c r="A2014">
        <v>493</v>
      </c>
      <c r="B2014">
        <v>122</v>
      </c>
      <c r="C2014">
        <v>470</v>
      </c>
      <c r="D2014">
        <v>356</v>
      </c>
      <c r="F2014">
        <v>502.4364979087552</v>
      </c>
      <c r="G2014">
        <v>285.43963390091528</v>
      </c>
    </row>
    <row r="2015" spans="1:7" x14ac:dyDescent="0.2">
      <c r="A2015">
        <v>27</v>
      </c>
      <c r="B2015">
        <v>272</v>
      </c>
      <c r="C2015">
        <v>195</v>
      </c>
      <c r="D2015">
        <v>514</v>
      </c>
      <c r="F2015">
        <v>197.39003222921684</v>
      </c>
      <c r="G2015">
        <v>468.71417165824903</v>
      </c>
    </row>
    <row r="2016" spans="1:7" x14ac:dyDescent="0.2">
      <c r="A2016">
        <v>12</v>
      </c>
      <c r="B2016">
        <v>124</v>
      </c>
      <c r="C2016">
        <v>124</v>
      </c>
      <c r="D2016">
        <v>347</v>
      </c>
      <c r="F2016">
        <v>88.972621798848195</v>
      </c>
      <c r="G2016">
        <v>358.69980842499518</v>
      </c>
    </row>
    <row r="2017" spans="1:7" x14ac:dyDescent="0.2">
      <c r="A2017">
        <v>215</v>
      </c>
      <c r="B2017">
        <v>226</v>
      </c>
      <c r="C2017">
        <v>292</v>
      </c>
      <c r="D2017">
        <v>261</v>
      </c>
      <c r="F2017">
        <v>319.60888172249213</v>
      </c>
      <c r="G2017">
        <v>309.18815052825005</v>
      </c>
    </row>
    <row r="2018" spans="1:7" x14ac:dyDescent="0.2">
      <c r="A2018">
        <v>294</v>
      </c>
      <c r="B2018">
        <v>485</v>
      </c>
      <c r="C2018">
        <v>547</v>
      </c>
      <c r="D2018">
        <v>482</v>
      </c>
      <c r="F2018">
        <v>552.02846424944278</v>
      </c>
      <c r="G2018">
        <v>467.39786938850591</v>
      </c>
    </row>
    <row r="2019" spans="1:7" x14ac:dyDescent="0.2">
      <c r="A2019">
        <v>563</v>
      </c>
      <c r="B2019">
        <v>291</v>
      </c>
      <c r="C2019">
        <v>634</v>
      </c>
      <c r="D2019">
        <v>148</v>
      </c>
      <c r="F2019">
        <v>629.70996972507567</v>
      </c>
      <c r="G2019">
        <v>172.10162574593562</v>
      </c>
    </row>
    <row r="2020" spans="1:7" x14ac:dyDescent="0.2">
      <c r="A2020">
        <v>716</v>
      </c>
      <c r="B2020">
        <v>205</v>
      </c>
      <c r="C2020">
        <v>719</v>
      </c>
      <c r="D2020">
        <v>73</v>
      </c>
      <c r="F2020">
        <v>698.91006072484811</v>
      </c>
      <c r="G2020">
        <v>78.513319216701973</v>
      </c>
    </row>
    <row r="2021" spans="1:7" x14ac:dyDescent="0.2">
      <c r="A2021">
        <v>624</v>
      </c>
      <c r="B2021">
        <v>5</v>
      </c>
      <c r="C2021">
        <v>608</v>
      </c>
      <c r="D2021">
        <v>6</v>
      </c>
      <c r="F2021">
        <v>588.92493568766076</v>
      </c>
      <c r="G2021">
        <v>-17.490698773253087</v>
      </c>
    </row>
    <row r="2022" spans="1:7" x14ac:dyDescent="0.2">
      <c r="A2022">
        <v>493</v>
      </c>
      <c r="B2022">
        <v>122</v>
      </c>
      <c r="C2022">
        <v>498</v>
      </c>
      <c r="D2022">
        <v>95</v>
      </c>
      <c r="F2022">
        <v>541.45503386241535</v>
      </c>
      <c r="G2022">
        <v>88.875753810615478</v>
      </c>
    </row>
    <row r="2023" spans="1:7" x14ac:dyDescent="0.2">
      <c r="A2023">
        <v>27</v>
      </c>
      <c r="B2023">
        <v>272</v>
      </c>
      <c r="C2023">
        <v>205</v>
      </c>
      <c r="D2023">
        <v>533</v>
      </c>
      <c r="F2023">
        <v>313.61486379388953</v>
      </c>
      <c r="G2023">
        <v>489.06167384502191</v>
      </c>
    </row>
    <row r="2024" spans="1:7" x14ac:dyDescent="0.2">
      <c r="A2024">
        <v>12</v>
      </c>
      <c r="B2024">
        <v>124</v>
      </c>
      <c r="C2024">
        <v>133</v>
      </c>
      <c r="D2024">
        <v>375</v>
      </c>
      <c r="F2024">
        <v>128.66050130423639</v>
      </c>
      <c r="G2024">
        <v>412.30902085408405</v>
      </c>
    </row>
    <row r="2025" spans="1:7" x14ac:dyDescent="0.2">
      <c r="A2025">
        <v>215</v>
      </c>
      <c r="B2025">
        <v>226</v>
      </c>
      <c r="C2025">
        <v>494</v>
      </c>
      <c r="D2025">
        <v>325</v>
      </c>
      <c r="F2025">
        <v>379.18163815219157</v>
      </c>
      <c r="G2025">
        <v>236.90937269459349</v>
      </c>
    </row>
    <row r="2026" spans="1:7" x14ac:dyDescent="0.2">
      <c r="A2026">
        <v>294</v>
      </c>
      <c r="B2026">
        <v>485</v>
      </c>
      <c r="C2026">
        <v>726</v>
      </c>
      <c r="D2026">
        <v>214</v>
      </c>
      <c r="F2026">
        <v>736.54299674968252</v>
      </c>
      <c r="G2026">
        <v>308.71993260630069</v>
      </c>
    </row>
    <row r="2027" spans="1:7" x14ac:dyDescent="0.2">
      <c r="A2027">
        <v>563</v>
      </c>
      <c r="B2027">
        <v>291</v>
      </c>
      <c r="C2027">
        <v>480</v>
      </c>
      <c r="D2027">
        <v>112</v>
      </c>
      <c r="F2027">
        <v>466.30959522601188</v>
      </c>
      <c r="G2027">
        <v>123.54637313406717</v>
      </c>
    </row>
    <row r="2028" spans="1:7" x14ac:dyDescent="0.2">
      <c r="A2028">
        <v>716</v>
      </c>
      <c r="B2028">
        <v>205</v>
      </c>
      <c r="C2028">
        <v>447</v>
      </c>
      <c r="D2028">
        <v>4</v>
      </c>
      <c r="F2028">
        <v>441.45195737010658</v>
      </c>
      <c r="G2028">
        <v>-9.8971107572230466</v>
      </c>
    </row>
    <row r="2029" spans="1:7" x14ac:dyDescent="0.2">
      <c r="A2029">
        <v>624</v>
      </c>
      <c r="B2029">
        <v>5</v>
      </c>
      <c r="C2029">
        <v>268</v>
      </c>
      <c r="D2029">
        <v>15</v>
      </c>
      <c r="F2029">
        <v>272.10182874542818</v>
      </c>
      <c r="G2029">
        <v>7.6467913830215757</v>
      </c>
    </row>
    <row r="2030" spans="1:7" x14ac:dyDescent="0.2">
      <c r="A2030">
        <v>493</v>
      </c>
      <c r="B2030">
        <v>122</v>
      </c>
      <c r="C2030">
        <v>310</v>
      </c>
      <c r="D2030">
        <v>123</v>
      </c>
      <c r="F2030">
        <v>325.13661865845336</v>
      </c>
      <c r="G2030">
        <v>132.70394624013443</v>
      </c>
    </row>
    <row r="2031" spans="1:7" x14ac:dyDescent="0.2">
      <c r="A2031">
        <v>27</v>
      </c>
      <c r="B2031">
        <v>272</v>
      </c>
      <c r="C2031">
        <v>38</v>
      </c>
      <c r="D2031">
        <v>59</v>
      </c>
      <c r="F2031">
        <v>214.4991849745708</v>
      </c>
      <c r="G2031">
        <v>71.776726082966235</v>
      </c>
    </row>
    <row r="2032" spans="1:7" x14ac:dyDescent="0.2">
      <c r="A2032">
        <v>12</v>
      </c>
      <c r="B2032">
        <v>124</v>
      </c>
      <c r="C2032">
        <v>135</v>
      </c>
      <c r="D2032">
        <v>16</v>
      </c>
      <c r="F2032">
        <v>183.89841045580761</v>
      </c>
      <c r="G2032">
        <v>-51.774328949351016</v>
      </c>
    </row>
    <row r="2033" spans="1:7" x14ac:dyDescent="0.2">
      <c r="A2033">
        <v>215</v>
      </c>
      <c r="B2033">
        <v>226</v>
      </c>
      <c r="C2033">
        <v>661</v>
      </c>
      <c r="D2033">
        <v>72</v>
      </c>
      <c r="F2033">
        <v>368.18434446712212</v>
      </c>
      <c r="G2033">
        <v>10.080666970629721</v>
      </c>
    </row>
    <row r="2034" spans="1:7" x14ac:dyDescent="0.2">
      <c r="A2034">
        <v>294</v>
      </c>
      <c r="B2034">
        <v>485</v>
      </c>
      <c r="C2034">
        <v>399</v>
      </c>
      <c r="D2034">
        <v>103</v>
      </c>
      <c r="F2034">
        <v>466.41806010249945</v>
      </c>
      <c r="G2034">
        <v>219.91693589575502</v>
      </c>
    </row>
    <row r="2035" spans="1:7" x14ac:dyDescent="0.2">
      <c r="A2035">
        <v>563</v>
      </c>
      <c r="B2035">
        <v>291</v>
      </c>
      <c r="C2035">
        <v>214</v>
      </c>
      <c r="D2035">
        <v>272</v>
      </c>
      <c r="F2035">
        <v>287.86906882732796</v>
      </c>
      <c r="G2035">
        <v>241.40251999369997</v>
      </c>
    </row>
    <row r="2036" spans="1:7" x14ac:dyDescent="0.2">
      <c r="A2036">
        <v>716</v>
      </c>
      <c r="B2036">
        <v>205</v>
      </c>
      <c r="C2036">
        <v>357</v>
      </c>
      <c r="D2036">
        <v>449</v>
      </c>
      <c r="F2036">
        <v>341.7296361759096</v>
      </c>
      <c r="G2036">
        <v>480.20241149397117</v>
      </c>
    </row>
    <row r="2037" spans="1:7" x14ac:dyDescent="0.2">
      <c r="A2037">
        <v>624</v>
      </c>
      <c r="B2037">
        <v>5</v>
      </c>
      <c r="C2037">
        <v>618</v>
      </c>
      <c r="D2037">
        <v>413</v>
      </c>
      <c r="F2037">
        <v>645.73618815952966</v>
      </c>
      <c r="G2037">
        <v>437.08384929037669</v>
      </c>
    </row>
    <row r="2038" spans="1:7" x14ac:dyDescent="0.2">
      <c r="A2038">
        <v>493</v>
      </c>
      <c r="B2038">
        <v>122</v>
      </c>
      <c r="C2038">
        <v>628</v>
      </c>
      <c r="D2038">
        <v>240</v>
      </c>
      <c r="F2038">
        <v>541.665106837233</v>
      </c>
      <c r="G2038">
        <v>215.31121922195189</v>
      </c>
    </row>
    <row r="2039" spans="1:7" x14ac:dyDescent="0.2">
      <c r="A2039">
        <v>27</v>
      </c>
      <c r="B2039">
        <v>272</v>
      </c>
      <c r="C2039">
        <v>176</v>
      </c>
      <c r="D2039">
        <v>75</v>
      </c>
      <c r="F2039">
        <v>310.00339512393668</v>
      </c>
      <c r="G2039">
        <v>122.60002309075647</v>
      </c>
    </row>
    <row r="2040" spans="1:7" x14ac:dyDescent="0.2">
      <c r="A2040">
        <v>12</v>
      </c>
      <c r="B2040">
        <v>124</v>
      </c>
      <c r="C2040">
        <v>224</v>
      </c>
      <c r="D2040">
        <v>8</v>
      </c>
      <c r="F2040">
        <v>224.66887855240526</v>
      </c>
      <c r="G2040">
        <v>24.748584712745121</v>
      </c>
    </row>
    <row r="2041" spans="1:7" x14ac:dyDescent="0.2">
      <c r="A2041">
        <v>215</v>
      </c>
      <c r="B2041">
        <v>226</v>
      </c>
      <c r="C2041">
        <v>517</v>
      </c>
      <c r="D2041">
        <v>167</v>
      </c>
      <c r="F2041">
        <v>420.70979224189716</v>
      </c>
      <c r="G2041">
        <v>-4.9909182880747949</v>
      </c>
    </row>
    <row r="2042" spans="1:7" x14ac:dyDescent="0.2">
      <c r="A2042">
        <v>294</v>
      </c>
      <c r="B2042">
        <v>485</v>
      </c>
      <c r="C2042">
        <v>646</v>
      </c>
      <c r="D2042">
        <v>32</v>
      </c>
      <c r="F2042">
        <v>607.61793408176084</v>
      </c>
      <c r="G2042">
        <v>139.64231048457322</v>
      </c>
    </row>
    <row r="2043" spans="1:7" x14ac:dyDescent="0.2">
      <c r="A2043">
        <v>563</v>
      </c>
      <c r="B2043">
        <v>291</v>
      </c>
      <c r="C2043">
        <v>321</v>
      </c>
      <c r="D2043">
        <v>190</v>
      </c>
      <c r="F2043">
        <v>345.34757013107458</v>
      </c>
      <c r="G2043">
        <v>168.72280419298954</v>
      </c>
    </row>
    <row r="2044" spans="1:7" x14ac:dyDescent="0.2">
      <c r="A2044">
        <v>716</v>
      </c>
      <c r="B2044">
        <v>205</v>
      </c>
      <c r="C2044">
        <v>215</v>
      </c>
      <c r="D2044">
        <v>284</v>
      </c>
      <c r="F2044">
        <v>217.09535026162436</v>
      </c>
      <c r="G2044">
        <v>303.09611675970814</v>
      </c>
    </row>
    <row r="2045" spans="1:7" x14ac:dyDescent="0.2">
      <c r="A2045">
        <v>624</v>
      </c>
      <c r="B2045">
        <v>5</v>
      </c>
      <c r="C2045">
        <v>367</v>
      </c>
      <c r="D2045">
        <v>470</v>
      </c>
      <c r="F2045">
        <v>372.08074479813797</v>
      </c>
      <c r="G2045">
        <v>477.06241184397038</v>
      </c>
    </row>
    <row r="2046" spans="1:7" x14ac:dyDescent="0.2">
      <c r="A2046">
        <v>493</v>
      </c>
      <c r="B2046">
        <v>122</v>
      </c>
      <c r="C2046">
        <v>500</v>
      </c>
      <c r="D2046">
        <v>323</v>
      </c>
      <c r="F2046">
        <v>468.47633480916295</v>
      </c>
      <c r="G2046">
        <v>318.118667203332</v>
      </c>
    </row>
    <row r="2047" spans="1:7" x14ac:dyDescent="0.2">
      <c r="A2047">
        <v>27</v>
      </c>
      <c r="B2047">
        <v>272</v>
      </c>
      <c r="C2047">
        <v>540</v>
      </c>
      <c r="D2047">
        <v>34</v>
      </c>
      <c r="F2047">
        <v>484.96026041676862</v>
      </c>
      <c r="G2047">
        <v>130.50191477162656</v>
      </c>
    </row>
    <row r="2048" spans="1:7" x14ac:dyDescent="0.2">
      <c r="A2048">
        <v>12</v>
      </c>
      <c r="B2048">
        <v>124</v>
      </c>
      <c r="C2048">
        <v>605</v>
      </c>
      <c r="D2048">
        <v>91</v>
      </c>
      <c r="F2048">
        <v>614.60805202073482</v>
      </c>
      <c r="G2048">
        <v>73.741189800147538</v>
      </c>
    </row>
    <row r="2049" spans="1:7" x14ac:dyDescent="0.2">
      <c r="A2049">
        <v>215</v>
      </c>
      <c r="B2049">
        <v>226</v>
      </c>
      <c r="C2049">
        <v>481</v>
      </c>
      <c r="D2049">
        <v>327</v>
      </c>
      <c r="F2049">
        <v>581.4630714228407</v>
      </c>
      <c r="G2049">
        <v>287.32849340641496</v>
      </c>
    </row>
    <row r="2050" spans="1:7" x14ac:dyDescent="0.2">
      <c r="A2050">
        <v>294</v>
      </c>
      <c r="B2050">
        <v>485</v>
      </c>
      <c r="C2050">
        <v>425</v>
      </c>
      <c r="D2050">
        <v>474</v>
      </c>
      <c r="F2050">
        <v>369.96861613965604</v>
      </c>
      <c r="G2050">
        <v>434.428402021811</v>
      </c>
    </row>
    <row r="2051" spans="1:7" x14ac:dyDescent="0.2">
      <c r="A2051">
        <v>563</v>
      </c>
      <c r="B2051">
        <v>291</v>
      </c>
      <c r="C2051">
        <v>257</v>
      </c>
      <c r="D2051">
        <v>217</v>
      </c>
      <c r="F2051">
        <v>252.88539628650929</v>
      </c>
      <c r="G2051">
        <v>270.65714785713033</v>
      </c>
    </row>
    <row r="2052" spans="1:7" x14ac:dyDescent="0.2">
      <c r="A2052">
        <v>716</v>
      </c>
      <c r="B2052">
        <v>205</v>
      </c>
      <c r="C2052">
        <v>383</v>
      </c>
      <c r="D2052">
        <v>104</v>
      </c>
      <c r="F2052">
        <v>326.10169574576059</v>
      </c>
      <c r="G2052">
        <v>99.764230089424757</v>
      </c>
    </row>
    <row r="2053" spans="1:7" x14ac:dyDescent="0.2">
      <c r="A2053">
        <v>624</v>
      </c>
      <c r="B2053">
        <v>5</v>
      </c>
      <c r="C2053">
        <v>133</v>
      </c>
      <c r="D2053">
        <v>42</v>
      </c>
      <c r="F2053">
        <v>119.87866930332672</v>
      </c>
      <c r="G2053">
        <v>-9.1004217489456174</v>
      </c>
    </row>
    <row r="2054" spans="1:7" x14ac:dyDescent="0.2">
      <c r="A2054">
        <v>493</v>
      </c>
      <c r="B2054">
        <v>122</v>
      </c>
      <c r="C2054">
        <v>11</v>
      </c>
      <c r="D2054">
        <v>172</v>
      </c>
      <c r="F2054">
        <v>85.134238664403327</v>
      </c>
      <c r="G2054">
        <v>173.67904380239051</v>
      </c>
    </row>
    <row r="2055" spans="1:7" x14ac:dyDescent="0.2">
      <c r="A2055">
        <v>27</v>
      </c>
      <c r="B2055">
        <v>272</v>
      </c>
      <c r="C2055">
        <v>10</v>
      </c>
      <c r="D2055">
        <v>454</v>
      </c>
      <c r="F2055">
        <v>157.06238222246577</v>
      </c>
      <c r="G2055">
        <v>505.90697164729062</v>
      </c>
    </row>
    <row r="2056" spans="1:7" x14ac:dyDescent="0.2">
      <c r="A2056">
        <v>12</v>
      </c>
      <c r="B2056">
        <v>124</v>
      </c>
      <c r="C2056">
        <v>121</v>
      </c>
      <c r="D2056">
        <v>416</v>
      </c>
      <c r="F2056">
        <v>2.2968805953501459</v>
      </c>
      <c r="G2056">
        <v>384.08400143240959</v>
      </c>
    </row>
    <row r="2057" spans="1:7" x14ac:dyDescent="0.2">
      <c r="A2057">
        <v>215</v>
      </c>
      <c r="B2057">
        <v>226</v>
      </c>
      <c r="C2057">
        <v>234</v>
      </c>
      <c r="D2057">
        <v>321</v>
      </c>
      <c r="F2057">
        <v>286.14437201948232</v>
      </c>
      <c r="G2057">
        <v>284.53169402008109</v>
      </c>
    </row>
    <row r="2058" spans="1:7" x14ac:dyDescent="0.2">
      <c r="A2058">
        <v>294</v>
      </c>
      <c r="B2058">
        <v>485</v>
      </c>
      <c r="C2058">
        <v>686</v>
      </c>
      <c r="D2058">
        <v>431</v>
      </c>
      <c r="F2058">
        <v>605.49636516270175</v>
      </c>
      <c r="G2058">
        <v>447.47733290021858</v>
      </c>
    </row>
    <row r="2059" spans="1:7" x14ac:dyDescent="0.2">
      <c r="A2059">
        <v>563</v>
      </c>
      <c r="B2059">
        <v>291</v>
      </c>
      <c r="C2059">
        <v>399</v>
      </c>
      <c r="D2059">
        <v>283</v>
      </c>
      <c r="F2059">
        <v>360.29057277356804</v>
      </c>
      <c r="G2059">
        <v>334.9407871480322</v>
      </c>
    </row>
    <row r="2060" spans="1:7" x14ac:dyDescent="0.2">
      <c r="A2060">
        <v>716</v>
      </c>
      <c r="B2060">
        <v>205</v>
      </c>
      <c r="C2060">
        <v>580</v>
      </c>
      <c r="D2060">
        <v>121</v>
      </c>
      <c r="F2060">
        <v>523.19924050189877</v>
      </c>
      <c r="G2060">
        <v>146.43929090177275</v>
      </c>
    </row>
    <row r="2061" spans="1:7" x14ac:dyDescent="0.2">
      <c r="A2061">
        <v>624</v>
      </c>
      <c r="B2061">
        <v>5</v>
      </c>
      <c r="C2061">
        <v>363</v>
      </c>
      <c r="D2061">
        <v>28</v>
      </c>
      <c r="F2061">
        <v>304.05809635475913</v>
      </c>
      <c r="G2061">
        <v>-76.343286141784631</v>
      </c>
    </row>
    <row r="2062" spans="1:7" x14ac:dyDescent="0.2">
      <c r="A2062">
        <v>493</v>
      </c>
      <c r="B2062">
        <v>122</v>
      </c>
      <c r="C2062">
        <v>31</v>
      </c>
      <c r="D2062">
        <v>116</v>
      </c>
      <c r="F2062">
        <v>185.45209036977417</v>
      </c>
      <c r="G2062">
        <v>142.96320809197977</v>
      </c>
    </row>
    <row r="2063" spans="1:7" x14ac:dyDescent="0.2">
      <c r="A2063">
        <v>27</v>
      </c>
      <c r="B2063">
        <v>272</v>
      </c>
      <c r="C2063">
        <v>732</v>
      </c>
      <c r="D2063">
        <v>255</v>
      </c>
      <c r="F2063">
        <v>712.92914464402065</v>
      </c>
      <c r="G2063">
        <v>246.64804599365587</v>
      </c>
    </row>
    <row r="2064" spans="1:7" x14ac:dyDescent="0.2">
      <c r="A2064">
        <v>12</v>
      </c>
      <c r="B2064">
        <v>124</v>
      </c>
      <c r="C2064">
        <v>644</v>
      </c>
      <c r="D2064">
        <v>353</v>
      </c>
      <c r="F2064">
        <v>653.41780571280958</v>
      </c>
      <c r="G2064">
        <v>343.59043651313925</v>
      </c>
    </row>
    <row r="2065" spans="1:7" x14ac:dyDescent="0.2">
      <c r="A2065">
        <v>215</v>
      </c>
      <c r="B2065">
        <v>226</v>
      </c>
      <c r="C2065">
        <v>584</v>
      </c>
      <c r="D2065">
        <v>156</v>
      </c>
      <c r="F2065">
        <v>577.29054629207451</v>
      </c>
      <c r="G2065">
        <v>187.43614916628673</v>
      </c>
    </row>
    <row r="2066" spans="1:7" x14ac:dyDescent="0.2">
      <c r="A2066">
        <v>294</v>
      </c>
      <c r="B2066">
        <v>485</v>
      </c>
      <c r="C2066">
        <v>633</v>
      </c>
      <c r="D2066">
        <v>7</v>
      </c>
      <c r="F2066">
        <v>649.36250335109492</v>
      </c>
      <c r="G2066">
        <v>-6.6746316730818762</v>
      </c>
    </row>
    <row r="2067" spans="1:7" x14ac:dyDescent="0.2">
      <c r="A2067">
        <v>563</v>
      </c>
      <c r="B2067">
        <v>291</v>
      </c>
      <c r="C2067">
        <v>241</v>
      </c>
      <c r="D2067">
        <v>199</v>
      </c>
      <c r="F2067">
        <v>221.97599006002488</v>
      </c>
      <c r="G2067">
        <v>214.26694433263918</v>
      </c>
    </row>
    <row r="2068" spans="1:7" x14ac:dyDescent="0.2">
      <c r="A2068">
        <v>716</v>
      </c>
      <c r="B2068">
        <v>205</v>
      </c>
      <c r="C2068">
        <v>92</v>
      </c>
      <c r="D2068">
        <v>327</v>
      </c>
      <c r="F2068">
        <v>99.759690600773538</v>
      </c>
      <c r="G2068">
        <v>288.7068932327669</v>
      </c>
    </row>
    <row r="2069" spans="1:7" x14ac:dyDescent="0.2">
      <c r="A2069">
        <v>624</v>
      </c>
      <c r="B2069">
        <v>5</v>
      </c>
      <c r="C2069">
        <v>161</v>
      </c>
      <c r="D2069">
        <v>429</v>
      </c>
      <c r="F2069">
        <v>180.42930892672771</v>
      </c>
      <c r="G2069">
        <v>449.04919237701904</v>
      </c>
    </row>
    <row r="2070" spans="1:7" x14ac:dyDescent="0.2">
      <c r="A2070">
        <v>493</v>
      </c>
      <c r="B2070">
        <v>122</v>
      </c>
      <c r="C2070">
        <v>292</v>
      </c>
      <c r="D2070">
        <v>347</v>
      </c>
      <c r="F2070">
        <v>283.83501041247399</v>
      </c>
      <c r="G2070">
        <v>349.97697005757482</v>
      </c>
    </row>
    <row r="2071" spans="1:7" x14ac:dyDescent="0.2">
      <c r="A2071">
        <v>27</v>
      </c>
      <c r="B2071">
        <v>272</v>
      </c>
      <c r="C2071">
        <v>42</v>
      </c>
      <c r="D2071">
        <v>504</v>
      </c>
      <c r="F2071">
        <v>132.9980001056696</v>
      </c>
      <c r="G2071">
        <v>329.48002356039899</v>
      </c>
    </row>
    <row r="2072" spans="1:7" x14ac:dyDescent="0.2">
      <c r="A2072">
        <v>12</v>
      </c>
      <c r="B2072">
        <v>124</v>
      </c>
      <c r="C2072">
        <v>6</v>
      </c>
      <c r="D2072">
        <v>213</v>
      </c>
      <c r="F2072">
        <v>-40.542163134237541</v>
      </c>
      <c r="G2072">
        <v>297.67066123707752</v>
      </c>
    </row>
    <row r="2073" spans="1:7" x14ac:dyDescent="0.2">
      <c r="A2073">
        <v>215</v>
      </c>
      <c r="B2073">
        <v>226</v>
      </c>
      <c r="C2073">
        <v>237</v>
      </c>
      <c r="D2073">
        <v>89</v>
      </c>
      <c r="F2073">
        <v>142.7107745774685</v>
      </c>
      <c r="G2073">
        <v>100.13482262189669</v>
      </c>
    </row>
    <row r="2074" spans="1:7" x14ac:dyDescent="0.2">
      <c r="A2074">
        <v>294</v>
      </c>
      <c r="B2074">
        <v>485</v>
      </c>
      <c r="C2074">
        <v>414</v>
      </c>
      <c r="D2074">
        <v>17</v>
      </c>
      <c r="F2074">
        <v>463.83338845109949</v>
      </c>
      <c r="G2074">
        <v>95.714492580626853</v>
      </c>
    </row>
    <row r="2075" spans="1:7" x14ac:dyDescent="0.2">
      <c r="A2075">
        <v>563</v>
      </c>
      <c r="B2075">
        <v>291</v>
      </c>
      <c r="C2075">
        <v>578</v>
      </c>
      <c r="D2075">
        <v>89</v>
      </c>
      <c r="F2075">
        <v>623.30631923420196</v>
      </c>
      <c r="G2075">
        <v>149.77664455838851</v>
      </c>
    </row>
    <row r="2076" spans="1:7" x14ac:dyDescent="0.2">
      <c r="A2076">
        <v>716</v>
      </c>
      <c r="B2076">
        <v>205</v>
      </c>
      <c r="C2076">
        <v>402</v>
      </c>
      <c r="D2076">
        <v>240</v>
      </c>
      <c r="F2076">
        <v>382.41477346306635</v>
      </c>
      <c r="G2076">
        <v>207.49706875732807</v>
      </c>
    </row>
    <row r="2077" spans="1:7" x14ac:dyDescent="0.2">
      <c r="A2077">
        <v>624</v>
      </c>
      <c r="B2077">
        <v>5</v>
      </c>
      <c r="C2077">
        <v>423</v>
      </c>
      <c r="D2077">
        <v>452</v>
      </c>
      <c r="F2077">
        <v>430.14675813310475</v>
      </c>
      <c r="G2077">
        <v>514.51001522496199</v>
      </c>
    </row>
    <row r="2078" spans="1:7" x14ac:dyDescent="0.2">
      <c r="A2078">
        <v>493</v>
      </c>
      <c r="B2078">
        <v>122</v>
      </c>
      <c r="C2078">
        <v>686</v>
      </c>
      <c r="D2078">
        <v>497</v>
      </c>
      <c r="F2078">
        <v>653.13214916962716</v>
      </c>
      <c r="G2078">
        <v>406.21627145932132</v>
      </c>
    </row>
    <row r="2079" spans="1:7" x14ac:dyDescent="0.2">
      <c r="A2079">
        <v>27</v>
      </c>
      <c r="B2079">
        <v>272</v>
      </c>
      <c r="C2079">
        <v>71</v>
      </c>
      <c r="D2079">
        <v>447</v>
      </c>
      <c r="F2079">
        <v>157.32501609503998</v>
      </c>
      <c r="G2079">
        <v>339.67815399186344</v>
      </c>
    </row>
    <row r="2080" spans="1:7" x14ac:dyDescent="0.2">
      <c r="A2080">
        <v>12</v>
      </c>
      <c r="B2080">
        <v>124</v>
      </c>
      <c r="C2080">
        <v>11</v>
      </c>
      <c r="D2080">
        <v>259</v>
      </c>
      <c r="F2080">
        <v>97.255794703606654</v>
      </c>
      <c r="G2080">
        <v>237.91545847871052</v>
      </c>
    </row>
    <row r="2081" spans="1:7" x14ac:dyDescent="0.2">
      <c r="A2081">
        <v>215</v>
      </c>
      <c r="B2081">
        <v>226</v>
      </c>
      <c r="C2081">
        <v>593</v>
      </c>
      <c r="D2081">
        <v>213</v>
      </c>
      <c r="F2081">
        <v>277.62441710516276</v>
      </c>
      <c r="G2081">
        <v>243.93756885644007</v>
      </c>
    </row>
    <row r="2082" spans="1:7" x14ac:dyDescent="0.2">
      <c r="A2082">
        <v>294</v>
      </c>
      <c r="B2082">
        <v>485</v>
      </c>
      <c r="C2082">
        <v>278</v>
      </c>
      <c r="D2082">
        <v>307</v>
      </c>
      <c r="F2082">
        <v>420.79477209619063</v>
      </c>
      <c r="G2082">
        <v>404.468818672986</v>
      </c>
    </row>
    <row r="2083" spans="1:7" x14ac:dyDescent="0.2">
      <c r="A2083">
        <v>563</v>
      </c>
      <c r="B2083">
        <v>291</v>
      </c>
      <c r="C2083">
        <v>400</v>
      </c>
      <c r="D2083">
        <v>199</v>
      </c>
      <c r="F2083">
        <v>380.83431041422398</v>
      </c>
      <c r="G2083">
        <v>220.97761055597363</v>
      </c>
    </row>
    <row r="2084" spans="1:7" x14ac:dyDescent="0.2">
      <c r="A2084">
        <v>716</v>
      </c>
      <c r="B2084">
        <v>205</v>
      </c>
      <c r="C2084">
        <v>575</v>
      </c>
      <c r="D2084">
        <v>103</v>
      </c>
      <c r="F2084">
        <v>517.30285074287303</v>
      </c>
      <c r="G2084">
        <v>103.66639833400419</v>
      </c>
    </row>
    <row r="2085" spans="1:7" x14ac:dyDescent="0.2">
      <c r="A2085">
        <v>624</v>
      </c>
      <c r="B2085">
        <v>5</v>
      </c>
      <c r="C2085">
        <v>377</v>
      </c>
      <c r="D2085">
        <v>2</v>
      </c>
      <c r="F2085">
        <v>384.48150079624804</v>
      </c>
      <c r="G2085">
        <v>-78.841527396181505</v>
      </c>
    </row>
    <row r="2086" spans="1:7" x14ac:dyDescent="0.2">
      <c r="A2086">
        <v>493</v>
      </c>
      <c r="B2086">
        <v>122</v>
      </c>
      <c r="C2086">
        <v>207</v>
      </c>
      <c r="D2086">
        <v>7</v>
      </c>
      <c r="F2086">
        <v>276.38133804665489</v>
      </c>
      <c r="G2086">
        <v>65.197518506203721</v>
      </c>
    </row>
    <row r="2087" spans="1:7" x14ac:dyDescent="0.2">
      <c r="A2087">
        <v>27</v>
      </c>
      <c r="B2087">
        <v>272</v>
      </c>
      <c r="C2087">
        <v>665</v>
      </c>
      <c r="D2087">
        <v>510</v>
      </c>
      <c r="F2087">
        <v>625.52873527230463</v>
      </c>
      <c r="G2087">
        <v>366.61161347639165</v>
      </c>
    </row>
    <row r="2088" spans="1:7" x14ac:dyDescent="0.2">
      <c r="A2088">
        <v>12</v>
      </c>
      <c r="B2088">
        <v>124</v>
      </c>
      <c r="C2088">
        <v>467</v>
      </c>
      <c r="D2088">
        <v>368</v>
      </c>
      <c r="F2088">
        <v>507.05998117516299</v>
      </c>
      <c r="G2088">
        <v>449.72210078919505</v>
      </c>
    </row>
    <row r="2089" spans="1:7" x14ac:dyDescent="0.2">
      <c r="A2089">
        <v>215</v>
      </c>
      <c r="B2089">
        <v>226</v>
      </c>
      <c r="C2089">
        <v>572</v>
      </c>
      <c r="D2089">
        <v>205</v>
      </c>
      <c r="F2089">
        <v>497.08796404103896</v>
      </c>
      <c r="G2089">
        <v>228.93826940650888</v>
      </c>
    </row>
    <row r="2090" spans="1:7" x14ac:dyDescent="0.2">
      <c r="A2090">
        <v>294</v>
      </c>
      <c r="B2090">
        <v>485</v>
      </c>
      <c r="C2090">
        <v>605</v>
      </c>
      <c r="D2090">
        <v>1</v>
      </c>
      <c r="F2090">
        <v>679.32331951149354</v>
      </c>
      <c r="G2090">
        <v>38.728016327904413</v>
      </c>
    </row>
    <row r="2091" spans="1:7" x14ac:dyDescent="0.2">
      <c r="A2091">
        <v>563</v>
      </c>
      <c r="B2091">
        <v>291</v>
      </c>
      <c r="C2091">
        <v>239</v>
      </c>
      <c r="D2091">
        <v>180</v>
      </c>
      <c r="F2091">
        <v>273.83996990007529</v>
      </c>
      <c r="G2091">
        <v>232.1444096389759</v>
      </c>
    </row>
    <row r="2092" spans="1:7" x14ac:dyDescent="0.2">
      <c r="A2092">
        <v>716</v>
      </c>
      <c r="B2092">
        <v>205</v>
      </c>
      <c r="C2092">
        <v>273</v>
      </c>
      <c r="D2092">
        <v>28</v>
      </c>
      <c r="F2092">
        <v>247.92223019442451</v>
      </c>
      <c r="G2092">
        <v>32.283810790473098</v>
      </c>
    </row>
    <row r="2093" spans="1:7" x14ac:dyDescent="0.2">
      <c r="A2093">
        <v>624</v>
      </c>
      <c r="B2093">
        <v>5</v>
      </c>
      <c r="C2093">
        <v>24</v>
      </c>
      <c r="D2093">
        <v>25</v>
      </c>
      <c r="F2093">
        <v>-4.5691965770085599</v>
      </c>
      <c r="G2093">
        <v>44.417538456153878</v>
      </c>
    </row>
    <row r="2094" spans="1:7" x14ac:dyDescent="0.2">
      <c r="A2094">
        <v>493</v>
      </c>
      <c r="B2094">
        <v>122</v>
      </c>
      <c r="C2094">
        <v>45</v>
      </c>
      <c r="D2094">
        <v>310</v>
      </c>
      <c r="F2094">
        <v>63.806996482508765</v>
      </c>
      <c r="G2094">
        <v>234.15424111439725</v>
      </c>
    </row>
    <row r="2095" spans="1:7" x14ac:dyDescent="0.2">
      <c r="A2095">
        <v>27</v>
      </c>
      <c r="B2095">
        <v>272</v>
      </c>
      <c r="C2095">
        <v>688</v>
      </c>
      <c r="D2095">
        <v>56</v>
      </c>
      <c r="F2095">
        <v>540.9472180530579</v>
      </c>
      <c r="G2095">
        <v>106.23519500926564</v>
      </c>
    </row>
    <row r="2096" spans="1:7" x14ac:dyDescent="0.2">
      <c r="A2096">
        <v>12</v>
      </c>
      <c r="B2096">
        <v>124</v>
      </c>
      <c r="C2096">
        <v>614</v>
      </c>
      <c r="D2096">
        <v>156</v>
      </c>
      <c r="F2096">
        <v>761.16456273347592</v>
      </c>
      <c r="G2096">
        <v>146.55277509798893</v>
      </c>
    </row>
    <row r="2097" spans="1:7" x14ac:dyDescent="0.2">
      <c r="A2097">
        <v>215</v>
      </c>
      <c r="B2097">
        <v>226</v>
      </c>
      <c r="C2097">
        <v>578</v>
      </c>
      <c r="D2097">
        <v>419</v>
      </c>
      <c r="F2097">
        <v>528.68327896569076</v>
      </c>
      <c r="G2097">
        <v>397.2589139125721</v>
      </c>
    </row>
    <row r="2098" spans="1:7" x14ac:dyDescent="0.2">
      <c r="A2098">
        <v>294</v>
      </c>
      <c r="B2098">
        <v>485</v>
      </c>
      <c r="C2098">
        <v>72</v>
      </c>
      <c r="D2098">
        <v>422</v>
      </c>
      <c r="F2098">
        <v>121.20494024777554</v>
      </c>
      <c r="G2098">
        <v>402.95311598017327</v>
      </c>
    </row>
    <row r="2099" spans="1:7" x14ac:dyDescent="0.2">
      <c r="A2099">
        <v>563</v>
      </c>
      <c r="B2099">
        <v>291</v>
      </c>
      <c r="C2099">
        <v>342</v>
      </c>
      <c r="D2099">
        <v>327</v>
      </c>
      <c r="F2099">
        <v>292.96869257826859</v>
      </c>
      <c r="G2099">
        <v>339.34053514866213</v>
      </c>
    </row>
    <row r="2100" spans="1:7" x14ac:dyDescent="0.2">
      <c r="A2100">
        <v>716</v>
      </c>
      <c r="B2100">
        <v>205</v>
      </c>
      <c r="C2100">
        <v>478</v>
      </c>
      <c r="D2100">
        <v>198</v>
      </c>
      <c r="F2100">
        <v>445.85091087272286</v>
      </c>
      <c r="G2100">
        <v>203.18152704618237</v>
      </c>
    </row>
    <row r="2101" spans="1:7" x14ac:dyDescent="0.2">
      <c r="A2101">
        <v>624</v>
      </c>
      <c r="B2101">
        <v>5</v>
      </c>
      <c r="C2101">
        <v>306</v>
      </c>
      <c r="D2101">
        <v>84</v>
      </c>
      <c r="F2101">
        <v>291.13084367289082</v>
      </c>
      <c r="G2101">
        <v>-1.7579546051134987</v>
      </c>
    </row>
    <row r="2102" spans="1:7" x14ac:dyDescent="0.2">
      <c r="A2102">
        <v>493</v>
      </c>
      <c r="B2102">
        <v>122</v>
      </c>
      <c r="C2102">
        <v>75</v>
      </c>
      <c r="D2102">
        <v>96</v>
      </c>
      <c r="F2102">
        <v>171.04955287611784</v>
      </c>
      <c r="G2102">
        <v>164.23589241026897</v>
      </c>
    </row>
    <row r="2103" spans="1:7" x14ac:dyDescent="0.2">
      <c r="A2103">
        <v>27</v>
      </c>
      <c r="B2103">
        <v>272</v>
      </c>
      <c r="C2103">
        <v>637</v>
      </c>
      <c r="D2103">
        <v>415</v>
      </c>
      <c r="F2103">
        <v>393.00036984347201</v>
      </c>
      <c r="G2103">
        <v>267.10627814185943</v>
      </c>
    </row>
    <row r="2104" spans="1:7" x14ac:dyDescent="0.2">
      <c r="A2104">
        <v>12</v>
      </c>
      <c r="B2104">
        <v>124</v>
      </c>
      <c r="C2104">
        <v>341</v>
      </c>
      <c r="D2104">
        <v>414</v>
      </c>
      <c r="F2104">
        <v>407.53473886898337</v>
      </c>
      <c r="G2104">
        <v>398.7913750154101</v>
      </c>
    </row>
    <row r="2105" spans="1:7" x14ac:dyDescent="0.2">
      <c r="A2105">
        <v>215</v>
      </c>
      <c r="B2105">
        <v>226</v>
      </c>
      <c r="C2105">
        <v>192</v>
      </c>
      <c r="D2105">
        <v>-2</v>
      </c>
      <c r="F2105">
        <v>225.93878601326347</v>
      </c>
      <c r="G2105">
        <v>309.56608946298337</v>
      </c>
    </row>
    <row r="2106" spans="1:7" x14ac:dyDescent="0.2">
      <c r="A2106">
        <v>294</v>
      </c>
      <c r="B2106">
        <v>485</v>
      </c>
      <c r="C2106">
        <v>10</v>
      </c>
      <c r="D2106">
        <v>228</v>
      </c>
      <c r="F2106">
        <v>153.52610527428095</v>
      </c>
      <c r="G2106">
        <v>79.536257379747099</v>
      </c>
    </row>
    <row r="2107" spans="1:7" x14ac:dyDescent="0.2">
      <c r="A2107">
        <v>563</v>
      </c>
      <c r="B2107">
        <v>291</v>
      </c>
      <c r="C2107">
        <v>222</v>
      </c>
      <c r="D2107">
        <v>112</v>
      </c>
      <c r="F2107">
        <v>267.88967327581685</v>
      </c>
      <c r="G2107">
        <v>79.598145004637416</v>
      </c>
    </row>
    <row r="2108" spans="1:7" x14ac:dyDescent="0.2">
      <c r="A2108">
        <v>716</v>
      </c>
      <c r="B2108">
        <v>205</v>
      </c>
      <c r="C2108">
        <v>376</v>
      </c>
      <c r="D2108">
        <v>241</v>
      </c>
      <c r="F2108">
        <v>369.33644365889086</v>
      </c>
      <c r="G2108">
        <v>268.95012862467837</v>
      </c>
    </row>
    <row r="2109" spans="1:7" x14ac:dyDescent="0.2">
      <c r="A2109">
        <v>624</v>
      </c>
      <c r="B2109">
        <v>5</v>
      </c>
      <c r="C2109">
        <v>598</v>
      </c>
      <c r="D2109">
        <v>153</v>
      </c>
      <c r="F2109">
        <v>616.34969812575468</v>
      </c>
      <c r="G2109">
        <v>161.32531368671582</v>
      </c>
    </row>
    <row r="2110" spans="1:7" x14ac:dyDescent="0.2">
      <c r="A2110">
        <v>493</v>
      </c>
      <c r="B2110">
        <v>122</v>
      </c>
      <c r="C2110">
        <v>534</v>
      </c>
      <c r="D2110">
        <v>2</v>
      </c>
      <c r="F2110">
        <v>476.42418493953761</v>
      </c>
      <c r="G2110">
        <v>-1.8735873160317595</v>
      </c>
    </row>
    <row r="2111" spans="1:7" x14ac:dyDescent="0.2">
      <c r="A2111">
        <v>27</v>
      </c>
      <c r="B2111">
        <v>272</v>
      </c>
      <c r="C2111">
        <v>16</v>
      </c>
      <c r="D2111">
        <v>240</v>
      </c>
      <c r="F2111">
        <v>193.40160304641438</v>
      </c>
      <c r="G2111">
        <v>221.49994618679642</v>
      </c>
    </row>
    <row r="2112" spans="1:7" x14ac:dyDescent="0.2">
      <c r="A2112">
        <v>12</v>
      </c>
      <c r="B2112">
        <v>124</v>
      </c>
      <c r="C2112">
        <v>88</v>
      </c>
      <c r="D2112">
        <v>188</v>
      </c>
      <c r="F2112">
        <v>177.682038326742</v>
      </c>
      <c r="G2112">
        <v>122.6190768785211</v>
      </c>
    </row>
    <row r="2113" spans="1:7" x14ac:dyDescent="0.2">
      <c r="A2113">
        <v>215</v>
      </c>
      <c r="B2113">
        <v>226</v>
      </c>
      <c r="C2113">
        <v>697</v>
      </c>
      <c r="D2113">
        <v>242</v>
      </c>
      <c r="F2113">
        <v>317.98018695685357</v>
      </c>
      <c r="G2113">
        <v>183.42481512718504</v>
      </c>
    </row>
    <row r="2114" spans="1:7" x14ac:dyDescent="0.2">
      <c r="A2114">
        <v>294</v>
      </c>
      <c r="B2114">
        <v>485</v>
      </c>
      <c r="C2114">
        <v>269</v>
      </c>
      <c r="D2114">
        <v>212</v>
      </c>
      <c r="F2114">
        <v>380.93617166999002</v>
      </c>
      <c r="G2114">
        <v>354.45616180749744</v>
      </c>
    </row>
    <row r="2115" spans="1:7" x14ac:dyDescent="0.2">
      <c r="A2115">
        <v>563</v>
      </c>
      <c r="B2115">
        <v>291</v>
      </c>
      <c r="C2115">
        <v>358</v>
      </c>
      <c r="D2115">
        <v>241</v>
      </c>
      <c r="F2115">
        <v>358.27170082074792</v>
      </c>
      <c r="G2115">
        <v>256.02452793868019</v>
      </c>
    </row>
    <row r="2116" spans="1:7" x14ac:dyDescent="0.2">
      <c r="A2116">
        <v>716</v>
      </c>
      <c r="B2116">
        <v>205</v>
      </c>
      <c r="C2116">
        <v>326</v>
      </c>
      <c r="D2116">
        <v>349</v>
      </c>
      <c r="F2116">
        <v>381.11882120294695</v>
      </c>
      <c r="G2116">
        <v>356.27276481808798</v>
      </c>
    </row>
    <row r="2117" spans="1:7" x14ac:dyDescent="0.2">
      <c r="A2117">
        <v>624</v>
      </c>
      <c r="B2117">
        <v>5</v>
      </c>
      <c r="C2117">
        <v>567</v>
      </c>
      <c r="D2117">
        <v>271</v>
      </c>
      <c r="F2117">
        <v>508.76480408798972</v>
      </c>
      <c r="G2117">
        <v>337.87598481003795</v>
      </c>
    </row>
    <row r="2118" spans="1:7" x14ac:dyDescent="0.2">
      <c r="A2118">
        <v>493</v>
      </c>
      <c r="B2118">
        <v>122</v>
      </c>
      <c r="C2118">
        <v>462</v>
      </c>
      <c r="D2118">
        <v>334</v>
      </c>
      <c r="F2118">
        <v>464.84467388831524</v>
      </c>
      <c r="G2118">
        <v>244.82672243319391</v>
      </c>
    </row>
    <row r="2119" spans="1:7" x14ac:dyDescent="0.2">
      <c r="A2119">
        <v>27</v>
      </c>
      <c r="B2119">
        <v>272</v>
      </c>
      <c r="C2119">
        <v>753</v>
      </c>
      <c r="D2119">
        <v>332</v>
      </c>
      <c r="F2119">
        <v>608.35952503488079</v>
      </c>
      <c r="G2119">
        <v>221.74992123703836</v>
      </c>
    </row>
    <row r="2120" spans="1:7" x14ac:dyDescent="0.2">
      <c r="A2120">
        <v>12</v>
      </c>
      <c r="B2120">
        <v>124</v>
      </c>
      <c r="C2120">
        <v>559</v>
      </c>
      <c r="D2120">
        <v>258</v>
      </c>
      <c r="F2120">
        <v>620.68481117436068</v>
      </c>
      <c r="G2120">
        <v>318.40822500572375</v>
      </c>
    </row>
    <row r="2121" spans="1:7" x14ac:dyDescent="0.2">
      <c r="A2121">
        <v>215</v>
      </c>
      <c r="B2121">
        <v>226</v>
      </c>
      <c r="C2121">
        <v>475</v>
      </c>
      <c r="D2121">
        <v>170</v>
      </c>
      <c r="F2121">
        <v>486.03309218495309</v>
      </c>
      <c r="G2121">
        <v>255.05086228320619</v>
      </c>
    </row>
    <row r="2122" spans="1:7" x14ac:dyDescent="0.2">
      <c r="A2122">
        <v>294</v>
      </c>
      <c r="B2122">
        <v>485</v>
      </c>
      <c r="C2122">
        <v>358</v>
      </c>
      <c r="D2122">
        <v>122</v>
      </c>
      <c r="F2122">
        <v>429.92257160580562</v>
      </c>
      <c r="G2122">
        <v>86.790991474031671</v>
      </c>
    </row>
    <row r="2123" spans="1:7" x14ac:dyDescent="0.2">
      <c r="A2123">
        <v>563</v>
      </c>
      <c r="B2123">
        <v>291</v>
      </c>
      <c r="C2123">
        <v>326</v>
      </c>
      <c r="D2123">
        <v>263</v>
      </c>
      <c r="F2123">
        <v>291.47888980277548</v>
      </c>
      <c r="G2123">
        <v>339.63077892305267</v>
      </c>
    </row>
    <row r="2124" spans="1:7" x14ac:dyDescent="0.2">
      <c r="A2124">
        <v>716</v>
      </c>
      <c r="B2124">
        <v>205</v>
      </c>
      <c r="C2124">
        <v>175</v>
      </c>
      <c r="D2124">
        <v>296</v>
      </c>
      <c r="F2124">
        <v>168.83210191974518</v>
      </c>
      <c r="G2124">
        <v>235.4904257739355</v>
      </c>
    </row>
    <row r="2125" spans="1:7" x14ac:dyDescent="0.2">
      <c r="A2125">
        <v>624</v>
      </c>
      <c r="B2125">
        <v>5</v>
      </c>
      <c r="C2125">
        <v>37</v>
      </c>
      <c r="D2125">
        <v>355</v>
      </c>
      <c r="F2125">
        <v>26.199352501618751</v>
      </c>
      <c r="G2125">
        <v>378.26071084822286</v>
      </c>
    </row>
    <row r="2126" spans="1:7" x14ac:dyDescent="0.2">
      <c r="A2126">
        <v>493</v>
      </c>
      <c r="B2126">
        <v>122</v>
      </c>
      <c r="C2126">
        <v>117</v>
      </c>
      <c r="D2126">
        <v>493</v>
      </c>
      <c r="F2126">
        <v>168.48965577586054</v>
      </c>
      <c r="G2126">
        <v>453.6180844547888</v>
      </c>
    </row>
    <row r="2127" spans="1:7" x14ac:dyDescent="0.2">
      <c r="A2127">
        <v>27</v>
      </c>
      <c r="B2127">
        <v>272</v>
      </c>
      <c r="C2127">
        <v>102</v>
      </c>
      <c r="D2127">
        <v>30</v>
      </c>
      <c r="F2127">
        <v>261.36120596367709</v>
      </c>
      <c r="G2127">
        <v>134.27515180215525</v>
      </c>
    </row>
    <row r="2128" spans="1:7" x14ac:dyDescent="0.2">
      <c r="A2128">
        <v>12</v>
      </c>
      <c r="B2128">
        <v>124</v>
      </c>
      <c r="C2128">
        <v>253</v>
      </c>
      <c r="D2128">
        <v>14</v>
      </c>
      <c r="F2128">
        <v>200.21999620372307</v>
      </c>
      <c r="G2128">
        <v>-28.036152688605512</v>
      </c>
    </row>
    <row r="2129" spans="1:7" x14ac:dyDescent="0.2">
      <c r="A2129">
        <v>215</v>
      </c>
      <c r="B2129">
        <v>226</v>
      </c>
      <c r="C2129">
        <v>493</v>
      </c>
      <c r="D2129">
        <v>150</v>
      </c>
      <c r="F2129">
        <v>459.48644396480029</v>
      </c>
      <c r="G2129">
        <v>26.241443211415429</v>
      </c>
    </row>
    <row r="2130" spans="1:7" x14ac:dyDescent="0.2">
      <c r="A2130">
        <v>294</v>
      </c>
      <c r="B2130">
        <v>485</v>
      </c>
      <c r="C2130">
        <v>699</v>
      </c>
      <c r="D2130">
        <v>233</v>
      </c>
      <c r="F2130">
        <v>625.93235386779952</v>
      </c>
      <c r="G2130">
        <v>294.51955767503478</v>
      </c>
    </row>
    <row r="2131" spans="1:7" x14ac:dyDescent="0.2">
      <c r="A2131">
        <v>563</v>
      </c>
      <c r="B2131">
        <v>291</v>
      </c>
      <c r="C2131">
        <v>47</v>
      </c>
      <c r="D2131">
        <v>286</v>
      </c>
      <c r="F2131">
        <v>105.83751990620021</v>
      </c>
      <c r="G2131">
        <v>292.77456206359477</v>
      </c>
    </row>
    <row r="2132" spans="1:7" x14ac:dyDescent="0.2">
      <c r="A2132">
        <v>716</v>
      </c>
      <c r="B2132">
        <v>205</v>
      </c>
      <c r="C2132">
        <v>207</v>
      </c>
      <c r="D2132">
        <v>495</v>
      </c>
      <c r="F2132">
        <v>172.61919045202382</v>
      </c>
      <c r="G2132">
        <v>520.35760810597958</v>
      </c>
    </row>
    <row r="2133" spans="1:7" x14ac:dyDescent="0.2">
      <c r="A2133">
        <v>624</v>
      </c>
      <c r="B2133">
        <v>5</v>
      </c>
      <c r="C2133">
        <v>459</v>
      </c>
      <c r="D2133">
        <v>457</v>
      </c>
      <c r="F2133">
        <v>463.91294821762943</v>
      </c>
      <c r="G2133">
        <v>459.94773113067214</v>
      </c>
    </row>
    <row r="2134" spans="1:7" x14ac:dyDescent="0.2">
      <c r="A2134">
        <v>493</v>
      </c>
      <c r="B2134">
        <v>122</v>
      </c>
      <c r="C2134">
        <v>379</v>
      </c>
      <c r="D2134">
        <v>287</v>
      </c>
      <c r="F2134">
        <v>349.63034142414642</v>
      </c>
      <c r="G2134">
        <v>251.92009869975323</v>
      </c>
    </row>
    <row r="2135" spans="1:7" x14ac:dyDescent="0.2">
      <c r="A2135">
        <v>27</v>
      </c>
      <c r="B2135">
        <v>272</v>
      </c>
      <c r="C2135">
        <v>687</v>
      </c>
      <c r="D2135">
        <v>475</v>
      </c>
      <c r="F2135">
        <v>501.17296542061376</v>
      </c>
      <c r="G2135">
        <v>283.0067706794357</v>
      </c>
    </row>
    <row r="2136" spans="1:7" x14ac:dyDescent="0.2">
      <c r="A2136">
        <v>12</v>
      </c>
      <c r="B2136">
        <v>124</v>
      </c>
      <c r="C2136">
        <v>521</v>
      </c>
      <c r="D2136">
        <v>265</v>
      </c>
      <c r="F2136">
        <v>583.86975443567565</v>
      </c>
      <c r="G2136">
        <v>297.86032244871603</v>
      </c>
    </row>
    <row r="2137" spans="1:7" x14ac:dyDescent="0.2">
      <c r="A2137">
        <v>215</v>
      </c>
      <c r="B2137">
        <v>226</v>
      </c>
      <c r="C2137">
        <v>520</v>
      </c>
      <c r="D2137">
        <v>150</v>
      </c>
      <c r="F2137">
        <v>496.93692309799673</v>
      </c>
      <c r="G2137">
        <v>392.24135906713343</v>
      </c>
    </row>
    <row r="2138" spans="1:7" x14ac:dyDescent="0.2">
      <c r="A2138">
        <v>294</v>
      </c>
      <c r="B2138">
        <v>485</v>
      </c>
      <c r="C2138">
        <v>198</v>
      </c>
      <c r="D2138">
        <v>478</v>
      </c>
      <c r="F2138">
        <v>344.02035704571387</v>
      </c>
      <c r="G2138">
        <v>394.89154780471483</v>
      </c>
    </row>
    <row r="2139" spans="1:7" x14ac:dyDescent="0.2">
      <c r="A2139">
        <v>563</v>
      </c>
      <c r="B2139">
        <v>291</v>
      </c>
      <c r="C2139">
        <v>292</v>
      </c>
      <c r="D2139">
        <v>313</v>
      </c>
      <c r="F2139">
        <v>250.32933167667079</v>
      </c>
      <c r="G2139">
        <v>337.12099119752196</v>
      </c>
    </row>
    <row r="2140" spans="1:7" x14ac:dyDescent="0.2">
      <c r="A2140">
        <v>716</v>
      </c>
      <c r="B2140">
        <v>205</v>
      </c>
      <c r="C2140">
        <v>199</v>
      </c>
      <c r="D2140">
        <v>194</v>
      </c>
      <c r="F2140">
        <v>210.39050102374742</v>
      </c>
      <c r="G2140">
        <v>174.13026967432583</v>
      </c>
    </row>
    <row r="2141" spans="1:7" x14ac:dyDescent="0.2">
      <c r="A2141">
        <v>624</v>
      </c>
      <c r="B2141">
        <v>5</v>
      </c>
      <c r="C2141">
        <v>24</v>
      </c>
      <c r="D2141">
        <v>214</v>
      </c>
      <c r="F2141">
        <v>2.5713945715135607</v>
      </c>
      <c r="G2141">
        <v>207.53203016992461</v>
      </c>
    </row>
    <row r="2142" spans="1:7" x14ac:dyDescent="0.2">
      <c r="A2142">
        <v>493</v>
      </c>
      <c r="B2142">
        <v>122</v>
      </c>
      <c r="C2142">
        <v>25</v>
      </c>
      <c r="D2142">
        <v>356</v>
      </c>
      <c r="F2142">
        <v>76.708772728068183</v>
      </c>
      <c r="G2142">
        <v>358.21670895822763</v>
      </c>
    </row>
    <row r="2143" spans="1:7" x14ac:dyDescent="0.2">
      <c r="A2143">
        <v>27</v>
      </c>
      <c r="B2143">
        <v>272</v>
      </c>
      <c r="C2143">
        <v>87</v>
      </c>
      <c r="D2143">
        <v>31</v>
      </c>
      <c r="F2143">
        <v>211.8706526269649</v>
      </c>
      <c r="G2143">
        <v>46.494858393000754</v>
      </c>
    </row>
    <row r="2144" spans="1:7" x14ac:dyDescent="0.2">
      <c r="A2144">
        <v>12</v>
      </c>
      <c r="B2144">
        <v>124</v>
      </c>
      <c r="C2144">
        <v>245</v>
      </c>
      <c r="D2144">
        <v>3</v>
      </c>
      <c r="F2144">
        <v>260.59038367835751</v>
      </c>
      <c r="G2144">
        <v>-31.747316677983754</v>
      </c>
    </row>
    <row r="2145" spans="1:7" x14ac:dyDescent="0.2">
      <c r="A2145">
        <v>215</v>
      </c>
      <c r="B2145">
        <v>226</v>
      </c>
      <c r="C2145">
        <v>486</v>
      </c>
      <c r="D2145">
        <v>155</v>
      </c>
      <c r="F2145">
        <v>321.46854080117095</v>
      </c>
      <c r="G2145">
        <v>95.171464521444065</v>
      </c>
    </row>
    <row r="2146" spans="1:7" x14ac:dyDescent="0.2">
      <c r="A2146">
        <v>294</v>
      </c>
      <c r="B2146">
        <v>485</v>
      </c>
      <c r="C2146">
        <v>238</v>
      </c>
      <c r="D2146">
        <v>173</v>
      </c>
      <c r="F2146">
        <v>262.07042289350659</v>
      </c>
      <c r="G2146">
        <v>252.08099376353891</v>
      </c>
    </row>
    <row r="2147" spans="1:7" x14ac:dyDescent="0.2">
      <c r="A2147">
        <v>563</v>
      </c>
      <c r="B2147">
        <v>291</v>
      </c>
      <c r="C2147">
        <v>435</v>
      </c>
      <c r="D2147">
        <v>285</v>
      </c>
      <c r="F2147">
        <v>425.72132369669083</v>
      </c>
      <c r="G2147">
        <v>280.84691388271528</v>
      </c>
    </row>
    <row r="2148" spans="1:7" x14ac:dyDescent="0.2">
      <c r="A2148">
        <v>716</v>
      </c>
      <c r="B2148">
        <v>205</v>
      </c>
      <c r="C2148">
        <v>229</v>
      </c>
      <c r="D2148">
        <v>401</v>
      </c>
      <c r="F2148">
        <v>290.42385944035141</v>
      </c>
      <c r="G2148">
        <v>361.0336909157727</v>
      </c>
    </row>
    <row r="2149" spans="1:7" x14ac:dyDescent="0.2">
      <c r="A2149">
        <v>624</v>
      </c>
      <c r="B2149">
        <v>5</v>
      </c>
      <c r="C2149">
        <v>367</v>
      </c>
      <c r="D2149">
        <v>450</v>
      </c>
      <c r="F2149">
        <v>376.9514971212572</v>
      </c>
      <c r="G2149">
        <v>538.31268571828571</v>
      </c>
    </row>
    <row r="2150" spans="1:7" x14ac:dyDescent="0.2">
      <c r="A2150">
        <v>493</v>
      </c>
      <c r="B2150">
        <v>122</v>
      </c>
      <c r="C2150">
        <v>554</v>
      </c>
      <c r="D2150">
        <v>475</v>
      </c>
      <c r="F2150">
        <v>491.90331974170073</v>
      </c>
      <c r="G2150">
        <v>430.80670948322631</v>
      </c>
    </row>
    <row r="2151" spans="1:7" x14ac:dyDescent="0.2">
      <c r="A2151">
        <v>27</v>
      </c>
      <c r="B2151">
        <v>272</v>
      </c>
      <c r="C2151">
        <v>708</v>
      </c>
      <c r="D2151">
        <v>69</v>
      </c>
      <c r="F2151">
        <v>484.28004978210544</v>
      </c>
      <c r="G2151">
        <v>-7.0827686208360774</v>
      </c>
    </row>
    <row r="2152" spans="1:7" x14ac:dyDescent="0.2">
      <c r="A2152">
        <v>12</v>
      </c>
      <c r="B2152">
        <v>124</v>
      </c>
      <c r="C2152">
        <v>497</v>
      </c>
      <c r="D2152">
        <v>29</v>
      </c>
      <c r="F2152">
        <v>586.54861680498288</v>
      </c>
      <c r="G2152">
        <v>87.673414516258447</v>
      </c>
    </row>
    <row r="2153" spans="1:7" x14ac:dyDescent="0.2">
      <c r="A2153">
        <v>215</v>
      </c>
      <c r="B2153">
        <v>226</v>
      </c>
      <c r="C2153">
        <v>308</v>
      </c>
      <c r="D2153">
        <v>50</v>
      </c>
      <c r="F2153">
        <v>380.6137855729736</v>
      </c>
      <c r="G2153">
        <v>141.77048179450401</v>
      </c>
    </row>
    <row r="2154" spans="1:7" x14ac:dyDescent="0.2">
      <c r="A2154">
        <v>294</v>
      </c>
      <c r="B2154">
        <v>485</v>
      </c>
      <c r="C2154">
        <v>103</v>
      </c>
      <c r="D2154">
        <v>83</v>
      </c>
      <c r="F2154">
        <v>164.55754783993797</v>
      </c>
      <c r="G2154">
        <v>8.6388723100736229</v>
      </c>
    </row>
    <row r="2155" spans="1:7" x14ac:dyDescent="0.2">
      <c r="A2155">
        <v>563</v>
      </c>
      <c r="B2155">
        <v>291</v>
      </c>
      <c r="C2155">
        <v>64</v>
      </c>
      <c r="D2155">
        <v>270</v>
      </c>
      <c r="F2155">
        <v>221.61145197137012</v>
      </c>
      <c r="G2155">
        <v>223.14053514866211</v>
      </c>
    </row>
    <row r="2156" spans="1:7" x14ac:dyDescent="0.2">
      <c r="A2156">
        <v>716</v>
      </c>
      <c r="B2156">
        <v>205</v>
      </c>
      <c r="C2156">
        <v>207</v>
      </c>
      <c r="D2156">
        <v>359</v>
      </c>
      <c r="F2156">
        <v>179.61660745848144</v>
      </c>
      <c r="G2156">
        <v>400.39137602155995</v>
      </c>
    </row>
    <row r="2157" spans="1:7" x14ac:dyDescent="0.2">
      <c r="A2157">
        <v>624</v>
      </c>
      <c r="B2157">
        <v>5</v>
      </c>
      <c r="C2157">
        <v>329</v>
      </c>
      <c r="D2157">
        <v>391</v>
      </c>
      <c r="F2157">
        <v>396.9544581138548</v>
      </c>
      <c r="G2157">
        <v>470.86815182962044</v>
      </c>
    </row>
    <row r="2158" spans="1:7" x14ac:dyDescent="0.2">
      <c r="A2158">
        <v>493</v>
      </c>
      <c r="B2158">
        <v>122</v>
      </c>
      <c r="C2158">
        <v>598</v>
      </c>
      <c r="D2158">
        <v>363</v>
      </c>
      <c r="F2158">
        <v>399.81748245629387</v>
      </c>
      <c r="G2158">
        <v>288.59993700015747</v>
      </c>
    </row>
    <row r="2159" spans="1:7" x14ac:dyDescent="0.2">
      <c r="A2159">
        <v>27</v>
      </c>
      <c r="B2159">
        <v>272</v>
      </c>
      <c r="C2159">
        <v>550</v>
      </c>
      <c r="D2159">
        <v>29</v>
      </c>
      <c r="F2159">
        <v>503.05408911857876</v>
      </c>
      <c r="G2159">
        <v>70.840213922160672</v>
      </c>
    </row>
    <row r="2160" spans="1:7" x14ac:dyDescent="0.2">
      <c r="A2160">
        <v>12</v>
      </c>
      <c r="B2160">
        <v>124</v>
      </c>
      <c r="C2160">
        <v>590</v>
      </c>
      <c r="D2160">
        <v>34</v>
      </c>
      <c r="F2160">
        <v>612.09854273844621</v>
      </c>
      <c r="G2160">
        <v>30.509734319321684</v>
      </c>
    </row>
    <row r="2161" spans="1:7" x14ac:dyDescent="0.2">
      <c r="A2161">
        <v>215</v>
      </c>
      <c r="B2161">
        <v>226</v>
      </c>
      <c r="C2161">
        <v>533</v>
      </c>
      <c r="D2161">
        <v>222</v>
      </c>
      <c r="F2161">
        <v>574.67289595266004</v>
      </c>
      <c r="G2161">
        <v>204.07965528240192</v>
      </c>
    </row>
    <row r="2162" spans="1:7" x14ac:dyDescent="0.2">
      <c r="A2162">
        <v>294</v>
      </c>
      <c r="B2162">
        <v>485</v>
      </c>
      <c r="C2162">
        <v>411</v>
      </c>
      <c r="D2162">
        <v>335</v>
      </c>
      <c r="F2162">
        <v>394.1744721903147</v>
      </c>
      <c r="G2162">
        <v>314.57039647611572</v>
      </c>
    </row>
    <row r="2163" spans="1:7" x14ac:dyDescent="0.2">
      <c r="A2163">
        <v>563</v>
      </c>
      <c r="B2163">
        <v>291</v>
      </c>
      <c r="C2163">
        <v>98</v>
      </c>
      <c r="D2163">
        <v>1</v>
      </c>
      <c r="F2163">
        <v>133.80177449556373</v>
      </c>
      <c r="G2163">
        <v>49.911712720718185</v>
      </c>
    </row>
    <row r="2164" spans="1:7" x14ac:dyDescent="0.2">
      <c r="A2164">
        <v>716</v>
      </c>
      <c r="B2164">
        <v>205</v>
      </c>
      <c r="C2164">
        <v>31</v>
      </c>
      <c r="D2164">
        <v>66</v>
      </c>
      <c r="F2164">
        <v>21.657595856010339</v>
      </c>
      <c r="G2164">
        <v>54.452279369301564</v>
      </c>
    </row>
    <row r="2165" spans="1:7" x14ac:dyDescent="0.2">
      <c r="A2165">
        <v>624</v>
      </c>
      <c r="B2165">
        <v>5</v>
      </c>
      <c r="C2165">
        <v>32</v>
      </c>
      <c r="D2165">
        <v>147</v>
      </c>
      <c r="F2165">
        <v>15.961374096564745</v>
      </c>
      <c r="G2165">
        <v>195.1139037152407</v>
      </c>
    </row>
    <row r="2166" spans="1:7" x14ac:dyDescent="0.2">
      <c r="A2166">
        <v>493</v>
      </c>
      <c r="B2166">
        <v>122</v>
      </c>
      <c r="C2166">
        <v>135</v>
      </c>
      <c r="D2166">
        <v>252</v>
      </c>
      <c r="F2166">
        <v>124.57925555186114</v>
      </c>
      <c r="G2166">
        <v>166.52210419473948</v>
      </c>
    </row>
    <row r="2167" spans="1:7" x14ac:dyDescent="0.2">
      <c r="A2167">
        <v>27</v>
      </c>
      <c r="B2167">
        <v>272</v>
      </c>
      <c r="C2167">
        <v>19</v>
      </c>
      <c r="D2167">
        <v>287</v>
      </c>
      <c r="F2167">
        <v>74.806702972641375</v>
      </c>
      <c r="G2167">
        <v>305.3188637782348</v>
      </c>
    </row>
    <row r="2168" spans="1:7" x14ac:dyDescent="0.2">
      <c r="A2168">
        <v>12</v>
      </c>
      <c r="B2168">
        <v>124</v>
      </c>
      <c r="C2168">
        <v>106</v>
      </c>
      <c r="D2168">
        <v>163</v>
      </c>
      <c r="F2168">
        <v>82.030111911895062</v>
      </c>
      <c r="G2168">
        <v>177.03808017971653</v>
      </c>
    </row>
    <row r="2169" spans="1:7" x14ac:dyDescent="0.2">
      <c r="A2169">
        <v>215</v>
      </c>
      <c r="B2169">
        <v>226</v>
      </c>
      <c r="C2169">
        <v>240</v>
      </c>
      <c r="D2169">
        <v>358</v>
      </c>
      <c r="F2169">
        <v>241.40280846217519</v>
      </c>
      <c r="G2169">
        <v>291.50823146330822</v>
      </c>
    </row>
    <row r="2170" spans="1:7" x14ac:dyDescent="0.2">
      <c r="A2170">
        <v>294</v>
      </c>
      <c r="B2170">
        <v>485</v>
      </c>
      <c r="C2170">
        <v>307</v>
      </c>
      <c r="D2170">
        <v>489</v>
      </c>
      <c r="F2170">
        <v>273.76037665328835</v>
      </c>
      <c r="G2170">
        <v>523.13482457874045</v>
      </c>
    </row>
    <row r="2171" spans="1:7" x14ac:dyDescent="0.2">
      <c r="A2171">
        <v>563</v>
      </c>
      <c r="B2171">
        <v>291</v>
      </c>
      <c r="C2171">
        <v>679</v>
      </c>
      <c r="D2171">
        <v>62</v>
      </c>
      <c r="F2171">
        <v>662.20606548483636</v>
      </c>
      <c r="G2171">
        <v>94.253787865530327</v>
      </c>
    </row>
    <row r="2172" spans="1:7" x14ac:dyDescent="0.2">
      <c r="A2172">
        <v>716</v>
      </c>
      <c r="B2172">
        <v>205</v>
      </c>
      <c r="C2172">
        <v>610</v>
      </c>
      <c r="D2172">
        <v>9</v>
      </c>
      <c r="F2172">
        <v>612.95011812470466</v>
      </c>
      <c r="G2172">
        <v>-17.433011917470225</v>
      </c>
    </row>
    <row r="2173" spans="1:7" x14ac:dyDescent="0.2">
      <c r="A2173">
        <v>624</v>
      </c>
      <c r="B2173">
        <v>5</v>
      </c>
      <c r="C2173">
        <v>476</v>
      </c>
      <c r="D2173">
        <v>18</v>
      </c>
      <c r="F2173">
        <v>468.32562168594575</v>
      </c>
      <c r="G2173">
        <v>32.819722450693867</v>
      </c>
    </row>
    <row r="2174" spans="1:7" x14ac:dyDescent="0.2">
      <c r="A2174">
        <v>493</v>
      </c>
      <c r="B2174">
        <v>122</v>
      </c>
      <c r="C2174">
        <v>519</v>
      </c>
      <c r="D2174">
        <v>152</v>
      </c>
      <c r="F2174">
        <v>540.51819470451323</v>
      </c>
      <c r="G2174">
        <v>131.35950160124602</v>
      </c>
    </row>
    <row r="2175" spans="1:7" x14ac:dyDescent="0.2">
      <c r="A2175">
        <v>27</v>
      </c>
      <c r="B2175">
        <v>272</v>
      </c>
      <c r="C2175">
        <v>175</v>
      </c>
      <c r="D2175">
        <v>432</v>
      </c>
      <c r="F2175">
        <v>159.7273451304921</v>
      </c>
      <c r="G2175">
        <v>194.25426249493665</v>
      </c>
    </row>
    <row r="2176" spans="1:7" x14ac:dyDescent="0.2">
      <c r="A2176">
        <v>12</v>
      </c>
      <c r="B2176">
        <v>124</v>
      </c>
      <c r="C2176">
        <v>31</v>
      </c>
      <c r="D2176">
        <v>26</v>
      </c>
      <c r="F2176">
        <v>185.97285662010029</v>
      </c>
      <c r="G2176">
        <v>102.35467010549344</v>
      </c>
    </row>
    <row r="2177" spans="1:7" x14ac:dyDescent="0.2">
      <c r="A2177">
        <v>215</v>
      </c>
      <c r="B2177">
        <v>226</v>
      </c>
      <c r="C2177">
        <v>635</v>
      </c>
      <c r="D2177">
        <v>168</v>
      </c>
      <c r="F2177">
        <v>282.87308498376797</v>
      </c>
      <c r="G2177">
        <v>211.51075579176833</v>
      </c>
    </row>
    <row r="2178" spans="1:7" x14ac:dyDescent="0.2">
      <c r="A2178">
        <v>294</v>
      </c>
      <c r="B2178">
        <v>485</v>
      </c>
      <c r="C2178">
        <v>56</v>
      </c>
      <c r="D2178">
        <v>267</v>
      </c>
      <c r="F2178">
        <v>268.42671326563959</v>
      </c>
      <c r="G2178">
        <v>384.88031160780156</v>
      </c>
    </row>
    <row r="2179" spans="1:7" x14ac:dyDescent="0.2">
      <c r="A2179">
        <v>563</v>
      </c>
      <c r="B2179">
        <v>291</v>
      </c>
      <c r="C2179">
        <v>287</v>
      </c>
      <c r="D2179">
        <v>355</v>
      </c>
      <c r="F2179">
        <v>334.36127609680977</v>
      </c>
      <c r="G2179">
        <v>315.8070104824738</v>
      </c>
    </row>
    <row r="2180" spans="1:7" x14ac:dyDescent="0.2">
      <c r="A2180">
        <v>716</v>
      </c>
      <c r="B2180">
        <v>205</v>
      </c>
      <c r="C2180">
        <v>556</v>
      </c>
      <c r="D2180">
        <v>371</v>
      </c>
      <c r="F2180">
        <v>505.05606985982541</v>
      </c>
      <c r="G2180">
        <v>279.77417706455736</v>
      </c>
    </row>
    <row r="2181" spans="1:7" x14ac:dyDescent="0.2">
      <c r="A2181">
        <v>624</v>
      </c>
      <c r="B2181">
        <v>5</v>
      </c>
      <c r="C2181">
        <v>281</v>
      </c>
      <c r="D2181">
        <v>33</v>
      </c>
      <c r="F2181">
        <v>477.31882120294705</v>
      </c>
      <c r="G2181">
        <v>62.719657700855748</v>
      </c>
    </row>
    <row r="2182" spans="1:7" x14ac:dyDescent="0.2">
      <c r="A2182">
        <v>493</v>
      </c>
      <c r="B2182">
        <v>122</v>
      </c>
      <c r="C2182">
        <v>511</v>
      </c>
      <c r="D2182">
        <v>34</v>
      </c>
      <c r="F2182">
        <v>318.26383284041793</v>
      </c>
      <c r="G2182">
        <v>134.69915475211312</v>
      </c>
    </row>
    <row r="2183" spans="1:7" x14ac:dyDescent="0.2">
      <c r="A2183">
        <v>27</v>
      </c>
      <c r="B2183">
        <v>272</v>
      </c>
      <c r="C2183">
        <v>13</v>
      </c>
      <c r="D2183">
        <v>263</v>
      </c>
      <c r="F2183">
        <v>378.41934379201098</v>
      </c>
      <c r="G2183">
        <v>260.90269594365856</v>
      </c>
    </row>
    <row r="2184" spans="1:7" x14ac:dyDescent="0.2">
      <c r="A2184">
        <v>12</v>
      </c>
      <c r="B2184">
        <v>124</v>
      </c>
      <c r="C2184">
        <v>566</v>
      </c>
      <c r="D2184">
        <v>182</v>
      </c>
      <c r="F2184">
        <v>323.50287753876023</v>
      </c>
      <c r="G2184">
        <v>175.58639171707171</v>
      </c>
    </row>
    <row r="2185" spans="1:7" x14ac:dyDescent="0.2">
      <c r="A2185">
        <v>215</v>
      </c>
      <c r="B2185">
        <v>226</v>
      </c>
      <c r="C2185">
        <v>481</v>
      </c>
      <c r="D2185">
        <v>276</v>
      </c>
      <c r="F2185">
        <v>478.4555962796486</v>
      </c>
      <c r="G2185">
        <v>174.76552119555328</v>
      </c>
    </row>
    <row r="2186" spans="1:7" x14ac:dyDescent="0.2">
      <c r="A2186">
        <v>294</v>
      </c>
      <c r="B2186">
        <v>485</v>
      </c>
      <c r="C2186">
        <v>727</v>
      </c>
      <c r="D2186">
        <v>198</v>
      </c>
      <c r="F2186">
        <v>606.62218238958019</v>
      </c>
      <c r="G2186">
        <v>307.74539114371646</v>
      </c>
    </row>
    <row r="2187" spans="1:7" x14ac:dyDescent="0.2">
      <c r="A2187">
        <v>563</v>
      </c>
      <c r="B2187">
        <v>291</v>
      </c>
      <c r="C2187">
        <v>354</v>
      </c>
      <c r="D2187">
        <v>221</v>
      </c>
      <c r="F2187">
        <v>233.10867822830443</v>
      </c>
      <c r="G2187">
        <v>162.43650140874647</v>
      </c>
    </row>
    <row r="2188" spans="1:7" x14ac:dyDescent="0.2">
      <c r="A2188">
        <v>716</v>
      </c>
      <c r="B2188">
        <v>205</v>
      </c>
      <c r="C2188">
        <v>195</v>
      </c>
      <c r="D2188">
        <v>193</v>
      </c>
      <c r="F2188">
        <v>336.18154454613864</v>
      </c>
      <c r="G2188">
        <v>202.77446756383108</v>
      </c>
    </row>
    <row r="2189" spans="1:7" x14ac:dyDescent="0.2">
      <c r="A2189">
        <v>624</v>
      </c>
      <c r="B2189">
        <v>5</v>
      </c>
      <c r="C2189">
        <v>482</v>
      </c>
      <c r="D2189">
        <v>54</v>
      </c>
      <c r="F2189">
        <v>397.06436833907918</v>
      </c>
      <c r="G2189">
        <v>78.004903487741302</v>
      </c>
    </row>
    <row r="2190" spans="1:7" x14ac:dyDescent="0.2">
      <c r="A2190">
        <v>493</v>
      </c>
      <c r="B2190">
        <v>122</v>
      </c>
      <c r="C2190">
        <v>223</v>
      </c>
      <c r="D2190">
        <v>36</v>
      </c>
      <c r="F2190">
        <v>287.64540888647781</v>
      </c>
      <c r="G2190">
        <v>60.784127539681158</v>
      </c>
    </row>
    <row r="2191" spans="1:7" x14ac:dyDescent="0.2">
      <c r="A2191">
        <v>27</v>
      </c>
      <c r="B2191">
        <v>272</v>
      </c>
      <c r="C2191">
        <v>59</v>
      </c>
      <c r="D2191">
        <v>213</v>
      </c>
      <c r="F2191">
        <v>159.243652488029</v>
      </c>
      <c r="G2191">
        <v>281.20203042109324</v>
      </c>
    </row>
    <row r="2192" spans="1:7" x14ac:dyDescent="0.2">
      <c r="A2192">
        <v>12</v>
      </c>
      <c r="B2192">
        <v>124</v>
      </c>
      <c r="C2192">
        <v>125</v>
      </c>
      <c r="D2192">
        <v>74</v>
      </c>
      <c r="F2192">
        <v>34.488704119351816</v>
      </c>
      <c r="G2192">
        <v>154.92863977832872</v>
      </c>
    </row>
    <row r="2193" spans="1:7" x14ac:dyDescent="0.2">
      <c r="A2193">
        <v>215</v>
      </c>
      <c r="B2193">
        <v>226</v>
      </c>
      <c r="C2193">
        <v>163</v>
      </c>
      <c r="D2193">
        <v>313</v>
      </c>
      <c r="F2193">
        <v>299.46854862854605</v>
      </c>
      <c r="G2193">
        <v>97.694376226696448</v>
      </c>
    </row>
    <row r="2194" spans="1:7" x14ac:dyDescent="0.2">
      <c r="A2194">
        <v>294</v>
      </c>
      <c r="B2194">
        <v>485</v>
      </c>
      <c r="C2194">
        <v>713</v>
      </c>
      <c r="D2194">
        <v>213</v>
      </c>
      <c r="F2194">
        <v>566.79909476407317</v>
      </c>
      <c r="G2194">
        <v>279.17495357388162</v>
      </c>
    </row>
    <row r="2195" spans="1:7" x14ac:dyDescent="0.2">
      <c r="A2195">
        <v>563</v>
      </c>
      <c r="B2195">
        <v>291</v>
      </c>
      <c r="C2195">
        <v>334</v>
      </c>
      <c r="D2195">
        <v>211</v>
      </c>
      <c r="F2195">
        <v>397.57891955270111</v>
      </c>
      <c r="G2195">
        <v>187.8589433526416</v>
      </c>
    </row>
    <row r="2196" spans="1:7" x14ac:dyDescent="0.2">
      <c r="A2196">
        <v>716</v>
      </c>
      <c r="B2196">
        <v>205</v>
      </c>
      <c r="C2196">
        <v>324</v>
      </c>
      <c r="D2196">
        <v>75</v>
      </c>
      <c r="F2196">
        <v>398.37237806905478</v>
      </c>
      <c r="G2196">
        <v>163.31544371139071</v>
      </c>
    </row>
    <row r="2197" spans="1:7" x14ac:dyDescent="0.2">
      <c r="A2197">
        <v>624</v>
      </c>
      <c r="B2197">
        <v>5</v>
      </c>
      <c r="C2197">
        <v>476</v>
      </c>
      <c r="D2197">
        <v>72</v>
      </c>
      <c r="F2197">
        <v>367.76888857777851</v>
      </c>
      <c r="G2197">
        <v>159.83446441383896</v>
      </c>
    </row>
    <row r="2198" spans="1:7" x14ac:dyDescent="0.2">
      <c r="A2198">
        <v>493</v>
      </c>
      <c r="B2198">
        <v>122</v>
      </c>
      <c r="C2198">
        <v>402</v>
      </c>
      <c r="D2198">
        <v>337</v>
      </c>
      <c r="F2198">
        <v>372.27981380046549</v>
      </c>
      <c r="G2198">
        <v>183.9911485221287</v>
      </c>
    </row>
    <row r="2199" spans="1:7" x14ac:dyDescent="0.2">
      <c r="A2199">
        <v>27</v>
      </c>
      <c r="B2199">
        <v>272</v>
      </c>
      <c r="C2199">
        <v>221</v>
      </c>
      <c r="D2199">
        <v>427</v>
      </c>
      <c r="F2199">
        <v>295.59037585098241</v>
      </c>
      <c r="G2199">
        <v>426.73594154516297</v>
      </c>
    </row>
    <row r="2200" spans="1:7" x14ac:dyDescent="0.2">
      <c r="A2200">
        <v>12</v>
      </c>
      <c r="B2200">
        <v>124</v>
      </c>
      <c r="C2200">
        <v>265</v>
      </c>
      <c r="D2200">
        <v>350</v>
      </c>
      <c r="F2200">
        <v>250.16548832057796</v>
      </c>
      <c r="G2200">
        <v>327.64669577145628</v>
      </c>
    </row>
    <row r="2201" spans="1:7" x14ac:dyDescent="0.2">
      <c r="A2201">
        <v>215</v>
      </c>
      <c r="B2201">
        <v>226</v>
      </c>
      <c r="C2201">
        <v>483</v>
      </c>
      <c r="D2201">
        <v>359</v>
      </c>
      <c r="F2201">
        <v>415.08408557669168</v>
      </c>
      <c r="G2201">
        <v>350.34689752204872</v>
      </c>
    </row>
    <row r="2202" spans="1:7" x14ac:dyDescent="0.2">
      <c r="A2202">
        <v>294</v>
      </c>
      <c r="B2202">
        <v>485</v>
      </c>
      <c r="C2202">
        <v>523</v>
      </c>
      <c r="D2202">
        <v>480</v>
      </c>
      <c r="F2202">
        <v>531.16005025174798</v>
      </c>
      <c r="G2202">
        <v>511.27046516133203</v>
      </c>
    </row>
    <row r="2203" spans="1:7" x14ac:dyDescent="0.2">
      <c r="A2203">
        <v>563</v>
      </c>
      <c r="B2203">
        <v>291</v>
      </c>
      <c r="C2203">
        <v>118</v>
      </c>
      <c r="D2203">
        <v>238</v>
      </c>
      <c r="F2203">
        <v>161.16032409918975</v>
      </c>
      <c r="G2203">
        <v>248.3035542411144</v>
      </c>
    </row>
    <row r="2204" spans="1:7" x14ac:dyDescent="0.2">
      <c r="A2204">
        <v>716</v>
      </c>
      <c r="B2204">
        <v>205</v>
      </c>
      <c r="C2204">
        <v>386</v>
      </c>
      <c r="D2204">
        <v>166</v>
      </c>
      <c r="F2204">
        <v>315.81159547101134</v>
      </c>
      <c r="G2204">
        <v>198.05156887107782</v>
      </c>
    </row>
    <row r="2205" spans="1:7" x14ac:dyDescent="0.2">
      <c r="A2205">
        <v>624</v>
      </c>
      <c r="B2205">
        <v>5</v>
      </c>
      <c r="C2205">
        <v>258</v>
      </c>
      <c r="D2205">
        <v>58</v>
      </c>
      <c r="F2205">
        <v>268.67074532313666</v>
      </c>
      <c r="G2205">
        <v>-0.38754703113242162</v>
      </c>
    </row>
    <row r="2206" spans="1:7" x14ac:dyDescent="0.2">
      <c r="A2206">
        <v>493</v>
      </c>
      <c r="B2206">
        <v>122</v>
      </c>
      <c r="C2206">
        <v>112</v>
      </c>
      <c r="D2206">
        <v>66</v>
      </c>
      <c r="F2206">
        <v>128.35733510666228</v>
      </c>
      <c r="G2206">
        <v>82.032423918940211</v>
      </c>
    </row>
    <row r="2207" spans="1:7" x14ac:dyDescent="0.2">
      <c r="A2207">
        <v>27</v>
      </c>
      <c r="B2207">
        <v>272</v>
      </c>
      <c r="C2207">
        <v>720</v>
      </c>
      <c r="D2207">
        <v>512</v>
      </c>
      <c r="F2207">
        <v>630.89629902138245</v>
      </c>
      <c r="G2207">
        <v>284.06249180571672</v>
      </c>
    </row>
    <row r="2208" spans="1:7" x14ac:dyDescent="0.2">
      <c r="A2208">
        <v>12</v>
      </c>
      <c r="B2208">
        <v>124</v>
      </c>
      <c r="C2208">
        <v>589</v>
      </c>
      <c r="D2208">
        <v>381</v>
      </c>
      <c r="F2208">
        <v>677.73167953943721</v>
      </c>
      <c r="G2208">
        <v>466.20905157653112</v>
      </c>
    </row>
    <row r="2209" spans="1:7" x14ac:dyDescent="0.2">
      <c r="A2209">
        <v>215</v>
      </c>
      <c r="B2209">
        <v>226</v>
      </c>
      <c r="C2209">
        <v>563</v>
      </c>
      <c r="D2209">
        <v>265</v>
      </c>
      <c r="F2209">
        <v>404.63449289372181</v>
      </c>
      <c r="G2209">
        <v>377.23726339312799</v>
      </c>
    </row>
    <row r="2210" spans="1:7" x14ac:dyDescent="0.2">
      <c r="A2210">
        <v>294</v>
      </c>
      <c r="B2210">
        <v>485</v>
      </c>
      <c r="C2210">
        <v>98</v>
      </c>
      <c r="D2210">
        <v>38</v>
      </c>
      <c r="F2210">
        <v>256.73752854545842</v>
      </c>
      <c r="G2210">
        <v>68.491193224624112</v>
      </c>
    </row>
    <row r="2211" spans="1:7" x14ac:dyDescent="0.2">
      <c r="A2211">
        <v>563</v>
      </c>
      <c r="B2211">
        <v>291</v>
      </c>
      <c r="C2211">
        <v>343</v>
      </c>
      <c r="D2211">
        <v>306</v>
      </c>
      <c r="F2211">
        <v>369.15088462278851</v>
      </c>
      <c r="G2211">
        <v>311.62221094447261</v>
      </c>
    </row>
    <row r="2212" spans="1:7" x14ac:dyDescent="0.2">
      <c r="A2212">
        <v>716</v>
      </c>
      <c r="B2212">
        <v>205</v>
      </c>
      <c r="C2212">
        <v>597</v>
      </c>
      <c r="D2212">
        <v>132</v>
      </c>
      <c r="F2212">
        <v>537.57315856710363</v>
      </c>
      <c r="G2212">
        <v>180.5774985562536</v>
      </c>
    </row>
    <row r="2213" spans="1:7" x14ac:dyDescent="0.2">
      <c r="A2213">
        <v>624</v>
      </c>
      <c r="B2213">
        <v>5</v>
      </c>
      <c r="C2213">
        <v>408</v>
      </c>
      <c r="D2213">
        <v>31</v>
      </c>
      <c r="F2213">
        <v>390.82286544283642</v>
      </c>
      <c r="G2213">
        <v>-43.271301821745446</v>
      </c>
    </row>
    <row r="2214" spans="1:7" x14ac:dyDescent="0.2">
      <c r="A2214">
        <v>493</v>
      </c>
      <c r="B2214">
        <v>122</v>
      </c>
      <c r="C2214">
        <v>204</v>
      </c>
      <c r="D2214">
        <v>101</v>
      </c>
      <c r="F2214">
        <v>254.45309136727158</v>
      </c>
      <c r="G2214">
        <v>121.07159232101921</v>
      </c>
    </row>
    <row r="2215" spans="1:7" x14ac:dyDescent="0.2">
      <c r="A2215">
        <v>27</v>
      </c>
      <c r="B2215">
        <v>272</v>
      </c>
      <c r="C2215">
        <v>227</v>
      </c>
      <c r="D2215">
        <v>475</v>
      </c>
      <c r="F2215">
        <v>172.21195748952599</v>
      </c>
      <c r="G2215">
        <v>303.82193113084048</v>
      </c>
    </row>
    <row r="2216" spans="1:7" x14ac:dyDescent="0.2">
      <c r="A2216">
        <v>12</v>
      </c>
      <c r="B2216">
        <v>124</v>
      </c>
      <c r="C2216">
        <v>57</v>
      </c>
      <c r="D2216">
        <v>296</v>
      </c>
      <c r="F2216">
        <v>110.03741289599179</v>
      </c>
      <c r="G2216">
        <v>379.35172896931084</v>
      </c>
    </row>
    <row r="2217" spans="1:7" x14ac:dyDescent="0.2">
      <c r="A2217">
        <v>215</v>
      </c>
      <c r="B2217">
        <v>226</v>
      </c>
      <c r="C2217">
        <v>162</v>
      </c>
      <c r="D2217">
        <v>184</v>
      </c>
      <c r="F2217">
        <v>63.684290653918481</v>
      </c>
      <c r="G2217">
        <v>237.31950757983435</v>
      </c>
    </row>
    <row r="2218" spans="1:7" x14ac:dyDescent="0.2">
      <c r="A2218">
        <v>294</v>
      </c>
      <c r="B2218">
        <v>485</v>
      </c>
      <c r="C2218">
        <v>48</v>
      </c>
      <c r="D2218">
        <v>46</v>
      </c>
      <c r="F2218">
        <v>148.06633896056371</v>
      </c>
      <c r="G2218">
        <v>80.506832320014439</v>
      </c>
    </row>
    <row r="2219" spans="1:7" x14ac:dyDescent="0.2">
      <c r="A2219">
        <v>563</v>
      </c>
      <c r="B2219">
        <v>291</v>
      </c>
      <c r="C2219">
        <v>640</v>
      </c>
      <c r="D2219">
        <v>307</v>
      </c>
      <c r="F2219">
        <v>483.41387396531502</v>
      </c>
      <c r="G2219">
        <v>316.29109427226433</v>
      </c>
    </row>
    <row r="2220" spans="1:7" x14ac:dyDescent="0.2">
      <c r="A2220">
        <v>716</v>
      </c>
      <c r="B2220">
        <v>205</v>
      </c>
      <c r="C2220">
        <v>561</v>
      </c>
      <c r="D2220">
        <v>228</v>
      </c>
      <c r="F2220">
        <v>604.37148907127732</v>
      </c>
      <c r="G2220">
        <v>163.6195159512101</v>
      </c>
    </row>
    <row r="2221" spans="1:7" x14ac:dyDescent="0.2">
      <c r="A2221">
        <v>624</v>
      </c>
      <c r="B2221">
        <v>5</v>
      </c>
      <c r="C2221">
        <v>439</v>
      </c>
      <c r="D2221">
        <v>55</v>
      </c>
      <c r="F2221">
        <v>425.77008557478598</v>
      </c>
      <c r="G2221">
        <v>-3.0828272929317722</v>
      </c>
    </row>
    <row r="2222" spans="1:7" x14ac:dyDescent="0.2">
      <c r="A2222">
        <v>493</v>
      </c>
      <c r="B2222">
        <v>122</v>
      </c>
      <c r="C2222">
        <v>214</v>
      </c>
      <c r="D2222">
        <v>59</v>
      </c>
      <c r="F2222">
        <v>340.44455138862156</v>
      </c>
      <c r="G2222">
        <v>172.1722170694573</v>
      </c>
    </row>
    <row r="2223" spans="1:7" x14ac:dyDescent="0.2">
      <c r="A2223">
        <v>27</v>
      </c>
      <c r="B2223">
        <v>272</v>
      </c>
      <c r="C2223">
        <v>105</v>
      </c>
      <c r="D2223">
        <v>376</v>
      </c>
      <c r="F2223">
        <v>144.35303614094755</v>
      </c>
      <c r="G2223">
        <v>300.67389198613768</v>
      </c>
    </row>
    <row r="2224" spans="1:7" x14ac:dyDescent="0.2">
      <c r="A2224">
        <v>12</v>
      </c>
      <c r="B2224">
        <v>124</v>
      </c>
      <c r="C2224">
        <v>36</v>
      </c>
      <c r="D2224">
        <v>164</v>
      </c>
      <c r="F2224">
        <v>100.17351529371247</v>
      </c>
      <c r="G2224">
        <v>313.03035064683468</v>
      </c>
    </row>
    <row r="2225" spans="1:7" x14ac:dyDescent="0.2">
      <c r="A2225">
        <v>215</v>
      </c>
      <c r="B2225">
        <v>226</v>
      </c>
      <c r="C2225">
        <v>226</v>
      </c>
      <c r="D2225">
        <v>470</v>
      </c>
      <c r="F2225">
        <v>120.46944486299158</v>
      </c>
      <c r="G2225">
        <v>245.97384678304664</v>
      </c>
    </row>
    <row r="2226" spans="1:7" x14ac:dyDescent="0.2">
      <c r="A2226">
        <v>294</v>
      </c>
      <c r="B2226">
        <v>485</v>
      </c>
      <c r="C2226">
        <v>193</v>
      </c>
      <c r="D2226">
        <v>58</v>
      </c>
      <c r="F2226">
        <v>195.00400370234843</v>
      </c>
      <c r="G2226">
        <v>208.32191058398087</v>
      </c>
    </row>
    <row r="2227" spans="1:7" x14ac:dyDescent="0.2">
      <c r="A2227">
        <v>563</v>
      </c>
      <c r="B2227">
        <v>291</v>
      </c>
      <c r="C2227">
        <v>442</v>
      </c>
      <c r="D2227">
        <v>482</v>
      </c>
      <c r="F2227">
        <v>491.48979227551933</v>
      </c>
      <c r="G2227">
        <v>400.61977845055389</v>
      </c>
    </row>
    <row r="2228" spans="1:7" x14ac:dyDescent="0.2">
      <c r="A2228">
        <v>716</v>
      </c>
      <c r="B2228">
        <v>205</v>
      </c>
      <c r="C2228">
        <v>649</v>
      </c>
      <c r="D2228">
        <v>346</v>
      </c>
      <c r="F2228">
        <v>653.15485711285726</v>
      </c>
      <c r="G2228">
        <v>321.95300211749469</v>
      </c>
    </row>
    <row r="2229" spans="1:7" x14ac:dyDescent="0.2">
      <c r="A2229">
        <v>624</v>
      </c>
      <c r="B2229">
        <v>5</v>
      </c>
      <c r="C2229">
        <v>448</v>
      </c>
      <c r="D2229">
        <v>71</v>
      </c>
      <c r="F2229">
        <v>571.20149799625506</v>
      </c>
      <c r="G2229">
        <v>111.86373134067165</v>
      </c>
    </row>
    <row r="2230" spans="1:7" x14ac:dyDescent="0.2">
      <c r="A2230">
        <v>493</v>
      </c>
      <c r="B2230">
        <v>122</v>
      </c>
      <c r="C2230">
        <v>607</v>
      </c>
      <c r="D2230">
        <v>159</v>
      </c>
      <c r="F2230">
        <v>430.15385261536846</v>
      </c>
      <c r="G2230">
        <v>223.56348809127977</v>
      </c>
    </row>
    <row r="2231" spans="1:7" x14ac:dyDescent="0.2">
      <c r="A2231">
        <v>27</v>
      </c>
      <c r="B2231">
        <v>272</v>
      </c>
      <c r="C2231">
        <v>391</v>
      </c>
      <c r="D2231">
        <v>527</v>
      </c>
      <c r="F2231">
        <v>457.71970756926737</v>
      </c>
      <c r="G2231">
        <v>343.47353662330954</v>
      </c>
    </row>
    <row r="2232" spans="1:7" x14ac:dyDescent="0.2">
      <c r="A2232">
        <v>12</v>
      </c>
      <c r="B2232">
        <v>124</v>
      </c>
      <c r="C2232">
        <v>321</v>
      </c>
      <c r="D2232">
        <v>304</v>
      </c>
      <c r="F2232">
        <v>330.37153222823844</v>
      </c>
      <c r="G2232">
        <v>373.5237511912286</v>
      </c>
    </row>
    <row r="2233" spans="1:7" x14ac:dyDescent="0.2">
      <c r="A2233">
        <v>215</v>
      </c>
      <c r="B2233">
        <v>226</v>
      </c>
      <c r="C2233">
        <v>569</v>
      </c>
      <c r="D2233">
        <v>157</v>
      </c>
      <c r="F2233">
        <v>396.04876258984359</v>
      </c>
      <c r="G2233">
        <v>184.79643345654927</v>
      </c>
    </row>
    <row r="2234" spans="1:7" x14ac:dyDescent="0.2">
      <c r="A2234">
        <v>294</v>
      </c>
      <c r="B2234">
        <v>485</v>
      </c>
      <c r="C2234">
        <v>516</v>
      </c>
      <c r="D2234">
        <v>0</v>
      </c>
      <c r="F2234">
        <v>612.85999761265066</v>
      </c>
      <c r="G2234">
        <v>86.206278728912537</v>
      </c>
    </row>
    <row r="2235" spans="1:7" x14ac:dyDescent="0.2">
      <c r="A2235">
        <v>563</v>
      </c>
      <c r="B2235">
        <v>291</v>
      </c>
      <c r="C2235">
        <v>287</v>
      </c>
      <c r="D2235">
        <v>96</v>
      </c>
      <c r="F2235">
        <v>264.59913550216123</v>
      </c>
      <c r="G2235">
        <v>154.42013544966139</v>
      </c>
    </row>
    <row r="2236" spans="1:7" x14ac:dyDescent="0.2">
      <c r="A2236">
        <v>716</v>
      </c>
      <c r="B2236">
        <v>205</v>
      </c>
      <c r="C2236">
        <v>185</v>
      </c>
      <c r="D2236">
        <v>29</v>
      </c>
      <c r="F2236">
        <v>174.10341424146441</v>
      </c>
      <c r="G2236">
        <v>10.877041807395532</v>
      </c>
    </row>
    <row r="2237" spans="1:7" x14ac:dyDescent="0.2">
      <c r="A2237">
        <v>624</v>
      </c>
      <c r="B2237">
        <v>5</v>
      </c>
      <c r="C2237">
        <v>22</v>
      </c>
      <c r="D2237">
        <v>113</v>
      </c>
      <c r="F2237">
        <v>-14.529608175979558</v>
      </c>
      <c r="G2237">
        <v>109.45657735855664</v>
      </c>
    </row>
    <row r="2238" spans="1:7" x14ac:dyDescent="0.2">
      <c r="A2238">
        <v>493</v>
      </c>
      <c r="B2238">
        <v>122</v>
      </c>
      <c r="C2238">
        <v>35</v>
      </c>
      <c r="D2238">
        <v>267</v>
      </c>
      <c r="F2238">
        <v>104.82705843235392</v>
      </c>
      <c r="G2238">
        <v>230.24624538438658</v>
      </c>
    </row>
    <row r="2239" spans="1:7" x14ac:dyDescent="0.2">
      <c r="A2239">
        <v>27</v>
      </c>
      <c r="B2239">
        <v>272</v>
      </c>
      <c r="C2239">
        <v>698</v>
      </c>
      <c r="D2239">
        <v>487</v>
      </c>
      <c r="F2239">
        <v>585.08471959407234</v>
      </c>
      <c r="G2239">
        <v>291.75290738062762</v>
      </c>
    </row>
    <row r="2240" spans="1:7" x14ac:dyDescent="0.2">
      <c r="A2240">
        <v>12</v>
      </c>
      <c r="B2240">
        <v>124</v>
      </c>
      <c r="C2240">
        <v>484</v>
      </c>
      <c r="D2240">
        <v>285</v>
      </c>
      <c r="F2240">
        <v>554.70094926491163</v>
      </c>
      <c r="G2240">
        <v>369.32022574149704</v>
      </c>
    </row>
    <row r="2241" spans="1:7" x14ac:dyDescent="0.2">
      <c r="A2241">
        <v>215</v>
      </c>
      <c r="B2241">
        <v>226</v>
      </c>
      <c r="C2241">
        <v>562</v>
      </c>
      <c r="D2241">
        <v>159</v>
      </c>
      <c r="F2241">
        <v>479.66084179505191</v>
      </c>
      <c r="G2241">
        <v>266.58121586530649</v>
      </c>
    </row>
    <row r="2242" spans="1:7" x14ac:dyDescent="0.2">
      <c r="A2242">
        <v>294</v>
      </c>
      <c r="B2242">
        <v>485</v>
      </c>
      <c r="C2242">
        <v>382</v>
      </c>
      <c r="D2242">
        <v>114</v>
      </c>
      <c r="F2242">
        <v>506.55348934596407</v>
      </c>
      <c r="G2242">
        <v>117.34565101256877</v>
      </c>
    </row>
    <row r="2243" spans="1:7" x14ac:dyDescent="0.2">
      <c r="A2243">
        <v>563</v>
      </c>
      <c r="B2243">
        <v>291</v>
      </c>
      <c r="C2243">
        <v>205</v>
      </c>
      <c r="D2243">
        <v>485</v>
      </c>
      <c r="F2243">
        <v>168.63056192359517</v>
      </c>
      <c r="G2243">
        <v>481.30307124232189</v>
      </c>
    </row>
    <row r="2244" spans="1:7" x14ac:dyDescent="0.2">
      <c r="A2244">
        <v>716</v>
      </c>
      <c r="B2244">
        <v>205</v>
      </c>
      <c r="C2244">
        <v>238</v>
      </c>
      <c r="D2244">
        <v>340</v>
      </c>
      <c r="F2244">
        <v>266.30362774093066</v>
      </c>
      <c r="G2244">
        <v>332.11253171867065</v>
      </c>
    </row>
    <row r="2245" spans="1:7" x14ac:dyDescent="0.2">
      <c r="A2245">
        <v>624</v>
      </c>
      <c r="B2245">
        <v>5</v>
      </c>
      <c r="C2245">
        <v>107</v>
      </c>
      <c r="D2245">
        <v>193</v>
      </c>
      <c r="F2245">
        <v>89.692837267906768</v>
      </c>
      <c r="G2245">
        <v>194.87324081689798</v>
      </c>
    </row>
    <row r="2246" spans="1:7" x14ac:dyDescent="0.2">
      <c r="A2246">
        <v>493</v>
      </c>
      <c r="B2246">
        <v>122</v>
      </c>
      <c r="C2246">
        <v>1</v>
      </c>
      <c r="D2246">
        <v>352</v>
      </c>
      <c r="F2246">
        <v>26.372973067567358</v>
      </c>
      <c r="G2246">
        <v>361.71115622210948</v>
      </c>
    </row>
    <row r="2247" spans="1:7" x14ac:dyDescent="0.2">
      <c r="A2247">
        <v>27</v>
      </c>
      <c r="B2247">
        <v>272</v>
      </c>
      <c r="C2247">
        <v>9</v>
      </c>
      <c r="D2247">
        <v>384</v>
      </c>
      <c r="F2247">
        <v>20.901093288612934</v>
      </c>
      <c r="G2247">
        <v>348.51116085842818</v>
      </c>
    </row>
    <row r="2248" spans="1:7" x14ac:dyDescent="0.2">
      <c r="A2248">
        <v>12</v>
      </c>
      <c r="B2248">
        <v>124</v>
      </c>
      <c r="C2248">
        <v>2</v>
      </c>
      <c r="D2248">
        <v>205</v>
      </c>
      <c r="F2248">
        <v>0.67522263989965747</v>
      </c>
      <c r="G2248">
        <v>228.09845272363299</v>
      </c>
    </row>
    <row r="2249" spans="1:7" x14ac:dyDescent="0.2">
      <c r="A2249">
        <v>215</v>
      </c>
      <c r="B2249">
        <v>226</v>
      </c>
      <c r="C2249">
        <v>194</v>
      </c>
      <c r="D2249">
        <v>308</v>
      </c>
      <c r="F2249">
        <v>172.41210542691485</v>
      </c>
      <c r="G2249">
        <v>300.74911306056237</v>
      </c>
    </row>
    <row r="2250" spans="1:7" x14ac:dyDescent="0.2">
      <c r="A2250">
        <v>294</v>
      </c>
      <c r="B2250">
        <v>485</v>
      </c>
      <c r="C2250">
        <v>240</v>
      </c>
      <c r="D2250">
        <v>489</v>
      </c>
      <c r="F2250">
        <v>251.01157864457261</v>
      </c>
      <c r="G2250">
        <v>508.64127335737646</v>
      </c>
    </row>
    <row r="2251" spans="1:7" x14ac:dyDescent="0.2">
      <c r="A2251">
        <v>563</v>
      </c>
      <c r="B2251">
        <v>291</v>
      </c>
      <c r="C2251">
        <v>482</v>
      </c>
      <c r="D2251">
        <v>226</v>
      </c>
      <c r="F2251">
        <v>471.69058677353314</v>
      </c>
      <c r="G2251">
        <v>233.28579178552056</v>
      </c>
    </row>
    <row r="2252" spans="1:7" x14ac:dyDescent="0.2">
      <c r="A2252">
        <v>716</v>
      </c>
      <c r="B2252">
        <v>205</v>
      </c>
      <c r="C2252">
        <v>652</v>
      </c>
      <c r="D2252">
        <v>163</v>
      </c>
      <c r="F2252">
        <v>631.48242129394691</v>
      </c>
      <c r="G2252">
        <v>176.66106784733037</v>
      </c>
    </row>
    <row r="2253" spans="1:7" x14ac:dyDescent="0.2">
      <c r="A2253">
        <v>624</v>
      </c>
      <c r="B2253">
        <v>5</v>
      </c>
      <c r="C2253">
        <v>591</v>
      </c>
      <c r="D2253">
        <v>12</v>
      </c>
      <c r="F2253">
        <v>576.8957737605657</v>
      </c>
      <c r="G2253">
        <v>-28.850984372539081</v>
      </c>
    </row>
    <row r="2254" spans="1:7" x14ac:dyDescent="0.2">
      <c r="A2254">
        <v>493</v>
      </c>
      <c r="B2254">
        <v>122</v>
      </c>
      <c r="C2254">
        <v>388</v>
      </c>
      <c r="D2254">
        <v>41</v>
      </c>
      <c r="F2254">
        <v>432.93121817195458</v>
      </c>
      <c r="G2254">
        <v>60.904124739688143</v>
      </c>
    </row>
    <row r="2255" spans="1:7" x14ac:dyDescent="0.2">
      <c r="A2255">
        <v>27</v>
      </c>
      <c r="B2255">
        <v>272</v>
      </c>
      <c r="C2255">
        <v>104</v>
      </c>
      <c r="D2255">
        <v>497</v>
      </c>
      <c r="F2255">
        <v>156.73340156195272</v>
      </c>
      <c r="G2255">
        <v>437.31562715864334</v>
      </c>
    </row>
    <row r="2256" spans="1:7" x14ac:dyDescent="0.2">
      <c r="A2256">
        <v>12</v>
      </c>
      <c r="B2256">
        <v>124</v>
      </c>
      <c r="C2256">
        <v>75</v>
      </c>
      <c r="D2256">
        <v>248</v>
      </c>
      <c r="F2256">
        <v>58.474243043909624</v>
      </c>
      <c r="G2256">
        <v>287.72707117236467</v>
      </c>
    </row>
    <row r="2257" spans="1:7" x14ac:dyDescent="0.2">
      <c r="A2257">
        <v>215</v>
      </c>
      <c r="B2257">
        <v>226</v>
      </c>
      <c r="C2257">
        <v>379</v>
      </c>
      <c r="D2257">
        <v>312</v>
      </c>
      <c r="F2257">
        <v>331.77567917155062</v>
      </c>
      <c r="G2257">
        <v>283.74697031663686</v>
      </c>
    </row>
    <row r="2258" spans="1:7" x14ac:dyDescent="0.2">
      <c r="A2258">
        <v>294</v>
      </c>
      <c r="B2258">
        <v>485</v>
      </c>
      <c r="C2258">
        <v>549</v>
      </c>
      <c r="D2258">
        <v>468</v>
      </c>
      <c r="F2258">
        <v>560.01667622258697</v>
      </c>
      <c r="G2258">
        <v>516.21033135235507</v>
      </c>
    </row>
    <row r="2259" spans="1:7" x14ac:dyDescent="0.2">
      <c r="A2259">
        <v>563</v>
      </c>
      <c r="B2259">
        <v>291</v>
      </c>
      <c r="C2259">
        <v>531</v>
      </c>
      <c r="D2259">
        <v>253</v>
      </c>
      <c r="F2259">
        <v>536.39279351801622</v>
      </c>
      <c r="G2259">
        <v>254.74007664980837</v>
      </c>
    </row>
    <row r="2260" spans="1:7" x14ac:dyDescent="0.2">
      <c r="A2260">
        <v>716</v>
      </c>
      <c r="B2260">
        <v>205</v>
      </c>
      <c r="C2260">
        <v>679</v>
      </c>
      <c r="D2260">
        <v>81</v>
      </c>
      <c r="F2260">
        <v>647.9806380484049</v>
      </c>
      <c r="G2260">
        <v>121.29714575713561</v>
      </c>
    </row>
    <row r="2261" spans="1:7" x14ac:dyDescent="0.2">
      <c r="A2261">
        <v>624</v>
      </c>
      <c r="B2261">
        <v>5</v>
      </c>
      <c r="C2261">
        <v>521</v>
      </c>
      <c r="D2261">
        <v>25</v>
      </c>
      <c r="F2261">
        <v>492.46842482893794</v>
      </c>
      <c r="G2261">
        <v>-31.741217646955882</v>
      </c>
    </row>
    <row r="2262" spans="1:7" x14ac:dyDescent="0.2">
      <c r="A2262">
        <v>493</v>
      </c>
      <c r="B2262">
        <v>122</v>
      </c>
      <c r="C2262">
        <v>358</v>
      </c>
      <c r="D2262">
        <v>108</v>
      </c>
      <c r="F2262">
        <v>412.158143604641</v>
      </c>
      <c r="G2262">
        <v>122.70399524001191</v>
      </c>
    </row>
    <row r="2263" spans="1:7" x14ac:dyDescent="0.2">
      <c r="A2263">
        <v>27</v>
      </c>
      <c r="B2263">
        <v>272</v>
      </c>
      <c r="C2263">
        <v>63</v>
      </c>
      <c r="D2263">
        <v>442</v>
      </c>
      <c r="F2263">
        <v>257.10600809741953</v>
      </c>
      <c r="G2263">
        <v>423.5553718296685</v>
      </c>
    </row>
    <row r="2264" spans="1:7" x14ac:dyDescent="0.2">
      <c r="A2264">
        <v>12</v>
      </c>
      <c r="B2264">
        <v>124</v>
      </c>
      <c r="C2264">
        <v>220</v>
      </c>
      <c r="D2264">
        <v>367</v>
      </c>
      <c r="F2264">
        <v>216.97191342140434</v>
      </c>
      <c r="G2264">
        <v>316.89316024397931</v>
      </c>
    </row>
    <row r="2265" spans="1:7" x14ac:dyDescent="0.2">
      <c r="A2265">
        <v>215</v>
      </c>
      <c r="B2265">
        <v>226</v>
      </c>
      <c r="C2265">
        <v>628</v>
      </c>
      <c r="D2265">
        <v>391</v>
      </c>
      <c r="F2265">
        <v>387.3112379580727</v>
      </c>
      <c r="G2265">
        <v>352.61893207208232</v>
      </c>
    </row>
    <row r="2266" spans="1:7" x14ac:dyDescent="0.2">
      <c r="A2266">
        <v>294</v>
      </c>
      <c r="B2266">
        <v>485</v>
      </c>
      <c r="C2266">
        <v>447</v>
      </c>
      <c r="D2266">
        <v>422</v>
      </c>
      <c r="F2266">
        <v>496.61084052310349</v>
      </c>
      <c r="G2266">
        <v>528.93253585426987</v>
      </c>
    </row>
    <row r="2267" spans="1:7" x14ac:dyDescent="0.2">
      <c r="A2267">
        <v>563</v>
      </c>
      <c r="B2267">
        <v>291</v>
      </c>
      <c r="C2267">
        <v>545</v>
      </c>
      <c r="D2267">
        <v>251</v>
      </c>
      <c r="F2267">
        <v>408.38427453931365</v>
      </c>
      <c r="G2267">
        <v>299.34032514918715</v>
      </c>
    </row>
    <row r="2268" spans="1:7" x14ac:dyDescent="0.2">
      <c r="A2268">
        <v>716</v>
      </c>
      <c r="B2268">
        <v>205</v>
      </c>
      <c r="C2268">
        <v>443</v>
      </c>
      <c r="D2268">
        <v>147</v>
      </c>
      <c r="F2268">
        <v>477.14653763365584</v>
      </c>
      <c r="G2268">
        <v>108.71737920655198</v>
      </c>
    </row>
    <row r="2269" spans="1:7" x14ac:dyDescent="0.2">
      <c r="A2269">
        <v>624</v>
      </c>
      <c r="B2269">
        <v>5</v>
      </c>
      <c r="C2269">
        <v>316</v>
      </c>
      <c r="D2269">
        <v>56</v>
      </c>
      <c r="F2269">
        <v>245.80559998599998</v>
      </c>
      <c r="G2269">
        <v>3.4202404493988832</v>
      </c>
    </row>
    <row r="2270" spans="1:7" x14ac:dyDescent="0.2">
      <c r="A2270">
        <v>493</v>
      </c>
      <c r="B2270">
        <v>122</v>
      </c>
      <c r="C2270">
        <v>47</v>
      </c>
      <c r="D2270">
        <v>162</v>
      </c>
      <c r="F2270">
        <v>219.66358784103039</v>
      </c>
      <c r="G2270">
        <v>204.52205519486199</v>
      </c>
    </row>
    <row r="2271" spans="1:7" x14ac:dyDescent="0.2">
      <c r="A2271">
        <v>27</v>
      </c>
      <c r="B2271">
        <v>272</v>
      </c>
      <c r="C2271">
        <v>41</v>
      </c>
      <c r="D2271">
        <v>209</v>
      </c>
      <c r="F2271">
        <v>167.14194553321056</v>
      </c>
      <c r="G2271">
        <v>297.42486404827929</v>
      </c>
    </row>
    <row r="2272" spans="1:7" x14ac:dyDescent="0.2">
      <c r="A2272">
        <v>12</v>
      </c>
      <c r="B2272">
        <v>124</v>
      </c>
      <c r="C2272">
        <v>197</v>
      </c>
      <c r="D2272">
        <v>172</v>
      </c>
      <c r="F2272">
        <v>150.76567774305468</v>
      </c>
      <c r="G2272">
        <v>139.23775651775739</v>
      </c>
    </row>
    <row r="2273" spans="1:7" x14ac:dyDescent="0.2">
      <c r="A2273">
        <v>215</v>
      </c>
      <c r="B2273">
        <v>226</v>
      </c>
      <c r="C2273">
        <v>383</v>
      </c>
      <c r="D2273">
        <v>350</v>
      </c>
      <c r="F2273">
        <v>368.02036878677643</v>
      </c>
      <c r="G2273">
        <v>247.81561443915879</v>
      </c>
    </row>
    <row r="2274" spans="1:7" x14ac:dyDescent="0.2">
      <c r="A2274">
        <v>294</v>
      </c>
      <c r="B2274">
        <v>485</v>
      </c>
      <c r="C2274">
        <v>518</v>
      </c>
      <c r="D2274">
        <v>478</v>
      </c>
      <c r="F2274">
        <v>453.0720079369583</v>
      </c>
      <c r="G2274">
        <v>524.52176499480458</v>
      </c>
    </row>
    <row r="2275" spans="1:7" x14ac:dyDescent="0.2">
      <c r="A2275">
        <v>563</v>
      </c>
      <c r="B2275">
        <v>291</v>
      </c>
      <c r="C2275">
        <v>528</v>
      </c>
      <c r="D2275">
        <v>264</v>
      </c>
      <c r="F2275">
        <v>516.94722713193221</v>
      </c>
      <c r="G2275">
        <v>273.81528796178009</v>
      </c>
    </row>
    <row r="2276" spans="1:7" x14ac:dyDescent="0.2">
      <c r="A2276">
        <v>716</v>
      </c>
      <c r="B2276">
        <v>205</v>
      </c>
      <c r="C2276">
        <v>688</v>
      </c>
      <c r="D2276">
        <v>208</v>
      </c>
      <c r="F2276">
        <v>663.18595453511364</v>
      </c>
      <c r="G2276">
        <v>204.12113119717202</v>
      </c>
    </row>
    <row r="2277" spans="1:7" x14ac:dyDescent="0.2">
      <c r="A2277">
        <v>624</v>
      </c>
      <c r="B2277">
        <v>5</v>
      </c>
      <c r="C2277">
        <v>584</v>
      </c>
      <c r="D2277">
        <v>49</v>
      </c>
      <c r="F2277">
        <v>590.88562728593183</v>
      </c>
      <c r="G2277">
        <v>14.227593931015178</v>
      </c>
    </row>
    <row r="2278" spans="1:7" x14ac:dyDescent="0.2">
      <c r="A2278">
        <v>493</v>
      </c>
      <c r="B2278">
        <v>122</v>
      </c>
      <c r="C2278">
        <v>434</v>
      </c>
      <c r="D2278">
        <v>85</v>
      </c>
      <c r="F2278">
        <v>462.98119104702238</v>
      </c>
      <c r="G2278">
        <v>113.83598691003272</v>
      </c>
    </row>
    <row r="2279" spans="1:7" x14ac:dyDescent="0.2">
      <c r="A2279">
        <v>27</v>
      </c>
      <c r="B2279">
        <v>272</v>
      </c>
      <c r="C2279">
        <v>187</v>
      </c>
      <c r="D2279">
        <v>525</v>
      </c>
      <c r="F2279">
        <v>268.76284423327928</v>
      </c>
      <c r="G2279">
        <v>251.09490692272618</v>
      </c>
    </row>
    <row r="2280" spans="1:7" x14ac:dyDescent="0.2">
      <c r="A2280">
        <v>12</v>
      </c>
      <c r="B2280">
        <v>124</v>
      </c>
      <c r="C2280">
        <v>119</v>
      </c>
      <c r="D2280">
        <v>134</v>
      </c>
      <c r="F2280">
        <v>175.26943781835405</v>
      </c>
      <c r="G2280">
        <v>216.90098174851818</v>
      </c>
    </row>
    <row r="2281" spans="1:7" x14ac:dyDescent="0.2">
      <c r="A2281">
        <v>215</v>
      </c>
      <c r="B2281">
        <v>226</v>
      </c>
      <c r="C2281">
        <v>615</v>
      </c>
      <c r="D2281">
        <v>63</v>
      </c>
      <c r="F2281">
        <v>295.97391918626613</v>
      </c>
      <c r="G2281">
        <v>124.46304989755923</v>
      </c>
    </row>
    <row r="2282" spans="1:7" x14ac:dyDescent="0.2">
      <c r="A2282">
        <v>294</v>
      </c>
      <c r="B2282">
        <v>485</v>
      </c>
      <c r="C2282">
        <v>294</v>
      </c>
      <c r="D2282">
        <v>23</v>
      </c>
      <c r="F2282">
        <v>474.9937987621006</v>
      </c>
      <c r="G2282">
        <v>152.5410614311964</v>
      </c>
    </row>
    <row r="2283" spans="1:7" x14ac:dyDescent="0.2">
      <c r="A2283">
        <v>563</v>
      </c>
      <c r="B2283">
        <v>291</v>
      </c>
      <c r="C2283">
        <v>642</v>
      </c>
      <c r="D2283">
        <v>482</v>
      </c>
      <c r="F2283">
        <v>522.36359659100845</v>
      </c>
      <c r="G2283">
        <v>546.32967467581329</v>
      </c>
    </row>
    <row r="2284" spans="1:7" x14ac:dyDescent="0.2">
      <c r="A2284">
        <v>716</v>
      </c>
      <c r="B2284">
        <v>205</v>
      </c>
      <c r="C2284">
        <v>667</v>
      </c>
      <c r="D2284">
        <v>256</v>
      </c>
      <c r="F2284">
        <v>674.86139684650777</v>
      </c>
      <c r="G2284">
        <v>260.6187459531352</v>
      </c>
    </row>
    <row r="2285" spans="1:7" x14ac:dyDescent="0.2">
      <c r="A2285">
        <v>624</v>
      </c>
      <c r="B2285">
        <v>5</v>
      </c>
      <c r="C2285">
        <v>448</v>
      </c>
      <c r="D2285">
        <v>130</v>
      </c>
      <c r="F2285">
        <v>333.13452916367709</v>
      </c>
      <c r="G2285">
        <v>40.993483016292494</v>
      </c>
    </row>
    <row r="2286" spans="1:7" x14ac:dyDescent="0.2">
      <c r="A2286">
        <v>493</v>
      </c>
      <c r="B2286">
        <v>122</v>
      </c>
      <c r="C2286">
        <v>19</v>
      </c>
      <c r="D2286">
        <v>333</v>
      </c>
      <c r="F2286">
        <v>245.64047739880644</v>
      </c>
      <c r="G2286">
        <v>353.05809635475919</v>
      </c>
    </row>
    <row r="2287" spans="1:7" x14ac:dyDescent="0.2">
      <c r="A2287">
        <v>27</v>
      </c>
      <c r="B2287">
        <v>272</v>
      </c>
      <c r="C2287">
        <v>39</v>
      </c>
      <c r="D2287">
        <v>120</v>
      </c>
      <c r="F2287">
        <v>221.79343752874112</v>
      </c>
      <c r="G2287">
        <v>154.24227095632912</v>
      </c>
    </row>
    <row r="2288" spans="1:7" x14ac:dyDescent="0.2">
      <c r="A2288">
        <v>12</v>
      </c>
      <c r="B2288">
        <v>124</v>
      </c>
      <c r="C2288">
        <v>161</v>
      </c>
      <c r="D2288">
        <v>51</v>
      </c>
      <c r="F2288">
        <v>92.686719097034</v>
      </c>
      <c r="G2288">
        <v>45.392904875867622</v>
      </c>
    </row>
    <row r="2289" spans="1:7" x14ac:dyDescent="0.2">
      <c r="A2289">
        <v>215</v>
      </c>
      <c r="B2289">
        <v>226</v>
      </c>
      <c r="C2289">
        <v>400</v>
      </c>
      <c r="D2289">
        <v>84</v>
      </c>
      <c r="F2289">
        <v>338.78260248480024</v>
      </c>
      <c r="G2289">
        <v>-31.732704925571454</v>
      </c>
    </row>
    <row r="2290" spans="1:7" x14ac:dyDescent="0.2">
      <c r="A2290">
        <v>294</v>
      </c>
      <c r="B2290">
        <v>485</v>
      </c>
      <c r="C2290">
        <v>661</v>
      </c>
      <c r="D2290">
        <v>30</v>
      </c>
      <c r="F2290">
        <v>607.73724088942458</v>
      </c>
      <c r="G2290">
        <v>117.0975290933747</v>
      </c>
    </row>
    <row r="2291" spans="1:7" x14ac:dyDescent="0.2">
      <c r="A2291">
        <v>563</v>
      </c>
      <c r="B2291">
        <v>291</v>
      </c>
      <c r="C2291">
        <v>648</v>
      </c>
      <c r="D2291">
        <v>433</v>
      </c>
      <c r="F2291">
        <v>532.02915142712141</v>
      </c>
      <c r="G2291">
        <v>491.22587193532013</v>
      </c>
    </row>
    <row r="2292" spans="1:7" x14ac:dyDescent="0.2">
      <c r="A2292">
        <v>716</v>
      </c>
      <c r="B2292">
        <v>205</v>
      </c>
      <c r="C2292">
        <v>487</v>
      </c>
      <c r="D2292">
        <v>300</v>
      </c>
      <c r="F2292">
        <v>507.31466671333328</v>
      </c>
      <c r="G2292">
        <v>260.10266524333696</v>
      </c>
    </row>
    <row r="2293" spans="1:7" x14ac:dyDescent="0.2">
      <c r="A2293">
        <v>624</v>
      </c>
      <c r="B2293">
        <v>5</v>
      </c>
      <c r="C2293">
        <v>278</v>
      </c>
      <c r="D2293">
        <v>312</v>
      </c>
      <c r="F2293">
        <v>215.86116934707664</v>
      </c>
      <c r="G2293">
        <v>267.56169259576853</v>
      </c>
    </row>
    <row r="2294" spans="1:7" x14ac:dyDescent="0.2">
      <c r="A2294">
        <v>493</v>
      </c>
      <c r="B2294">
        <v>122</v>
      </c>
      <c r="C2294">
        <v>132</v>
      </c>
      <c r="D2294">
        <v>462</v>
      </c>
      <c r="F2294">
        <v>289.79501251246876</v>
      </c>
      <c r="G2294">
        <v>488.10977022557449</v>
      </c>
    </row>
    <row r="2295" spans="1:7" x14ac:dyDescent="0.2">
      <c r="A2295">
        <v>27</v>
      </c>
      <c r="B2295">
        <v>272</v>
      </c>
      <c r="C2295">
        <v>82</v>
      </c>
      <c r="D2295">
        <v>490</v>
      </c>
      <c r="F2295">
        <v>123.16196208810885</v>
      </c>
      <c r="G2295">
        <v>464.72125151899996</v>
      </c>
    </row>
    <row r="2296" spans="1:7" x14ac:dyDescent="0.2">
      <c r="A2296">
        <v>12</v>
      </c>
      <c r="B2296">
        <v>124</v>
      </c>
      <c r="C2296">
        <v>4</v>
      </c>
      <c r="D2296">
        <v>301</v>
      </c>
      <c r="F2296">
        <v>-27.324820410663236</v>
      </c>
      <c r="G2296">
        <v>321.25171859803891</v>
      </c>
    </row>
    <row r="2297" spans="1:7" x14ac:dyDescent="0.2">
      <c r="A2297">
        <v>215</v>
      </c>
      <c r="B2297">
        <v>226</v>
      </c>
      <c r="C2297">
        <v>280</v>
      </c>
      <c r="D2297">
        <v>261</v>
      </c>
      <c r="F2297">
        <v>280.90740802345078</v>
      </c>
      <c r="G2297">
        <v>244.95819790343759</v>
      </c>
    </row>
    <row r="2298" spans="1:7" x14ac:dyDescent="0.2">
      <c r="A2298">
        <v>294</v>
      </c>
      <c r="B2298">
        <v>485</v>
      </c>
      <c r="C2298">
        <v>611</v>
      </c>
      <c r="D2298">
        <v>427</v>
      </c>
      <c r="F2298">
        <v>600.25545029910359</v>
      </c>
      <c r="G2298">
        <v>448.06883197952357</v>
      </c>
    </row>
    <row r="2299" spans="1:7" x14ac:dyDescent="0.2">
      <c r="A2299">
        <v>563</v>
      </c>
      <c r="B2299">
        <v>291</v>
      </c>
      <c r="C2299">
        <v>429</v>
      </c>
      <c r="D2299">
        <v>137</v>
      </c>
      <c r="F2299">
        <v>425.92419718950703</v>
      </c>
      <c r="G2299">
        <v>175.17601105997235</v>
      </c>
    </row>
    <row r="2300" spans="1:7" x14ac:dyDescent="0.2">
      <c r="A2300">
        <v>716</v>
      </c>
      <c r="B2300">
        <v>205</v>
      </c>
      <c r="C2300">
        <v>606</v>
      </c>
      <c r="D2300">
        <v>115</v>
      </c>
      <c r="F2300">
        <v>559.83100992247512</v>
      </c>
      <c r="G2300">
        <v>124.97316906707732</v>
      </c>
    </row>
    <row r="2301" spans="1:7" x14ac:dyDescent="0.2">
      <c r="A2301">
        <v>624</v>
      </c>
      <c r="B2301">
        <v>5</v>
      </c>
      <c r="C2301">
        <v>532</v>
      </c>
      <c r="D2301">
        <v>4</v>
      </c>
      <c r="F2301">
        <v>510.64785888035283</v>
      </c>
      <c r="G2301">
        <v>-47.526517683705791</v>
      </c>
    </row>
    <row r="2302" spans="1:7" x14ac:dyDescent="0.2">
      <c r="A2302">
        <v>493</v>
      </c>
      <c r="B2302">
        <v>122</v>
      </c>
      <c r="C2302">
        <v>320</v>
      </c>
      <c r="D2302">
        <v>27</v>
      </c>
      <c r="F2302">
        <v>390.59693400766497</v>
      </c>
      <c r="G2302">
        <v>30.377337556656101</v>
      </c>
    </row>
    <row r="2303" spans="1:7" x14ac:dyDescent="0.2">
      <c r="A2303">
        <v>27</v>
      </c>
      <c r="B2303">
        <v>272</v>
      </c>
      <c r="C2303">
        <v>105</v>
      </c>
      <c r="D2303">
        <v>371</v>
      </c>
      <c r="F2303">
        <v>137.39768348834798</v>
      </c>
      <c r="G2303">
        <v>332.41928704354177</v>
      </c>
    </row>
    <row r="2304" spans="1:7" x14ac:dyDescent="0.2">
      <c r="A2304">
        <v>12</v>
      </c>
      <c r="B2304">
        <v>124</v>
      </c>
      <c r="C2304">
        <v>49</v>
      </c>
      <c r="D2304">
        <v>207</v>
      </c>
      <c r="F2304">
        <v>98.903981590013828</v>
      </c>
      <c r="G2304">
        <v>233.42602837032092</v>
      </c>
    </row>
    <row r="2305" spans="1:7" x14ac:dyDescent="0.2">
      <c r="A2305">
        <v>215</v>
      </c>
      <c r="B2305">
        <v>226</v>
      </c>
      <c r="C2305">
        <v>382</v>
      </c>
      <c r="D2305">
        <v>320</v>
      </c>
      <c r="F2305">
        <v>258.01682102902583</v>
      </c>
      <c r="G2305">
        <v>264.97861952499579</v>
      </c>
    </row>
    <row r="2306" spans="1:7" x14ac:dyDescent="0.2">
      <c r="A2306">
        <v>294</v>
      </c>
      <c r="B2306">
        <v>485</v>
      </c>
      <c r="C2306">
        <v>320</v>
      </c>
      <c r="D2306">
        <v>361</v>
      </c>
      <c r="F2306">
        <v>361.68151389261232</v>
      </c>
      <c r="G2306">
        <v>428.17606506114157</v>
      </c>
    </row>
    <row r="2307" spans="1:7" x14ac:dyDescent="0.2">
      <c r="A2307">
        <v>563</v>
      </c>
      <c r="B2307">
        <v>291</v>
      </c>
      <c r="C2307">
        <v>545</v>
      </c>
      <c r="D2307">
        <v>309</v>
      </c>
      <c r="F2307">
        <v>438.39899900250248</v>
      </c>
      <c r="G2307">
        <v>293.29482176294562</v>
      </c>
    </row>
    <row r="2308" spans="1:7" x14ac:dyDescent="0.2">
      <c r="A2308">
        <v>716</v>
      </c>
      <c r="B2308">
        <v>205</v>
      </c>
      <c r="C2308">
        <v>506</v>
      </c>
      <c r="D2308">
        <v>97</v>
      </c>
      <c r="F2308">
        <v>531.82620793448018</v>
      </c>
      <c r="G2308">
        <v>94.377771555571087</v>
      </c>
    </row>
    <row r="2309" spans="1:7" x14ac:dyDescent="0.2">
      <c r="A2309">
        <v>624</v>
      </c>
      <c r="B2309">
        <v>5</v>
      </c>
      <c r="C2309">
        <v>327</v>
      </c>
      <c r="D2309">
        <v>35</v>
      </c>
      <c r="F2309">
        <v>292.61741595646009</v>
      </c>
      <c r="G2309">
        <v>-42.596276009309946</v>
      </c>
    </row>
    <row r="2310" spans="1:7" x14ac:dyDescent="0.2">
      <c r="A2310">
        <v>493</v>
      </c>
      <c r="B2310">
        <v>122</v>
      </c>
      <c r="C2310">
        <v>129</v>
      </c>
      <c r="D2310">
        <v>76</v>
      </c>
      <c r="F2310">
        <v>244.15737710655725</v>
      </c>
      <c r="G2310">
        <v>171.9236826907933</v>
      </c>
    </row>
    <row r="2311" spans="1:7" x14ac:dyDescent="0.2">
      <c r="A2311">
        <v>27</v>
      </c>
      <c r="B2311">
        <v>272</v>
      </c>
      <c r="C2311">
        <v>145</v>
      </c>
      <c r="D2311">
        <v>482</v>
      </c>
      <c r="F2311">
        <v>190.1315488222736</v>
      </c>
      <c r="G2311">
        <v>456.98850549970939</v>
      </c>
    </row>
    <row r="2312" spans="1:7" x14ac:dyDescent="0.2">
      <c r="A2312">
        <v>12</v>
      </c>
      <c r="B2312">
        <v>124</v>
      </c>
      <c r="C2312">
        <v>87</v>
      </c>
      <c r="D2312">
        <v>302</v>
      </c>
      <c r="F2312">
        <v>40.640081639522009</v>
      </c>
      <c r="G2312">
        <v>301.72833529343848</v>
      </c>
    </row>
    <row r="2313" spans="1:7" x14ac:dyDescent="0.2">
      <c r="A2313">
        <v>215</v>
      </c>
      <c r="B2313">
        <v>226</v>
      </c>
      <c r="C2313">
        <v>355</v>
      </c>
      <c r="D2313">
        <v>214</v>
      </c>
      <c r="F2313">
        <v>363.24902011048346</v>
      </c>
      <c r="G2313">
        <v>236.38308934752956</v>
      </c>
    </row>
    <row r="2314" spans="1:7" x14ac:dyDescent="0.2">
      <c r="A2314">
        <v>294</v>
      </c>
      <c r="B2314">
        <v>485</v>
      </c>
      <c r="C2314">
        <v>692</v>
      </c>
      <c r="D2314">
        <v>458</v>
      </c>
      <c r="F2314">
        <v>684.97934942772099</v>
      </c>
      <c r="G2314">
        <v>460.90006985932246</v>
      </c>
    </row>
    <row r="2315" spans="1:7" x14ac:dyDescent="0.2">
      <c r="A2315">
        <v>563</v>
      </c>
      <c r="B2315">
        <v>291</v>
      </c>
      <c r="C2315">
        <v>405</v>
      </c>
      <c r="D2315">
        <v>323</v>
      </c>
      <c r="F2315">
        <v>438.57691055772369</v>
      </c>
      <c r="G2315">
        <v>165.20690898272753</v>
      </c>
    </row>
    <row r="2316" spans="1:7" x14ac:dyDescent="0.2">
      <c r="A2316">
        <v>716</v>
      </c>
      <c r="B2316">
        <v>205</v>
      </c>
      <c r="C2316">
        <v>431</v>
      </c>
      <c r="D2316">
        <v>101</v>
      </c>
      <c r="F2316">
        <v>486.1304131739671</v>
      </c>
      <c r="G2316">
        <v>232.97964405088987</v>
      </c>
    </row>
    <row r="2317" spans="1:7" x14ac:dyDescent="0.2">
      <c r="A2317">
        <v>624</v>
      </c>
      <c r="B2317">
        <v>5</v>
      </c>
      <c r="C2317">
        <v>602</v>
      </c>
      <c r="D2317">
        <v>219</v>
      </c>
      <c r="F2317">
        <v>575.68148329629173</v>
      </c>
      <c r="G2317">
        <v>180.40186549533627</v>
      </c>
    </row>
    <row r="2318" spans="1:7" x14ac:dyDescent="0.2">
      <c r="A2318">
        <v>493</v>
      </c>
      <c r="B2318">
        <v>122</v>
      </c>
      <c r="C2318">
        <v>577</v>
      </c>
      <c r="D2318">
        <v>60</v>
      </c>
      <c r="F2318">
        <v>514.61119297201753</v>
      </c>
      <c r="G2318">
        <v>124.41158147104632</v>
      </c>
    </row>
    <row r="2319" spans="1:7" x14ac:dyDescent="0.2">
      <c r="A2319">
        <v>27</v>
      </c>
      <c r="B2319">
        <v>272</v>
      </c>
      <c r="C2319">
        <v>718</v>
      </c>
      <c r="D2319">
        <v>257</v>
      </c>
      <c r="F2319">
        <v>543.95115326587438</v>
      </c>
      <c r="G2319">
        <v>181.4777477510973</v>
      </c>
    </row>
    <row r="2320" spans="1:7" x14ac:dyDescent="0.2">
      <c r="A2320">
        <v>12</v>
      </c>
      <c r="B2320">
        <v>124</v>
      </c>
      <c r="C2320">
        <v>523</v>
      </c>
      <c r="D2320">
        <v>170</v>
      </c>
      <c r="F2320">
        <v>534.08429300213106</v>
      </c>
      <c r="G2320">
        <v>287.28506125899412</v>
      </c>
    </row>
    <row r="2321" spans="1:7" x14ac:dyDescent="0.2">
      <c r="A2321">
        <v>215</v>
      </c>
      <c r="B2321">
        <v>226</v>
      </c>
      <c r="C2321">
        <v>225</v>
      </c>
      <c r="D2321">
        <v>177</v>
      </c>
      <c r="F2321">
        <v>405.83651744428374</v>
      </c>
      <c r="G2321">
        <v>187.83212041633806</v>
      </c>
    </row>
    <row r="2322" spans="1:7" x14ac:dyDescent="0.2">
      <c r="A2322">
        <v>294</v>
      </c>
      <c r="B2322">
        <v>485</v>
      </c>
      <c r="C2322">
        <v>404</v>
      </c>
      <c r="D2322">
        <v>48</v>
      </c>
      <c r="F2322">
        <v>386.12803628771081</v>
      </c>
      <c r="G2322">
        <v>-4.5949294264294736</v>
      </c>
    </row>
    <row r="2323" spans="1:7" x14ac:dyDescent="0.2">
      <c r="A2323">
        <v>563</v>
      </c>
      <c r="B2323">
        <v>291</v>
      </c>
      <c r="C2323">
        <v>605</v>
      </c>
      <c r="D2323">
        <v>455</v>
      </c>
      <c r="F2323">
        <v>501.11971720070699</v>
      </c>
      <c r="G2323">
        <v>493.27195982010051</v>
      </c>
    </row>
    <row r="2324" spans="1:7" x14ac:dyDescent="0.2">
      <c r="A2324">
        <v>716</v>
      </c>
      <c r="B2324">
        <v>205</v>
      </c>
      <c r="C2324">
        <v>555</v>
      </c>
      <c r="D2324">
        <v>368</v>
      </c>
      <c r="F2324">
        <v>572.02916892707776</v>
      </c>
      <c r="G2324">
        <v>321.15221461946351</v>
      </c>
    </row>
    <row r="2325" spans="1:7" x14ac:dyDescent="0.2">
      <c r="A2325">
        <v>624</v>
      </c>
      <c r="B2325">
        <v>5</v>
      </c>
      <c r="C2325">
        <v>392</v>
      </c>
      <c r="D2325">
        <v>254</v>
      </c>
      <c r="F2325">
        <v>364.03843690390778</v>
      </c>
      <c r="G2325">
        <v>215.04713788215531</v>
      </c>
    </row>
    <row r="2326" spans="1:7" x14ac:dyDescent="0.2">
      <c r="A2326">
        <v>493</v>
      </c>
      <c r="B2326">
        <v>122</v>
      </c>
      <c r="C2326">
        <v>217</v>
      </c>
      <c r="D2326">
        <v>351</v>
      </c>
      <c r="F2326">
        <v>331.81267696830758</v>
      </c>
      <c r="G2326">
        <v>398.52868767828085</v>
      </c>
    </row>
    <row r="2327" spans="1:7" x14ac:dyDescent="0.2">
      <c r="A2327">
        <v>27</v>
      </c>
      <c r="B2327">
        <v>272</v>
      </c>
      <c r="C2327">
        <v>112</v>
      </c>
      <c r="D2327">
        <v>456</v>
      </c>
      <c r="F2327">
        <v>73.557015578433237</v>
      </c>
      <c r="G2327">
        <v>376.52237944374758</v>
      </c>
    </row>
    <row r="2328" spans="1:7" x14ac:dyDescent="0.2">
      <c r="A2328">
        <v>12</v>
      </c>
      <c r="B2328">
        <v>124</v>
      </c>
      <c r="C2328">
        <v>11</v>
      </c>
      <c r="D2328">
        <v>251</v>
      </c>
      <c r="F2328">
        <v>29.899257769158975</v>
      </c>
      <c r="G2328">
        <v>280.5441825970056</v>
      </c>
    </row>
    <row r="2329" spans="1:7" x14ac:dyDescent="0.2">
      <c r="A2329">
        <v>215</v>
      </c>
      <c r="B2329">
        <v>226</v>
      </c>
      <c r="C2329">
        <v>218</v>
      </c>
      <c r="D2329">
        <v>251</v>
      </c>
      <c r="F2329">
        <v>189.36049367254566</v>
      </c>
      <c r="G2329">
        <v>302.9710054458962</v>
      </c>
    </row>
    <row r="2330" spans="1:7" x14ac:dyDescent="0.2">
      <c r="A2330">
        <v>294</v>
      </c>
      <c r="B2330">
        <v>485</v>
      </c>
      <c r="C2330">
        <v>253</v>
      </c>
      <c r="D2330">
        <v>461</v>
      </c>
      <c r="F2330">
        <v>301.18323297986205</v>
      </c>
      <c r="G2330">
        <v>458.96243251335056</v>
      </c>
    </row>
    <row r="2331" spans="1:7" x14ac:dyDescent="0.2">
      <c r="A2331">
        <v>563</v>
      </c>
      <c r="B2331">
        <v>291</v>
      </c>
      <c r="C2331">
        <v>377</v>
      </c>
      <c r="D2331">
        <v>300</v>
      </c>
      <c r="F2331">
        <v>358.57456906357737</v>
      </c>
      <c r="G2331">
        <v>296.19390651523372</v>
      </c>
    </row>
    <row r="2332" spans="1:7" x14ac:dyDescent="0.2">
      <c r="A2332">
        <v>716</v>
      </c>
      <c r="B2332">
        <v>205</v>
      </c>
      <c r="C2332">
        <v>517</v>
      </c>
      <c r="D2332">
        <v>221</v>
      </c>
      <c r="F2332">
        <v>507.2553978615054</v>
      </c>
      <c r="G2332">
        <v>243.1543881140297</v>
      </c>
    </row>
    <row r="2333" spans="1:7" x14ac:dyDescent="0.2">
      <c r="A2333">
        <v>624</v>
      </c>
      <c r="B2333">
        <v>5</v>
      </c>
      <c r="C2333">
        <v>479</v>
      </c>
      <c r="D2333">
        <v>97</v>
      </c>
      <c r="F2333">
        <v>456.0241359396602</v>
      </c>
      <c r="G2333">
        <v>51.896750258124371</v>
      </c>
    </row>
    <row r="2334" spans="1:7" x14ac:dyDescent="0.2">
      <c r="A2334">
        <v>493</v>
      </c>
      <c r="B2334">
        <v>122</v>
      </c>
      <c r="C2334">
        <v>271</v>
      </c>
      <c r="D2334">
        <v>109</v>
      </c>
      <c r="F2334">
        <v>322.1458971352572</v>
      </c>
      <c r="G2334">
        <v>135.75495511261224</v>
      </c>
    </row>
    <row r="2335" spans="1:7" x14ac:dyDescent="0.2">
      <c r="A2335">
        <v>27</v>
      </c>
      <c r="B2335">
        <v>272</v>
      </c>
      <c r="C2335">
        <v>285</v>
      </c>
      <c r="D2335">
        <v>-7</v>
      </c>
      <c r="F2335">
        <v>283.40949891101644</v>
      </c>
      <c r="G2335">
        <v>-14.137575901077629</v>
      </c>
    </row>
    <row r="2336" spans="1:7" x14ac:dyDescent="0.2">
      <c r="A2336">
        <v>12</v>
      </c>
      <c r="B2336">
        <v>124</v>
      </c>
      <c r="C2336">
        <v>332</v>
      </c>
      <c r="D2336">
        <v>-15</v>
      </c>
      <c r="F2336">
        <v>350.48361045502492</v>
      </c>
      <c r="G2336">
        <v>-0.10630162398463838</v>
      </c>
    </row>
    <row r="2337" spans="1:7" x14ac:dyDescent="0.2">
      <c r="A2337">
        <v>215</v>
      </c>
      <c r="B2337">
        <v>226</v>
      </c>
      <c r="C2337">
        <v>301</v>
      </c>
      <c r="D2337">
        <v>101</v>
      </c>
      <c r="F2337">
        <v>277.41753371152595</v>
      </c>
      <c r="G2337">
        <v>74.818451862621728</v>
      </c>
    </row>
    <row r="2338" spans="1:7" x14ac:dyDescent="0.2">
      <c r="A2338">
        <v>294</v>
      </c>
      <c r="B2338">
        <v>485</v>
      </c>
      <c r="C2338">
        <v>146</v>
      </c>
      <c r="D2338">
        <v>55</v>
      </c>
      <c r="F2338">
        <v>152.68935692243267</v>
      </c>
      <c r="G2338">
        <v>73.425425662440531</v>
      </c>
    </row>
    <row r="2339" spans="1:7" x14ac:dyDescent="0.2">
      <c r="A2339">
        <v>563</v>
      </c>
      <c r="B2339">
        <v>291</v>
      </c>
      <c r="C2339">
        <v>300</v>
      </c>
      <c r="D2339">
        <v>450</v>
      </c>
      <c r="F2339">
        <v>259.04125089687273</v>
      </c>
      <c r="G2339">
        <v>472.25538386154034</v>
      </c>
    </row>
    <row r="2340" spans="1:7" x14ac:dyDescent="0.2">
      <c r="A2340">
        <v>716</v>
      </c>
      <c r="B2340">
        <v>205</v>
      </c>
      <c r="C2340">
        <v>376</v>
      </c>
      <c r="D2340">
        <v>363</v>
      </c>
      <c r="F2340">
        <v>363.15678560803593</v>
      </c>
      <c r="G2340">
        <v>358.52204819487952</v>
      </c>
    </row>
    <row r="2341" spans="1:7" x14ac:dyDescent="0.2">
      <c r="A2341">
        <v>624</v>
      </c>
      <c r="B2341">
        <v>5</v>
      </c>
      <c r="C2341">
        <v>254</v>
      </c>
      <c r="D2341">
        <v>262</v>
      </c>
      <c r="F2341">
        <v>231.52746268134331</v>
      </c>
      <c r="G2341">
        <v>216.82425843935394</v>
      </c>
    </row>
    <row r="2342" spans="1:7" x14ac:dyDescent="0.2">
      <c r="A2342">
        <v>493</v>
      </c>
      <c r="B2342">
        <v>122</v>
      </c>
      <c r="C2342">
        <v>78</v>
      </c>
      <c r="D2342">
        <v>323</v>
      </c>
      <c r="F2342">
        <v>154.27450081374795</v>
      </c>
      <c r="G2342">
        <v>350.39830950422623</v>
      </c>
    </row>
    <row r="2343" spans="1:7" x14ac:dyDescent="0.2">
      <c r="A2343">
        <v>27</v>
      </c>
      <c r="B2343">
        <v>272</v>
      </c>
      <c r="C2343">
        <v>276</v>
      </c>
      <c r="D2343">
        <v>458</v>
      </c>
      <c r="F2343">
        <v>357.67747105338856</v>
      </c>
      <c r="G2343">
        <v>398.86280372661327</v>
      </c>
    </row>
    <row r="2344" spans="1:7" x14ac:dyDescent="0.2">
      <c r="A2344">
        <v>12</v>
      </c>
      <c r="B2344">
        <v>124</v>
      </c>
      <c r="C2344">
        <v>295</v>
      </c>
      <c r="D2344">
        <v>340</v>
      </c>
      <c r="F2344">
        <v>255.86768409496955</v>
      </c>
      <c r="G2344">
        <v>359.27466063436958</v>
      </c>
    </row>
    <row r="2345" spans="1:7" x14ac:dyDescent="0.2">
      <c r="A2345">
        <v>215</v>
      </c>
      <c r="B2345">
        <v>226</v>
      </c>
      <c r="C2345">
        <v>444</v>
      </c>
      <c r="D2345">
        <v>264</v>
      </c>
      <c r="F2345">
        <v>390.34044189445956</v>
      </c>
      <c r="G2345">
        <v>260.54287151168137</v>
      </c>
    </row>
    <row r="2346" spans="1:7" x14ac:dyDescent="0.2">
      <c r="A2346">
        <v>294</v>
      </c>
      <c r="B2346">
        <v>485</v>
      </c>
      <c r="C2346">
        <v>575</v>
      </c>
      <c r="D2346">
        <v>252</v>
      </c>
      <c r="F2346">
        <v>586.11440295718239</v>
      </c>
      <c r="G2346">
        <v>295.31966412733573</v>
      </c>
    </row>
    <row r="2347" spans="1:7" x14ac:dyDescent="0.2">
      <c r="A2347">
        <v>563</v>
      </c>
      <c r="B2347">
        <v>291</v>
      </c>
      <c r="C2347">
        <v>262</v>
      </c>
      <c r="D2347">
        <v>246</v>
      </c>
      <c r="F2347">
        <v>274.56410058974853</v>
      </c>
      <c r="G2347">
        <v>288.480072799818</v>
      </c>
    </row>
    <row r="2348" spans="1:7" x14ac:dyDescent="0.2">
      <c r="A2348">
        <v>716</v>
      </c>
      <c r="B2348">
        <v>205</v>
      </c>
      <c r="C2348">
        <v>421</v>
      </c>
      <c r="D2348">
        <v>145</v>
      </c>
      <c r="F2348">
        <v>369.8988397529007</v>
      </c>
      <c r="G2348">
        <v>164.87826680433298</v>
      </c>
    </row>
    <row r="2349" spans="1:7" x14ac:dyDescent="0.2">
      <c r="A2349">
        <v>624</v>
      </c>
      <c r="B2349">
        <v>5</v>
      </c>
      <c r="C2349">
        <v>254</v>
      </c>
      <c r="D2349">
        <v>80</v>
      </c>
      <c r="F2349">
        <v>225.04160789598026</v>
      </c>
      <c r="G2349">
        <v>33.157328106679714</v>
      </c>
    </row>
    <row r="2350" spans="1:7" x14ac:dyDescent="0.2">
      <c r="A2350">
        <v>493</v>
      </c>
      <c r="B2350">
        <v>122</v>
      </c>
      <c r="C2350">
        <v>91</v>
      </c>
      <c r="D2350">
        <v>190</v>
      </c>
      <c r="F2350">
        <v>158.49545176137059</v>
      </c>
      <c r="G2350">
        <v>174.48433228916926</v>
      </c>
    </row>
    <row r="2351" spans="1:7" x14ac:dyDescent="0.2">
      <c r="A2351">
        <v>27</v>
      </c>
      <c r="B2351">
        <v>272</v>
      </c>
      <c r="C2351">
        <v>613</v>
      </c>
      <c r="D2351">
        <v>106</v>
      </c>
      <c r="F2351">
        <v>534.06058779673094</v>
      </c>
      <c r="G2351">
        <v>177.81803309805548</v>
      </c>
    </row>
    <row r="2352" spans="1:7" x14ac:dyDescent="0.2">
      <c r="A2352">
        <v>12</v>
      </c>
      <c r="B2352">
        <v>124</v>
      </c>
      <c r="C2352">
        <v>614</v>
      </c>
      <c r="D2352">
        <v>198</v>
      </c>
      <c r="F2352">
        <v>540.97908329696872</v>
      </c>
      <c r="G2352">
        <v>125.01689343224527</v>
      </c>
    </row>
    <row r="2353" spans="1:7" x14ac:dyDescent="0.2">
      <c r="A2353">
        <v>215</v>
      </c>
      <c r="B2353">
        <v>226</v>
      </c>
      <c r="C2353">
        <v>399</v>
      </c>
      <c r="D2353">
        <v>36</v>
      </c>
      <c r="F2353">
        <v>603.34354936236241</v>
      </c>
      <c r="G2353">
        <v>177.21714899604132</v>
      </c>
    </row>
    <row r="2354" spans="1:7" x14ac:dyDescent="0.2">
      <c r="A2354">
        <v>294</v>
      </c>
      <c r="B2354">
        <v>485</v>
      </c>
      <c r="C2354">
        <v>662</v>
      </c>
      <c r="D2354">
        <v>414</v>
      </c>
      <c r="F2354">
        <v>609.61677954393804</v>
      </c>
      <c r="G2354">
        <v>273.94792447365796</v>
      </c>
    </row>
    <row r="2355" spans="1:7" x14ac:dyDescent="0.2">
      <c r="A2355">
        <v>563</v>
      </c>
      <c r="B2355">
        <v>291</v>
      </c>
      <c r="C2355">
        <v>332</v>
      </c>
      <c r="D2355">
        <v>242</v>
      </c>
      <c r="F2355">
        <v>309.14295364261591</v>
      </c>
      <c r="G2355">
        <v>420.21555396111506</v>
      </c>
    </row>
    <row r="2356" spans="1:7" x14ac:dyDescent="0.2">
      <c r="A2356">
        <v>716</v>
      </c>
      <c r="B2356">
        <v>205</v>
      </c>
      <c r="C2356">
        <v>421</v>
      </c>
      <c r="D2356">
        <v>471</v>
      </c>
      <c r="F2356">
        <v>318.26446283884286</v>
      </c>
      <c r="G2356">
        <v>288.10439773900561</v>
      </c>
    </row>
    <row r="2357" spans="1:7" x14ac:dyDescent="0.2">
      <c r="A2357">
        <v>624</v>
      </c>
      <c r="B2357">
        <v>5</v>
      </c>
      <c r="C2357">
        <v>53</v>
      </c>
      <c r="D2357">
        <v>232</v>
      </c>
      <c r="F2357">
        <v>154.02588943527641</v>
      </c>
      <c r="G2357">
        <v>263.30313774215563</v>
      </c>
    </row>
    <row r="2358" spans="1:7" x14ac:dyDescent="0.2">
      <c r="A2358">
        <v>493</v>
      </c>
      <c r="B2358">
        <v>122</v>
      </c>
      <c r="C2358">
        <v>149</v>
      </c>
      <c r="D2358">
        <v>421</v>
      </c>
      <c r="F2358">
        <v>173.56669408326479</v>
      </c>
      <c r="G2358">
        <v>394.37691055772353</v>
      </c>
    </row>
    <row r="2359" spans="1:7" x14ac:dyDescent="0.2">
      <c r="A2359">
        <v>27</v>
      </c>
      <c r="B2359">
        <v>272</v>
      </c>
      <c r="C2359">
        <v>12</v>
      </c>
      <c r="D2359">
        <v>36</v>
      </c>
      <c r="F2359">
        <v>48.48511722472594</v>
      </c>
      <c r="G2359">
        <v>77.04893283525135</v>
      </c>
    </row>
    <row r="2360" spans="1:7" x14ac:dyDescent="0.2">
      <c r="A2360">
        <v>12</v>
      </c>
      <c r="B2360">
        <v>124</v>
      </c>
      <c r="C2360">
        <v>155</v>
      </c>
      <c r="D2360">
        <v>9</v>
      </c>
      <c r="F2360">
        <v>172.72086797762159</v>
      </c>
      <c r="G2360">
        <v>-23.604144203730925</v>
      </c>
    </row>
    <row r="2361" spans="1:7" x14ac:dyDescent="0.2">
      <c r="A2361">
        <v>215</v>
      </c>
      <c r="B2361">
        <v>226</v>
      </c>
      <c r="C2361">
        <v>257</v>
      </c>
      <c r="D2361">
        <v>247</v>
      </c>
      <c r="F2361">
        <v>200.5694415363572</v>
      </c>
      <c r="G2361">
        <v>218.99180082461396</v>
      </c>
    </row>
    <row r="2362" spans="1:7" x14ac:dyDescent="0.2">
      <c r="A2362">
        <v>294</v>
      </c>
      <c r="B2362">
        <v>485</v>
      </c>
      <c r="C2362">
        <v>12</v>
      </c>
      <c r="D2362">
        <v>423</v>
      </c>
      <c r="F2362">
        <v>14.224573261295404</v>
      </c>
      <c r="G2362">
        <v>442.56341054386559</v>
      </c>
    </row>
    <row r="2363" spans="1:7" x14ac:dyDescent="0.2">
      <c r="A2363">
        <v>563</v>
      </c>
      <c r="B2363">
        <v>291</v>
      </c>
      <c r="C2363">
        <v>502</v>
      </c>
      <c r="D2363">
        <v>488</v>
      </c>
      <c r="F2363">
        <v>445.75288661778347</v>
      </c>
      <c r="G2363">
        <v>447.87019232451917</v>
      </c>
    </row>
    <row r="2364" spans="1:7" x14ac:dyDescent="0.2">
      <c r="A2364">
        <v>716</v>
      </c>
      <c r="B2364">
        <v>205</v>
      </c>
      <c r="C2364">
        <v>713</v>
      </c>
      <c r="D2364">
        <v>388</v>
      </c>
      <c r="F2364">
        <v>726.94291864270338</v>
      </c>
      <c r="G2364">
        <v>349.48298829252928</v>
      </c>
    </row>
    <row r="2365" spans="1:7" x14ac:dyDescent="0.2">
      <c r="A2365">
        <v>624</v>
      </c>
      <c r="B2365">
        <v>5</v>
      </c>
      <c r="C2365">
        <v>575</v>
      </c>
      <c r="D2365">
        <v>16</v>
      </c>
      <c r="F2365">
        <v>632.45662285844298</v>
      </c>
      <c r="G2365">
        <v>-12.034691913270215</v>
      </c>
    </row>
    <row r="2366" spans="1:7" x14ac:dyDescent="0.2">
      <c r="A2366">
        <v>493</v>
      </c>
      <c r="B2366">
        <v>122</v>
      </c>
      <c r="C2366">
        <v>394</v>
      </c>
      <c r="D2366">
        <v>38</v>
      </c>
      <c r="F2366">
        <v>378.84757188107028</v>
      </c>
      <c r="G2366">
        <v>144.68151129622177</v>
      </c>
    </row>
    <row r="2367" spans="1:7" x14ac:dyDescent="0.2">
      <c r="A2367">
        <v>27</v>
      </c>
      <c r="B2367">
        <v>272</v>
      </c>
      <c r="C2367">
        <v>45</v>
      </c>
      <c r="D2367">
        <v>500</v>
      </c>
      <c r="F2367">
        <v>76.218608801491911</v>
      </c>
      <c r="G2367">
        <v>361.08466480244681</v>
      </c>
    </row>
    <row r="2368" spans="1:7" x14ac:dyDescent="0.2">
      <c r="A2368">
        <v>12</v>
      </c>
      <c r="B2368">
        <v>124</v>
      </c>
      <c r="C2368">
        <v>49</v>
      </c>
      <c r="D2368">
        <v>151</v>
      </c>
      <c r="F2368">
        <v>23.267661004213092</v>
      </c>
      <c r="G2368">
        <v>213.43140186330663</v>
      </c>
    </row>
    <row r="2369" spans="1:7" x14ac:dyDescent="0.2">
      <c r="A2369">
        <v>215</v>
      </c>
      <c r="B2369">
        <v>226</v>
      </c>
      <c r="C2369">
        <v>310</v>
      </c>
      <c r="D2369">
        <v>227</v>
      </c>
      <c r="F2369">
        <v>256.93245758051921</v>
      </c>
      <c r="G2369">
        <v>266.24601244161266</v>
      </c>
    </row>
    <row r="2370" spans="1:7" x14ac:dyDescent="0.2">
      <c r="A2370">
        <v>294</v>
      </c>
      <c r="B2370">
        <v>485</v>
      </c>
      <c r="C2370">
        <v>356</v>
      </c>
      <c r="D2370">
        <v>474</v>
      </c>
      <c r="F2370">
        <v>403.58127261377581</v>
      </c>
      <c r="G2370">
        <v>511.23792089263384</v>
      </c>
    </row>
    <row r="2371" spans="1:7" x14ac:dyDescent="0.2">
      <c r="A2371">
        <v>563</v>
      </c>
      <c r="B2371">
        <v>291</v>
      </c>
      <c r="C2371">
        <v>554</v>
      </c>
      <c r="D2371">
        <v>396</v>
      </c>
      <c r="F2371">
        <v>528.17055807360475</v>
      </c>
      <c r="G2371">
        <v>275.24660938347654</v>
      </c>
    </row>
    <row r="2372" spans="1:7" x14ac:dyDescent="0.2">
      <c r="A2372">
        <v>716</v>
      </c>
      <c r="B2372">
        <v>205</v>
      </c>
      <c r="C2372">
        <v>492</v>
      </c>
      <c r="D2372">
        <v>280</v>
      </c>
      <c r="F2372">
        <v>588.16311709220724</v>
      </c>
      <c r="G2372">
        <v>236.6474528813678</v>
      </c>
    </row>
    <row r="2373" spans="1:7" x14ac:dyDescent="0.2">
      <c r="A2373">
        <v>624</v>
      </c>
      <c r="B2373">
        <v>5</v>
      </c>
      <c r="C2373">
        <v>445</v>
      </c>
      <c r="D2373">
        <v>82</v>
      </c>
      <c r="F2373">
        <v>545.99093852265366</v>
      </c>
      <c r="G2373">
        <v>157.73113417216459</v>
      </c>
    </row>
    <row r="2374" spans="1:7" x14ac:dyDescent="0.2">
      <c r="A2374">
        <v>493</v>
      </c>
      <c r="B2374">
        <v>122</v>
      </c>
      <c r="C2374">
        <v>667</v>
      </c>
      <c r="D2374">
        <v>120</v>
      </c>
      <c r="F2374">
        <v>495.67538631153423</v>
      </c>
      <c r="G2374">
        <v>208.3748035629911</v>
      </c>
    </row>
    <row r="2375" spans="1:7" x14ac:dyDescent="0.2">
      <c r="A2375">
        <v>27</v>
      </c>
      <c r="B2375">
        <v>272</v>
      </c>
      <c r="C2375">
        <v>604</v>
      </c>
      <c r="D2375">
        <v>509</v>
      </c>
      <c r="F2375">
        <v>501.07774735972856</v>
      </c>
      <c r="G2375">
        <v>276.86646889498991</v>
      </c>
    </row>
    <row r="2376" spans="1:7" x14ac:dyDescent="0.2">
      <c r="A2376">
        <v>12</v>
      </c>
      <c r="B2376">
        <v>124</v>
      </c>
      <c r="C2376">
        <v>590</v>
      </c>
      <c r="D2376">
        <v>306</v>
      </c>
      <c r="F2376">
        <v>613.95252109966793</v>
      </c>
      <c r="G2376">
        <v>317.24463678044413</v>
      </c>
    </row>
    <row r="2377" spans="1:7" x14ac:dyDescent="0.2">
      <c r="A2377">
        <v>215</v>
      </c>
      <c r="B2377">
        <v>226</v>
      </c>
      <c r="C2377">
        <v>559</v>
      </c>
      <c r="D2377">
        <v>147</v>
      </c>
      <c r="F2377">
        <v>469.39088932678698</v>
      </c>
      <c r="G2377">
        <v>429.58640345813433</v>
      </c>
    </row>
    <row r="2378" spans="1:7" x14ac:dyDescent="0.2">
      <c r="A2378">
        <v>294</v>
      </c>
      <c r="B2378">
        <v>485</v>
      </c>
      <c r="C2378">
        <v>85</v>
      </c>
      <c r="D2378">
        <v>459</v>
      </c>
      <c r="F2378">
        <v>253.57884221381647</v>
      </c>
      <c r="G2378">
        <v>397.30249086643164</v>
      </c>
    </row>
    <row r="2379" spans="1:7" x14ac:dyDescent="0.2">
      <c r="A2379">
        <v>563</v>
      </c>
      <c r="B2379">
        <v>291</v>
      </c>
      <c r="C2379">
        <v>305</v>
      </c>
      <c r="D2379">
        <v>72</v>
      </c>
      <c r="F2379">
        <v>311.30086974782569</v>
      </c>
      <c r="G2379">
        <v>120.34370264074337</v>
      </c>
    </row>
    <row r="2380" spans="1:7" x14ac:dyDescent="0.2">
      <c r="A2380">
        <v>716</v>
      </c>
      <c r="B2380">
        <v>205</v>
      </c>
      <c r="C2380">
        <v>131</v>
      </c>
      <c r="D2380">
        <v>116</v>
      </c>
      <c r="F2380">
        <v>130.65230386924037</v>
      </c>
      <c r="G2380">
        <v>86.574807062982273</v>
      </c>
    </row>
    <row r="2381" spans="1:7" x14ac:dyDescent="0.2">
      <c r="A2381">
        <v>624</v>
      </c>
      <c r="B2381">
        <v>5</v>
      </c>
      <c r="C2381">
        <v>80</v>
      </c>
      <c r="D2381">
        <v>268</v>
      </c>
      <c r="F2381">
        <v>70.114929212676998</v>
      </c>
      <c r="G2381">
        <v>308.99465901335242</v>
      </c>
    </row>
    <row r="2382" spans="1:7" x14ac:dyDescent="0.2">
      <c r="A2382">
        <v>493</v>
      </c>
      <c r="B2382">
        <v>122</v>
      </c>
      <c r="C2382">
        <v>250</v>
      </c>
      <c r="D2382">
        <v>363</v>
      </c>
      <c r="F2382">
        <v>253.93189717025712</v>
      </c>
      <c r="G2382">
        <v>303.08683128292171</v>
      </c>
    </row>
    <row r="2383" spans="1:7" x14ac:dyDescent="0.2">
      <c r="A2383">
        <v>27</v>
      </c>
      <c r="B2383">
        <v>272</v>
      </c>
      <c r="C2383">
        <v>707</v>
      </c>
      <c r="D2383">
        <v>479</v>
      </c>
      <c r="F2383">
        <v>634.72975400516998</v>
      </c>
      <c r="G2383">
        <v>381.91758948157337</v>
      </c>
    </row>
    <row r="2384" spans="1:7" x14ac:dyDescent="0.2">
      <c r="A2384">
        <v>12</v>
      </c>
      <c r="B2384">
        <v>124</v>
      </c>
      <c r="C2384">
        <v>483</v>
      </c>
      <c r="D2384">
        <v>427</v>
      </c>
      <c r="F2384">
        <v>552.45023452772557</v>
      </c>
      <c r="G2384">
        <v>472.67754541345175</v>
      </c>
    </row>
    <row r="2385" spans="1:7" x14ac:dyDescent="0.2">
      <c r="A2385">
        <v>215</v>
      </c>
      <c r="B2385">
        <v>226</v>
      </c>
      <c r="C2385">
        <v>579</v>
      </c>
      <c r="D2385">
        <v>254</v>
      </c>
      <c r="F2385">
        <v>502.9542509495584</v>
      </c>
      <c r="G2385">
        <v>292.25391221990219</v>
      </c>
    </row>
    <row r="2386" spans="1:7" x14ac:dyDescent="0.2">
      <c r="A2386">
        <v>294</v>
      </c>
      <c r="B2386">
        <v>485</v>
      </c>
      <c r="C2386">
        <v>539</v>
      </c>
      <c r="D2386">
        <v>88</v>
      </c>
      <c r="F2386">
        <v>617.86576051754605</v>
      </c>
      <c r="G2386">
        <v>101.15095288507257</v>
      </c>
    </row>
    <row r="2387" spans="1:7" x14ac:dyDescent="0.2">
      <c r="A2387">
        <v>563</v>
      </c>
      <c r="B2387">
        <v>291</v>
      </c>
      <c r="C2387">
        <v>62</v>
      </c>
      <c r="D2387">
        <v>271</v>
      </c>
      <c r="F2387">
        <v>85.321596696008257</v>
      </c>
      <c r="G2387">
        <v>278.5086642283394</v>
      </c>
    </row>
    <row r="2388" spans="1:7" x14ac:dyDescent="0.2">
      <c r="A2388">
        <v>716</v>
      </c>
      <c r="B2388">
        <v>205</v>
      </c>
      <c r="C2388">
        <v>282</v>
      </c>
      <c r="D2388">
        <v>189</v>
      </c>
      <c r="F2388">
        <v>255.07494881262801</v>
      </c>
      <c r="G2388">
        <v>212.38984652538369</v>
      </c>
    </row>
    <row r="2389" spans="1:7" x14ac:dyDescent="0.2">
      <c r="A2389">
        <v>624</v>
      </c>
      <c r="B2389">
        <v>5</v>
      </c>
      <c r="C2389">
        <v>200</v>
      </c>
      <c r="D2389">
        <v>15</v>
      </c>
      <c r="F2389">
        <v>189.62913042717398</v>
      </c>
      <c r="G2389">
        <v>-6.5387781530546301</v>
      </c>
    </row>
    <row r="2390" spans="1:7" x14ac:dyDescent="0.2">
      <c r="A2390">
        <v>493</v>
      </c>
      <c r="B2390">
        <v>122</v>
      </c>
      <c r="C2390">
        <v>24</v>
      </c>
      <c r="D2390">
        <v>104</v>
      </c>
      <c r="F2390">
        <v>37.97432406418983</v>
      </c>
      <c r="G2390">
        <v>94.640267399331492</v>
      </c>
    </row>
    <row r="2391" spans="1:7" x14ac:dyDescent="0.2">
      <c r="A2391">
        <v>27</v>
      </c>
      <c r="B2391">
        <v>272</v>
      </c>
      <c r="C2391">
        <v>256</v>
      </c>
      <c r="D2391">
        <v>31</v>
      </c>
      <c r="F2391">
        <v>243.75397777416845</v>
      </c>
      <c r="G2391">
        <v>75.442855269878095</v>
      </c>
    </row>
    <row r="2392" spans="1:7" x14ac:dyDescent="0.2">
      <c r="A2392">
        <v>12</v>
      </c>
      <c r="B2392">
        <v>124</v>
      </c>
      <c r="C2392">
        <v>337</v>
      </c>
      <c r="D2392">
        <v>65</v>
      </c>
      <c r="F2392">
        <v>347.20146293640062</v>
      </c>
      <c r="G2392">
        <v>138.59154604355541</v>
      </c>
    </row>
    <row r="2393" spans="1:7" x14ac:dyDescent="0.2">
      <c r="A2393">
        <v>215</v>
      </c>
      <c r="B2393">
        <v>226</v>
      </c>
      <c r="C2393">
        <v>108</v>
      </c>
      <c r="D2393">
        <v>380</v>
      </c>
      <c r="F2393">
        <v>181.0275464897158</v>
      </c>
      <c r="G2393">
        <v>220.11900741056738</v>
      </c>
    </row>
    <row r="2394" spans="1:7" x14ac:dyDescent="0.2">
      <c r="A2394">
        <v>294</v>
      </c>
      <c r="B2394">
        <v>485</v>
      </c>
      <c r="C2394">
        <v>45</v>
      </c>
      <c r="D2394">
        <v>102</v>
      </c>
      <c r="F2394">
        <v>-25.982987200284924</v>
      </c>
      <c r="G2394">
        <v>143.84659127599909</v>
      </c>
    </row>
    <row r="2395" spans="1:7" x14ac:dyDescent="0.2">
      <c r="A2395">
        <v>563</v>
      </c>
      <c r="B2395">
        <v>291</v>
      </c>
      <c r="C2395">
        <v>242</v>
      </c>
      <c r="D2395">
        <v>246</v>
      </c>
      <c r="F2395">
        <v>270.55225661935856</v>
      </c>
      <c r="G2395">
        <v>320.09046777383054</v>
      </c>
    </row>
    <row r="2396" spans="1:7" x14ac:dyDescent="0.2">
      <c r="A2396">
        <v>716</v>
      </c>
      <c r="B2396">
        <v>205</v>
      </c>
      <c r="C2396">
        <v>273</v>
      </c>
      <c r="D2396">
        <v>473</v>
      </c>
      <c r="F2396">
        <v>301.0281539296152</v>
      </c>
      <c r="G2396">
        <v>499.94512363719093</v>
      </c>
    </row>
    <row r="2397" spans="1:7" x14ac:dyDescent="0.2">
      <c r="A2397">
        <v>624</v>
      </c>
      <c r="B2397">
        <v>5</v>
      </c>
      <c r="C2397">
        <v>642</v>
      </c>
      <c r="D2397">
        <v>410</v>
      </c>
      <c r="F2397">
        <v>528.97067007332487</v>
      </c>
      <c r="G2397">
        <v>480.08400328999176</v>
      </c>
    </row>
    <row r="2398" spans="1:7" x14ac:dyDescent="0.2">
      <c r="A2398">
        <v>493</v>
      </c>
      <c r="B2398">
        <v>122</v>
      </c>
      <c r="C2398">
        <v>404</v>
      </c>
      <c r="D2398">
        <v>482</v>
      </c>
      <c r="F2398">
        <v>460.4489193777016</v>
      </c>
      <c r="G2398">
        <v>310.88040529898677</v>
      </c>
    </row>
    <row r="2399" spans="1:7" x14ac:dyDescent="0.2">
      <c r="A2399">
        <v>27</v>
      </c>
      <c r="B2399">
        <v>272</v>
      </c>
      <c r="C2399">
        <v>48</v>
      </c>
      <c r="D2399">
        <v>433</v>
      </c>
      <c r="F2399">
        <v>173.9187440193962</v>
      </c>
      <c r="G2399">
        <v>382.82897968209113</v>
      </c>
    </row>
    <row r="2400" spans="1:7" x14ac:dyDescent="0.2">
      <c r="A2400">
        <v>12</v>
      </c>
      <c r="B2400">
        <v>124</v>
      </c>
      <c r="C2400">
        <v>18</v>
      </c>
      <c r="D2400">
        <v>246</v>
      </c>
      <c r="F2400">
        <v>35.797030293898352</v>
      </c>
      <c r="G2400">
        <v>193.8856792302559</v>
      </c>
    </row>
    <row r="2401" spans="1:7" x14ac:dyDescent="0.2">
      <c r="A2401">
        <v>215</v>
      </c>
      <c r="B2401">
        <v>226</v>
      </c>
      <c r="C2401">
        <v>619</v>
      </c>
      <c r="D2401">
        <v>137</v>
      </c>
      <c r="F2401">
        <v>392.48713277380648</v>
      </c>
      <c r="G2401">
        <v>170.80365421005155</v>
      </c>
    </row>
    <row r="2402" spans="1:7" x14ac:dyDescent="0.2">
      <c r="A2402">
        <v>294</v>
      </c>
      <c r="B2402">
        <v>485</v>
      </c>
      <c r="C2402">
        <v>623</v>
      </c>
      <c r="D2402">
        <v>391</v>
      </c>
      <c r="F2402">
        <v>705.79709291289896</v>
      </c>
      <c r="G2402">
        <v>459.48168687760142</v>
      </c>
    </row>
    <row r="2403" spans="1:7" x14ac:dyDescent="0.2">
      <c r="A2403">
        <v>563</v>
      </c>
      <c r="B2403">
        <v>291</v>
      </c>
      <c r="C2403">
        <v>445</v>
      </c>
      <c r="D2403">
        <v>206</v>
      </c>
      <c r="F2403">
        <v>374.93428066429829</v>
      </c>
      <c r="G2403">
        <v>214.26812382969035</v>
      </c>
    </row>
    <row r="2404" spans="1:7" x14ac:dyDescent="0.2">
      <c r="A2404">
        <v>716</v>
      </c>
      <c r="B2404">
        <v>205</v>
      </c>
      <c r="C2404">
        <v>360</v>
      </c>
      <c r="D2404">
        <v>43</v>
      </c>
      <c r="F2404">
        <v>383.56059709850729</v>
      </c>
      <c r="G2404">
        <v>19.546859632850882</v>
      </c>
    </row>
    <row r="2405" spans="1:7" x14ac:dyDescent="0.2">
      <c r="A2405">
        <v>624</v>
      </c>
      <c r="B2405">
        <v>5</v>
      </c>
      <c r="C2405">
        <v>160</v>
      </c>
      <c r="D2405">
        <v>12</v>
      </c>
      <c r="F2405">
        <v>140.99748350629127</v>
      </c>
      <c r="G2405">
        <v>-10.984740038149901</v>
      </c>
    </row>
    <row r="2406" spans="1:7" x14ac:dyDescent="0.2">
      <c r="A2406">
        <v>493</v>
      </c>
      <c r="B2406">
        <v>122</v>
      </c>
      <c r="C2406">
        <v>109</v>
      </c>
      <c r="D2406">
        <v>143</v>
      </c>
      <c r="F2406">
        <v>174.50763873090318</v>
      </c>
      <c r="G2406">
        <v>181.16975657560852</v>
      </c>
    </row>
    <row r="2407" spans="1:7" x14ac:dyDescent="0.2">
      <c r="A2407">
        <v>27</v>
      </c>
      <c r="B2407">
        <v>272</v>
      </c>
      <c r="C2407">
        <v>240</v>
      </c>
      <c r="D2407">
        <v>80</v>
      </c>
      <c r="F2407">
        <v>156.56886231060201</v>
      </c>
      <c r="G2407">
        <v>296.79848422881764</v>
      </c>
    </row>
    <row r="2408" spans="1:7" x14ac:dyDescent="0.2">
      <c r="A2408">
        <v>12</v>
      </c>
      <c r="B2408">
        <v>124</v>
      </c>
      <c r="C2408">
        <v>25</v>
      </c>
      <c r="D2408">
        <v>209</v>
      </c>
      <c r="F2408">
        <v>138.59552039324734</v>
      </c>
      <c r="G2408">
        <v>187.55114113344305</v>
      </c>
    </row>
    <row r="2409" spans="1:7" x14ac:dyDescent="0.2">
      <c r="A2409">
        <v>215</v>
      </c>
      <c r="B2409">
        <v>226</v>
      </c>
      <c r="C2409">
        <v>245</v>
      </c>
      <c r="D2409">
        <v>455</v>
      </c>
      <c r="F2409">
        <v>294.09884800607404</v>
      </c>
      <c r="G2409">
        <v>253.95107694896748</v>
      </c>
    </row>
    <row r="2410" spans="1:7" x14ac:dyDescent="0.2">
      <c r="A2410">
        <v>294</v>
      </c>
      <c r="B2410">
        <v>485</v>
      </c>
      <c r="C2410">
        <v>444</v>
      </c>
      <c r="D2410">
        <v>437</v>
      </c>
      <c r="F2410">
        <v>364.73676929007667</v>
      </c>
      <c r="G2410">
        <v>442.69929768877182</v>
      </c>
    </row>
    <row r="2411" spans="1:7" x14ac:dyDescent="0.2">
      <c r="A2411">
        <v>563</v>
      </c>
      <c r="B2411">
        <v>291</v>
      </c>
      <c r="C2411">
        <v>582</v>
      </c>
      <c r="D2411">
        <v>426</v>
      </c>
      <c r="F2411">
        <v>514.1746705633235</v>
      </c>
      <c r="G2411">
        <v>353.45766935582662</v>
      </c>
    </row>
    <row r="2412" spans="1:7" x14ac:dyDescent="0.2">
      <c r="A2412">
        <v>716</v>
      </c>
      <c r="B2412">
        <v>205</v>
      </c>
      <c r="C2412">
        <v>702</v>
      </c>
      <c r="D2412">
        <v>212</v>
      </c>
      <c r="F2412">
        <v>734.75546961132591</v>
      </c>
      <c r="G2412">
        <v>238.96603958490101</v>
      </c>
    </row>
    <row r="2413" spans="1:7" x14ac:dyDescent="0.2">
      <c r="A2413">
        <v>624</v>
      </c>
      <c r="B2413">
        <v>5</v>
      </c>
      <c r="C2413">
        <v>619</v>
      </c>
      <c r="D2413">
        <v>21</v>
      </c>
      <c r="F2413">
        <v>613.98912552718616</v>
      </c>
      <c r="G2413">
        <v>-48.411969970075084</v>
      </c>
    </row>
    <row r="2414" spans="1:7" x14ac:dyDescent="0.2">
      <c r="A2414">
        <v>493</v>
      </c>
      <c r="B2414">
        <v>122</v>
      </c>
      <c r="C2414">
        <v>383</v>
      </c>
      <c r="D2414">
        <v>-4</v>
      </c>
      <c r="F2414">
        <v>423.08073429816426</v>
      </c>
      <c r="G2414">
        <v>110.98826102934743</v>
      </c>
    </row>
    <row r="2415" spans="1:7" x14ac:dyDescent="0.2">
      <c r="A2415">
        <v>27</v>
      </c>
      <c r="B2415">
        <v>272</v>
      </c>
      <c r="C2415">
        <v>718</v>
      </c>
      <c r="D2415">
        <v>523</v>
      </c>
      <c r="F2415">
        <v>682.73098485989976</v>
      </c>
      <c r="G2415">
        <v>378.15232071886612</v>
      </c>
    </row>
    <row r="2416" spans="1:7" x14ac:dyDescent="0.2">
      <c r="A2416">
        <v>12</v>
      </c>
      <c r="B2416">
        <v>124</v>
      </c>
      <c r="C2416">
        <v>528</v>
      </c>
      <c r="D2416">
        <v>374</v>
      </c>
      <c r="F2416">
        <v>588.56766472221625</v>
      </c>
      <c r="G2416">
        <v>443.33410563434023</v>
      </c>
    </row>
    <row r="2417" spans="1:7" x14ac:dyDescent="0.2">
      <c r="A2417">
        <v>215</v>
      </c>
      <c r="B2417">
        <v>226</v>
      </c>
      <c r="C2417">
        <v>702</v>
      </c>
      <c r="D2417">
        <v>239</v>
      </c>
      <c r="F2417">
        <v>581.77220968755068</v>
      </c>
      <c r="G2417">
        <v>268.56634972320444</v>
      </c>
    </row>
    <row r="2418" spans="1:7" x14ac:dyDescent="0.2">
      <c r="A2418">
        <v>294</v>
      </c>
      <c r="B2418">
        <v>485</v>
      </c>
      <c r="C2418">
        <v>632</v>
      </c>
      <c r="D2418">
        <v>73</v>
      </c>
      <c r="F2418">
        <v>726.9291407303333</v>
      </c>
      <c r="G2418">
        <v>118.94722392358909</v>
      </c>
    </row>
    <row r="2419" spans="1:7" x14ac:dyDescent="0.2">
      <c r="A2419">
        <v>563</v>
      </c>
      <c r="B2419">
        <v>291</v>
      </c>
      <c r="C2419">
        <v>267</v>
      </c>
      <c r="D2419">
        <v>392</v>
      </c>
      <c r="F2419">
        <v>227.16333759165599</v>
      </c>
      <c r="G2419">
        <v>377.52763418091456</v>
      </c>
    </row>
    <row r="2420" spans="1:7" x14ac:dyDescent="0.2">
      <c r="A2420">
        <v>716</v>
      </c>
      <c r="B2420">
        <v>205</v>
      </c>
      <c r="C2420">
        <v>413</v>
      </c>
      <c r="D2420">
        <v>227</v>
      </c>
      <c r="F2420">
        <v>396.25698335754163</v>
      </c>
      <c r="G2420">
        <v>238.80498398754003</v>
      </c>
    </row>
    <row r="2421" spans="1:7" x14ac:dyDescent="0.2">
      <c r="A2421">
        <v>624</v>
      </c>
      <c r="B2421">
        <v>5</v>
      </c>
      <c r="C2421">
        <v>243</v>
      </c>
      <c r="D2421">
        <v>85</v>
      </c>
      <c r="F2421">
        <v>239.97592006019985</v>
      </c>
      <c r="G2421">
        <v>13.338207654480875</v>
      </c>
    </row>
    <row r="2422" spans="1:7" x14ac:dyDescent="0.2">
      <c r="A2422">
        <v>493</v>
      </c>
      <c r="B2422">
        <v>122</v>
      </c>
      <c r="C2422">
        <v>45</v>
      </c>
      <c r="D2422">
        <v>111</v>
      </c>
      <c r="F2422">
        <v>104.60375899060259</v>
      </c>
      <c r="G2422">
        <v>185.32917417706454</v>
      </c>
    </row>
    <row r="2423" spans="1:7" x14ac:dyDescent="0.2">
      <c r="A2423">
        <v>27</v>
      </c>
      <c r="B2423">
        <v>272</v>
      </c>
      <c r="C2423">
        <v>88</v>
      </c>
      <c r="D2423">
        <v>326</v>
      </c>
      <c r="F2423">
        <v>137.49661563870404</v>
      </c>
      <c r="G2423">
        <v>473.95790046318496</v>
      </c>
    </row>
    <row r="2424" spans="1:7" x14ac:dyDescent="0.2">
      <c r="A2424">
        <v>12</v>
      </c>
      <c r="B2424">
        <v>124</v>
      </c>
      <c r="C2424">
        <v>24</v>
      </c>
      <c r="D2424">
        <v>404</v>
      </c>
      <c r="F2424">
        <v>38.753531613789491</v>
      </c>
      <c r="G2424">
        <v>362.34333019586052</v>
      </c>
    </row>
    <row r="2425" spans="1:7" x14ac:dyDescent="0.2">
      <c r="A2425">
        <v>215</v>
      </c>
      <c r="B2425">
        <v>226</v>
      </c>
      <c r="C2425">
        <v>258</v>
      </c>
      <c r="D2425">
        <v>459</v>
      </c>
      <c r="F2425">
        <v>263.52085701929639</v>
      </c>
      <c r="G2425">
        <v>326.60920851540141</v>
      </c>
    </row>
    <row r="2426" spans="1:7" x14ac:dyDescent="0.2">
      <c r="A2426">
        <v>294</v>
      </c>
      <c r="B2426">
        <v>485</v>
      </c>
      <c r="C2426">
        <v>549</v>
      </c>
      <c r="D2426">
        <v>465</v>
      </c>
      <c r="F2426">
        <v>479.22899572821007</v>
      </c>
      <c r="G2426">
        <v>491.08956082555329</v>
      </c>
    </row>
    <row r="2427" spans="1:7" x14ac:dyDescent="0.2">
      <c r="A2427">
        <v>563</v>
      </c>
      <c r="B2427">
        <v>291</v>
      </c>
      <c r="C2427">
        <v>397</v>
      </c>
      <c r="D2427">
        <v>250</v>
      </c>
      <c r="F2427">
        <v>383.56561958595108</v>
      </c>
      <c r="G2427">
        <v>274.6051064872338</v>
      </c>
    </row>
    <row r="2428" spans="1:7" x14ac:dyDescent="0.2">
      <c r="A2428">
        <v>716</v>
      </c>
      <c r="B2428">
        <v>205</v>
      </c>
      <c r="C2428">
        <v>605</v>
      </c>
      <c r="D2428">
        <v>167</v>
      </c>
      <c r="F2428">
        <v>569.37979805050486</v>
      </c>
      <c r="G2428">
        <v>191.10315174212064</v>
      </c>
    </row>
    <row r="2429" spans="1:7" x14ac:dyDescent="0.2">
      <c r="A2429">
        <v>624</v>
      </c>
      <c r="B2429">
        <v>5</v>
      </c>
      <c r="C2429">
        <v>519</v>
      </c>
      <c r="D2429">
        <v>13</v>
      </c>
      <c r="F2429">
        <v>483.83057592356016</v>
      </c>
      <c r="G2429">
        <v>-49.66736433158917</v>
      </c>
    </row>
    <row r="2430" spans="1:7" x14ac:dyDescent="0.2">
      <c r="A2430">
        <v>493</v>
      </c>
      <c r="B2430">
        <v>122</v>
      </c>
      <c r="C2430">
        <v>236</v>
      </c>
      <c r="D2430">
        <v>58</v>
      </c>
      <c r="F2430">
        <v>320.2240064399839</v>
      </c>
      <c r="G2430">
        <v>71.959106102234756</v>
      </c>
    </row>
    <row r="2431" spans="1:7" x14ac:dyDescent="0.2">
      <c r="A2431">
        <v>27</v>
      </c>
      <c r="B2431">
        <v>272</v>
      </c>
      <c r="C2431">
        <v>28</v>
      </c>
      <c r="D2431">
        <v>468</v>
      </c>
      <c r="F2431">
        <v>126.6917540560479</v>
      </c>
      <c r="G2431">
        <v>464.30630279809088</v>
      </c>
    </row>
    <row r="2432" spans="1:7" x14ac:dyDescent="0.2">
      <c r="A2432">
        <v>12</v>
      </c>
      <c r="B2432">
        <v>124</v>
      </c>
      <c r="C2432">
        <v>7</v>
      </c>
      <c r="D2432">
        <v>263</v>
      </c>
      <c r="F2432">
        <v>-26.722836562451718</v>
      </c>
      <c r="G2432">
        <v>299.11715232267568</v>
      </c>
    </row>
    <row r="2433" spans="1:7" x14ac:dyDescent="0.2">
      <c r="A2433">
        <v>215</v>
      </c>
      <c r="B2433">
        <v>226</v>
      </c>
      <c r="C2433">
        <v>342</v>
      </c>
      <c r="D2433">
        <v>340</v>
      </c>
      <c r="F2433">
        <v>311.89605832959899</v>
      </c>
      <c r="G2433">
        <v>236.85644202752499</v>
      </c>
    </row>
    <row r="2434" spans="1:7" x14ac:dyDescent="0.2">
      <c r="A2434">
        <v>294</v>
      </c>
      <c r="B2434">
        <v>485</v>
      </c>
      <c r="C2434">
        <v>679</v>
      </c>
      <c r="D2434">
        <v>407</v>
      </c>
      <c r="F2434">
        <v>644.13502417680479</v>
      </c>
      <c r="G2434">
        <v>477.72010285170842</v>
      </c>
    </row>
    <row r="2435" spans="1:7" x14ac:dyDescent="0.2">
      <c r="A2435">
        <v>563</v>
      </c>
      <c r="B2435">
        <v>291</v>
      </c>
      <c r="C2435">
        <v>600</v>
      </c>
      <c r="D2435">
        <v>210</v>
      </c>
      <c r="F2435">
        <v>469.20038499903751</v>
      </c>
      <c r="G2435">
        <v>225.96387309031726</v>
      </c>
    </row>
    <row r="2436" spans="1:7" x14ac:dyDescent="0.2">
      <c r="A2436">
        <v>716</v>
      </c>
      <c r="B2436">
        <v>205</v>
      </c>
      <c r="C2436">
        <v>473</v>
      </c>
      <c r="D2436">
        <v>122</v>
      </c>
      <c r="F2436">
        <v>504.84135939660155</v>
      </c>
      <c r="G2436">
        <v>62.670881822795451</v>
      </c>
    </row>
    <row r="2437" spans="1:7" x14ac:dyDescent="0.2">
      <c r="A2437">
        <v>624</v>
      </c>
      <c r="B2437">
        <v>5</v>
      </c>
      <c r="C2437">
        <v>314</v>
      </c>
      <c r="D2437">
        <v>49</v>
      </c>
      <c r="F2437">
        <v>304.30906672733317</v>
      </c>
      <c r="G2437">
        <v>1.5531246171884598</v>
      </c>
    </row>
    <row r="2438" spans="1:7" x14ac:dyDescent="0.2">
      <c r="A2438">
        <v>493</v>
      </c>
      <c r="B2438">
        <v>122</v>
      </c>
      <c r="C2438">
        <v>196</v>
      </c>
      <c r="D2438">
        <v>78</v>
      </c>
      <c r="F2438">
        <v>304.64918887702783</v>
      </c>
      <c r="G2438">
        <v>168.81212046969881</v>
      </c>
    </row>
    <row r="2439" spans="1:7" x14ac:dyDescent="0.2">
      <c r="A2439">
        <v>27</v>
      </c>
      <c r="B2439">
        <v>272</v>
      </c>
      <c r="C2439">
        <v>647</v>
      </c>
      <c r="D2439">
        <v>102</v>
      </c>
      <c r="F2439">
        <v>459.74433053439446</v>
      </c>
      <c r="G2439">
        <v>164.73320392073217</v>
      </c>
    </row>
    <row r="2440" spans="1:7" x14ac:dyDescent="0.2">
      <c r="A2440">
        <v>12</v>
      </c>
      <c r="B2440">
        <v>124</v>
      </c>
      <c r="C2440">
        <v>620</v>
      </c>
      <c r="D2440">
        <v>203</v>
      </c>
      <c r="F2440">
        <v>667.54110643860304</v>
      </c>
      <c r="G2440">
        <v>241.73206112397193</v>
      </c>
    </row>
    <row r="2441" spans="1:7" x14ac:dyDescent="0.2">
      <c r="A2441">
        <v>215</v>
      </c>
      <c r="B2441">
        <v>226</v>
      </c>
      <c r="C2441">
        <v>210</v>
      </c>
      <c r="D2441">
        <v>468</v>
      </c>
      <c r="F2441">
        <v>397.97688184773017</v>
      </c>
      <c r="G2441">
        <v>446.36313345478817</v>
      </c>
    </row>
    <row r="2442" spans="1:7" x14ac:dyDescent="0.2">
      <c r="A2442">
        <v>294</v>
      </c>
      <c r="B2442">
        <v>485</v>
      </c>
      <c r="C2442">
        <v>48</v>
      </c>
      <c r="D2442">
        <v>462</v>
      </c>
      <c r="F2442">
        <v>-0.26231882072761437</v>
      </c>
      <c r="G2442">
        <v>382.17160150050785</v>
      </c>
    </row>
    <row r="2443" spans="1:7" x14ac:dyDescent="0.2">
      <c r="A2443">
        <v>563</v>
      </c>
      <c r="B2443">
        <v>291</v>
      </c>
      <c r="C2443">
        <v>371</v>
      </c>
      <c r="D2443">
        <v>330</v>
      </c>
      <c r="F2443">
        <v>294.45545386136536</v>
      </c>
      <c r="G2443">
        <v>251.05509686225787</v>
      </c>
    </row>
    <row r="2444" spans="1:7" x14ac:dyDescent="0.2">
      <c r="A2444">
        <v>716</v>
      </c>
      <c r="B2444">
        <v>205</v>
      </c>
      <c r="C2444">
        <v>276</v>
      </c>
      <c r="D2444">
        <v>256</v>
      </c>
      <c r="F2444">
        <v>367.86404633988417</v>
      </c>
      <c r="G2444">
        <v>171.75652310869222</v>
      </c>
    </row>
    <row r="2445" spans="1:7" x14ac:dyDescent="0.2">
      <c r="A2445">
        <v>624</v>
      </c>
      <c r="B2445">
        <v>5</v>
      </c>
      <c r="C2445">
        <v>182</v>
      </c>
      <c r="D2445">
        <v>11</v>
      </c>
      <c r="F2445">
        <v>276.1705475736311</v>
      </c>
      <c r="G2445">
        <v>71.94024464938839</v>
      </c>
    </row>
    <row r="2446" spans="1:7" x14ac:dyDescent="0.2">
      <c r="A2446">
        <v>493</v>
      </c>
      <c r="B2446">
        <v>122</v>
      </c>
      <c r="C2446">
        <v>331</v>
      </c>
      <c r="D2446">
        <v>63</v>
      </c>
      <c r="F2446">
        <v>221.50995222511946</v>
      </c>
      <c r="G2446">
        <v>165.24813537966156</v>
      </c>
    </row>
    <row r="2447" spans="1:7" x14ac:dyDescent="0.2">
      <c r="A2447">
        <v>27</v>
      </c>
      <c r="B2447">
        <v>272</v>
      </c>
      <c r="C2447">
        <v>37</v>
      </c>
      <c r="D2447">
        <v>43</v>
      </c>
      <c r="F2447">
        <v>121.26485293340664</v>
      </c>
      <c r="G2447">
        <v>52.209928242539036</v>
      </c>
    </row>
    <row r="2448" spans="1:7" x14ac:dyDescent="0.2">
      <c r="A2448">
        <v>12</v>
      </c>
      <c r="B2448">
        <v>124</v>
      </c>
      <c r="C2448">
        <v>214</v>
      </c>
      <c r="D2448">
        <v>30</v>
      </c>
      <c r="F2448">
        <v>208.13926270040525</v>
      </c>
      <c r="G2448">
        <v>20.163961982439279</v>
      </c>
    </row>
    <row r="2449" spans="1:7" x14ac:dyDescent="0.2">
      <c r="A2449">
        <v>215</v>
      </c>
      <c r="B2449">
        <v>226</v>
      </c>
      <c r="C2449">
        <v>256</v>
      </c>
      <c r="D2449">
        <v>209</v>
      </c>
      <c r="F2449">
        <v>178.2133742444137</v>
      </c>
      <c r="G2449">
        <v>158.37548505264888</v>
      </c>
    </row>
    <row r="2450" spans="1:7" x14ac:dyDescent="0.2">
      <c r="A2450">
        <v>294</v>
      </c>
      <c r="B2450">
        <v>485</v>
      </c>
      <c r="C2450">
        <v>35</v>
      </c>
      <c r="D2450">
        <v>195</v>
      </c>
      <c r="F2450">
        <v>34.382510121774374</v>
      </c>
      <c r="G2450">
        <v>246.25062472237281</v>
      </c>
    </row>
    <row r="2451" spans="1:7" x14ac:dyDescent="0.2">
      <c r="A2451">
        <v>563</v>
      </c>
      <c r="B2451">
        <v>291</v>
      </c>
      <c r="C2451">
        <v>365</v>
      </c>
      <c r="D2451">
        <v>469</v>
      </c>
      <c r="F2451">
        <v>382.9048002379995</v>
      </c>
      <c r="G2451">
        <v>489.31943720140697</v>
      </c>
    </row>
    <row r="2452" spans="1:7" x14ac:dyDescent="0.2">
      <c r="A2452">
        <v>716</v>
      </c>
      <c r="B2452">
        <v>205</v>
      </c>
      <c r="C2452">
        <v>660</v>
      </c>
      <c r="D2452">
        <v>468</v>
      </c>
      <c r="F2452">
        <v>618.62201494496253</v>
      </c>
      <c r="G2452">
        <v>480.03310991722526</v>
      </c>
    </row>
    <row r="2453" spans="1:7" x14ac:dyDescent="0.2">
      <c r="A2453">
        <v>624</v>
      </c>
      <c r="B2453">
        <v>5</v>
      </c>
      <c r="C2453">
        <v>633</v>
      </c>
      <c r="D2453">
        <v>217</v>
      </c>
      <c r="F2453">
        <v>630.91695220761937</v>
      </c>
      <c r="G2453">
        <v>184.40084699788252</v>
      </c>
    </row>
    <row r="2454" spans="1:7" x14ac:dyDescent="0.2">
      <c r="A2454">
        <v>493</v>
      </c>
      <c r="B2454">
        <v>122</v>
      </c>
      <c r="C2454">
        <v>377</v>
      </c>
      <c r="D2454">
        <v>244</v>
      </c>
      <c r="F2454">
        <v>402.55623260941843</v>
      </c>
      <c r="G2454">
        <v>244.24660588348527</v>
      </c>
    </row>
    <row r="2455" spans="1:7" x14ac:dyDescent="0.2">
      <c r="A2455">
        <v>27</v>
      </c>
      <c r="B2455">
        <v>272</v>
      </c>
      <c r="C2455">
        <v>673</v>
      </c>
      <c r="D2455">
        <v>415</v>
      </c>
      <c r="F2455">
        <v>565.53415768638456</v>
      </c>
      <c r="G2455">
        <v>170.13126507992735</v>
      </c>
    </row>
    <row r="2456" spans="1:7" x14ac:dyDescent="0.2">
      <c r="A2456">
        <v>12</v>
      </c>
      <c r="B2456">
        <v>124</v>
      </c>
      <c r="C2456">
        <v>470</v>
      </c>
      <c r="D2456">
        <v>49</v>
      </c>
      <c r="F2456">
        <v>589.43303778469635</v>
      </c>
      <c r="G2456">
        <v>230.19267083735303</v>
      </c>
    </row>
    <row r="2457" spans="1:7" x14ac:dyDescent="0.2">
      <c r="A2457">
        <v>215</v>
      </c>
      <c r="B2457">
        <v>226</v>
      </c>
      <c r="C2457">
        <v>634</v>
      </c>
      <c r="D2457">
        <v>239</v>
      </c>
      <c r="F2457">
        <v>492.44987055478475</v>
      </c>
      <c r="G2457">
        <v>211.74984492013147</v>
      </c>
    </row>
    <row r="2458" spans="1:7" x14ac:dyDescent="0.2">
      <c r="A2458">
        <v>294</v>
      </c>
      <c r="B2458">
        <v>485</v>
      </c>
      <c r="C2458">
        <v>299</v>
      </c>
      <c r="D2458">
        <v>22</v>
      </c>
      <c r="F2458">
        <v>428.58293397413456</v>
      </c>
      <c r="G2458">
        <v>112.9262191625883</v>
      </c>
    </row>
    <row r="2459" spans="1:7" x14ac:dyDescent="0.2">
      <c r="A2459">
        <v>563</v>
      </c>
      <c r="B2459">
        <v>291</v>
      </c>
      <c r="C2459">
        <v>373</v>
      </c>
      <c r="D2459">
        <v>250</v>
      </c>
      <c r="F2459">
        <v>356.07433631415927</v>
      </c>
      <c r="G2459">
        <v>230.56396759008103</v>
      </c>
    </row>
    <row r="2460" spans="1:7" x14ac:dyDescent="0.2">
      <c r="A2460">
        <v>716</v>
      </c>
      <c r="B2460">
        <v>205</v>
      </c>
      <c r="C2460">
        <v>142</v>
      </c>
      <c r="D2460">
        <v>242</v>
      </c>
      <c r="F2460">
        <v>187.88196979507558</v>
      </c>
      <c r="G2460">
        <v>206.94142064644839</v>
      </c>
    </row>
    <row r="2461" spans="1:7" x14ac:dyDescent="0.2">
      <c r="A2461">
        <v>624</v>
      </c>
      <c r="B2461">
        <v>5</v>
      </c>
      <c r="C2461">
        <v>115</v>
      </c>
      <c r="D2461">
        <v>361</v>
      </c>
      <c r="F2461">
        <v>141.29263426841436</v>
      </c>
      <c r="G2461">
        <v>414.8176609558476</v>
      </c>
    </row>
    <row r="2462" spans="1:7" x14ac:dyDescent="0.2">
      <c r="A2462">
        <v>493</v>
      </c>
      <c r="B2462">
        <v>122</v>
      </c>
      <c r="C2462">
        <v>366</v>
      </c>
      <c r="D2462">
        <v>401</v>
      </c>
      <c r="F2462">
        <v>310.75105962235097</v>
      </c>
      <c r="G2462">
        <v>401.67695080762292</v>
      </c>
    </row>
    <row r="2463" spans="1:7" x14ac:dyDescent="0.2">
      <c r="A2463">
        <v>27</v>
      </c>
      <c r="B2463">
        <v>272</v>
      </c>
      <c r="C2463">
        <v>608</v>
      </c>
      <c r="D2463">
        <v>28</v>
      </c>
      <c r="F2463">
        <v>551.37647912928276</v>
      </c>
      <c r="G2463">
        <v>47.852078265923325</v>
      </c>
    </row>
    <row r="2464" spans="1:7" x14ac:dyDescent="0.2">
      <c r="A2464">
        <v>12</v>
      </c>
      <c r="B2464">
        <v>124</v>
      </c>
      <c r="C2464">
        <v>563</v>
      </c>
      <c r="D2464">
        <v>148</v>
      </c>
      <c r="F2464">
        <v>675.02025137615033</v>
      </c>
      <c r="G2464">
        <v>169.33109796546955</v>
      </c>
    </row>
    <row r="2465" spans="1:7" x14ac:dyDescent="0.2">
      <c r="A2465">
        <v>215</v>
      </c>
      <c r="B2465">
        <v>226</v>
      </c>
      <c r="C2465">
        <v>508</v>
      </c>
      <c r="D2465">
        <v>311</v>
      </c>
      <c r="F2465">
        <v>417.12904797593865</v>
      </c>
      <c r="G2465">
        <v>229.06392030166708</v>
      </c>
    </row>
    <row r="2466" spans="1:7" x14ac:dyDescent="0.2">
      <c r="A2466">
        <v>294</v>
      </c>
      <c r="B2466">
        <v>485</v>
      </c>
      <c r="C2466">
        <v>118</v>
      </c>
      <c r="D2466">
        <v>15</v>
      </c>
      <c r="F2466">
        <v>153.47422151862821</v>
      </c>
      <c r="G2466">
        <v>55.752903466940097</v>
      </c>
    </row>
    <row r="2467" spans="1:7" x14ac:dyDescent="0.2">
      <c r="A2467">
        <v>563</v>
      </c>
      <c r="B2467">
        <v>291</v>
      </c>
      <c r="C2467">
        <v>327</v>
      </c>
      <c r="D2467">
        <v>29</v>
      </c>
      <c r="F2467">
        <v>335.79306651733373</v>
      </c>
      <c r="G2467">
        <v>171.63048492378769</v>
      </c>
    </row>
    <row r="2468" spans="1:7" x14ac:dyDescent="0.2">
      <c r="A2468">
        <v>716</v>
      </c>
      <c r="B2468">
        <v>205</v>
      </c>
      <c r="C2468">
        <v>449</v>
      </c>
      <c r="D2468">
        <v>233</v>
      </c>
      <c r="F2468">
        <v>306.16627408431475</v>
      </c>
      <c r="G2468">
        <v>188.15731410671475</v>
      </c>
    </row>
    <row r="2469" spans="1:7" x14ac:dyDescent="0.2">
      <c r="A2469">
        <v>624</v>
      </c>
      <c r="B2469">
        <v>5</v>
      </c>
      <c r="C2469">
        <v>317</v>
      </c>
      <c r="D2469">
        <v>312</v>
      </c>
      <c r="F2469">
        <v>323.82337994155017</v>
      </c>
      <c r="G2469">
        <v>226.8723553191117</v>
      </c>
    </row>
    <row r="2470" spans="1:7" x14ac:dyDescent="0.2">
      <c r="A2470">
        <v>493</v>
      </c>
      <c r="B2470">
        <v>122</v>
      </c>
      <c r="C2470">
        <v>222</v>
      </c>
      <c r="D2470">
        <v>217</v>
      </c>
      <c r="F2470">
        <v>349.21727945680135</v>
      </c>
      <c r="G2470">
        <v>204.33984565038588</v>
      </c>
    </row>
    <row r="2471" spans="1:7" x14ac:dyDescent="0.2">
      <c r="A2471">
        <v>27</v>
      </c>
      <c r="B2471">
        <v>272</v>
      </c>
      <c r="C2471">
        <v>112</v>
      </c>
      <c r="D2471">
        <v>513</v>
      </c>
      <c r="F2471">
        <v>186.05740596876484</v>
      </c>
      <c r="G2471">
        <v>477.28790063930086</v>
      </c>
    </row>
    <row r="2472" spans="1:7" x14ac:dyDescent="0.2">
      <c r="A2472">
        <v>12</v>
      </c>
      <c r="B2472">
        <v>124</v>
      </c>
      <c r="C2472">
        <v>64</v>
      </c>
      <c r="D2472">
        <v>322</v>
      </c>
      <c r="F2472">
        <v>68.133266931101488</v>
      </c>
      <c r="G2472">
        <v>333.04430294289733</v>
      </c>
    </row>
    <row r="2473" spans="1:7" x14ac:dyDescent="0.2">
      <c r="A2473">
        <v>215</v>
      </c>
      <c r="B2473">
        <v>226</v>
      </c>
      <c r="C2473">
        <v>453</v>
      </c>
      <c r="D2473">
        <v>335</v>
      </c>
      <c r="F2473">
        <v>350.66857132793371</v>
      </c>
      <c r="G2473">
        <v>299.34346717492423</v>
      </c>
    </row>
    <row r="2474" spans="1:7" x14ac:dyDescent="0.2">
      <c r="A2474">
        <v>294</v>
      </c>
      <c r="B2474">
        <v>485</v>
      </c>
      <c r="C2474">
        <v>588</v>
      </c>
      <c r="D2474">
        <v>455</v>
      </c>
      <c r="F2474">
        <v>612.1407557721999</v>
      </c>
      <c r="G2474">
        <v>515.32432924287764</v>
      </c>
    </row>
    <row r="2475" spans="1:7" x14ac:dyDescent="0.2">
      <c r="A2475">
        <v>563</v>
      </c>
      <c r="B2475">
        <v>291</v>
      </c>
      <c r="C2475">
        <v>458</v>
      </c>
      <c r="D2475">
        <v>183</v>
      </c>
      <c r="F2475">
        <v>422.56923157692108</v>
      </c>
      <c r="G2475">
        <v>247.33717515706212</v>
      </c>
    </row>
    <row r="2476" spans="1:7" x14ac:dyDescent="0.2">
      <c r="A2476">
        <v>716</v>
      </c>
      <c r="B2476">
        <v>205</v>
      </c>
      <c r="C2476">
        <v>530</v>
      </c>
      <c r="D2476">
        <v>33</v>
      </c>
      <c r="F2476">
        <v>478.19410251474369</v>
      </c>
      <c r="G2476">
        <v>31.549117127207239</v>
      </c>
    </row>
    <row r="2477" spans="1:7" x14ac:dyDescent="0.2">
      <c r="A2477">
        <v>624</v>
      </c>
      <c r="B2477">
        <v>5</v>
      </c>
      <c r="C2477">
        <v>255</v>
      </c>
      <c r="D2477">
        <v>14</v>
      </c>
      <c r="F2477">
        <v>214.05978685053284</v>
      </c>
      <c r="G2477">
        <v>-59.875876310309181</v>
      </c>
    </row>
    <row r="2478" spans="1:7" x14ac:dyDescent="0.2">
      <c r="A2478">
        <v>493</v>
      </c>
      <c r="B2478">
        <v>122</v>
      </c>
      <c r="C2478">
        <v>78</v>
      </c>
      <c r="D2478">
        <v>152</v>
      </c>
      <c r="F2478">
        <v>206.17687905780235</v>
      </c>
      <c r="G2478">
        <v>162.98958402603995</v>
      </c>
    </row>
    <row r="2479" spans="1:7" x14ac:dyDescent="0.2">
      <c r="A2479">
        <v>27</v>
      </c>
      <c r="B2479">
        <v>272</v>
      </c>
      <c r="C2479">
        <v>579</v>
      </c>
      <c r="D2479">
        <v>481</v>
      </c>
      <c r="F2479">
        <v>534.68342964266083</v>
      </c>
      <c r="G2479">
        <v>360.28639386959986</v>
      </c>
    </row>
    <row r="2480" spans="1:7" x14ac:dyDescent="0.2">
      <c r="A2480">
        <v>12</v>
      </c>
      <c r="B2480">
        <v>124</v>
      </c>
      <c r="C2480">
        <v>365</v>
      </c>
      <c r="D2480">
        <v>328</v>
      </c>
      <c r="F2480">
        <v>403.49720856236559</v>
      </c>
      <c r="G2480">
        <v>402.10755791768344</v>
      </c>
    </row>
    <row r="2481" spans="1:7" x14ac:dyDescent="0.2">
      <c r="A2481">
        <v>215</v>
      </c>
      <c r="B2481">
        <v>226</v>
      </c>
      <c r="C2481">
        <v>513</v>
      </c>
      <c r="D2481">
        <v>182</v>
      </c>
      <c r="F2481">
        <v>457.15352222093941</v>
      </c>
      <c r="G2481">
        <v>198.78514638169801</v>
      </c>
    </row>
    <row r="2482" spans="1:7" x14ac:dyDescent="0.2">
      <c r="A2482">
        <v>294</v>
      </c>
      <c r="B2482">
        <v>485</v>
      </c>
      <c r="C2482">
        <v>615</v>
      </c>
      <c r="D2482">
        <v>48</v>
      </c>
      <c r="F2482">
        <v>676.66583957403429</v>
      </c>
      <c r="G2482">
        <v>77.820901831018688</v>
      </c>
    </row>
    <row r="2483" spans="1:7" x14ac:dyDescent="0.2">
      <c r="A2483">
        <v>563</v>
      </c>
      <c r="B2483">
        <v>291</v>
      </c>
      <c r="C2483">
        <v>327</v>
      </c>
      <c r="D2483">
        <v>126</v>
      </c>
      <c r="F2483">
        <v>300.1549026127434</v>
      </c>
      <c r="G2483">
        <v>177.76829707925731</v>
      </c>
    </row>
    <row r="2484" spans="1:7" x14ac:dyDescent="0.2">
      <c r="A2484">
        <v>716</v>
      </c>
      <c r="B2484">
        <v>205</v>
      </c>
      <c r="C2484">
        <v>155</v>
      </c>
      <c r="D2484">
        <v>66</v>
      </c>
      <c r="F2484">
        <v>175.25841135397161</v>
      </c>
      <c r="G2484">
        <v>56.692511768720507</v>
      </c>
    </row>
    <row r="2485" spans="1:7" x14ac:dyDescent="0.2">
      <c r="A2485">
        <v>624</v>
      </c>
      <c r="B2485">
        <v>5</v>
      </c>
      <c r="C2485">
        <v>73</v>
      </c>
      <c r="D2485">
        <v>179</v>
      </c>
      <c r="F2485">
        <v>11.225063437341394</v>
      </c>
      <c r="G2485">
        <v>200.55788810527969</v>
      </c>
    </row>
    <row r="2486" spans="1:7" x14ac:dyDescent="0.2">
      <c r="A2486">
        <v>493</v>
      </c>
      <c r="B2486">
        <v>122</v>
      </c>
      <c r="C2486">
        <v>91</v>
      </c>
      <c r="D2486">
        <v>356</v>
      </c>
      <c r="F2486">
        <v>159.36162259594352</v>
      </c>
      <c r="G2486">
        <v>291.98130304674237</v>
      </c>
    </row>
    <row r="2487" spans="1:7" x14ac:dyDescent="0.2">
      <c r="A2487">
        <v>27</v>
      </c>
      <c r="B2487">
        <v>272</v>
      </c>
      <c r="C2487">
        <v>126</v>
      </c>
      <c r="D2487">
        <v>530</v>
      </c>
      <c r="F2487">
        <v>143.04751608036366</v>
      </c>
      <c r="G2487">
        <v>497.8106734086457</v>
      </c>
    </row>
    <row r="2488" spans="1:7" x14ac:dyDescent="0.2">
      <c r="A2488">
        <v>12</v>
      </c>
      <c r="B2488">
        <v>124</v>
      </c>
      <c r="C2488">
        <v>54</v>
      </c>
      <c r="D2488">
        <v>363</v>
      </c>
      <c r="F2488">
        <v>-6.0710549540435181</v>
      </c>
      <c r="G2488">
        <v>409.2789069853452</v>
      </c>
    </row>
    <row r="2489" spans="1:7" x14ac:dyDescent="0.2">
      <c r="A2489">
        <v>215</v>
      </c>
      <c r="B2489">
        <v>226</v>
      </c>
      <c r="C2489">
        <v>148</v>
      </c>
      <c r="D2489">
        <v>305</v>
      </c>
      <c r="F2489">
        <v>230.25027836102595</v>
      </c>
      <c r="G2489">
        <v>289.71127357262924</v>
      </c>
    </row>
    <row r="2490" spans="1:7" x14ac:dyDescent="0.2">
      <c r="A2490">
        <v>294</v>
      </c>
      <c r="B2490">
        <v>485</v>
      </c>
      <c r="C2490">
        <v>567</v>
      </c>
      <c r="D2490">
        <v>394</v>
      </c>
      <c r="F2490">
        <v>527.77326051265391</v>
      </c>
      <c r="G2490">
        <v>395.19914603337986</v>
      </c>
    </row>
    <row r="2491" spans="1:7" x14ac:dyDescent="0.2">
      <c r="A2491">
        <v>563</v>
      </c>
      <c r="B2491">
        <v>291</v>
      </c>
      <c r="C2491">
        <v>469</v>
      </c>
      <c r="D2491">
        <v>113</v>
      </c>
      <c r="F2491">
        <v>443.1273121817195</v>
      </c>
      <c r="G2491">
        <v>140.02097194757008</v>
      </c>
    </row>
    <row r="2492" spans="1:7" x14ac:dyDescent="0.2">
      <c r="A2492">
        <v>716</v>
      </c>
      <c r="B2492">
        <v>205</v>
      </c>
      <c r="C2492">
        <v>363</v>
      </c>
      <c r="D2492">
        <v>5</v>
      </c>
      <c r="F2492">
        <v>353.61080447298878</v>
      </c>
      <c r="G2492">
        <v>-22.468403828990446</v>
      </c>
    </row>
    <row r="2493" spans="1:7" x14ac:dyDescent="0.2">
      <c r="A2493">
        <v>624</v>
      </c>
      <c r="B2493">
        <v>5</v>
      </c>
      <c r="C2493">
        <v>138</v>
      </c>
      <c r="D2493">
        <v>83</v>
      </c>
      <c r="F2493">
        <v>141.39069702325745</v>
      </c>
      <c r="G2493">
        <v>72.965549586126045</v>
      </c>
    </row>
    <row r="2494" spans="1:7" x14ac:dyDescent="0.2">
      <c r="A2494">
        <v>493</v>
      </c>
      <c r="B2494">
        <v>122</v>
      </c>
      <c r="C2494">
        <v>232</v>
      </c>
      <c r="D2494">
        <v>202</v>
      </c>
      <c r="F2494">
        <v>263.87118632203419</v>
      </c>
      <c r="G2494">
        <v>212.48188229529421</v>
      </c>
    </row>
    <row r="2495" spans="1:7" x14ac:dyDescent="0.2">
      <c r="A2495">
        <v>27</v>
      </c>
      <c r="B2495">
        <v>272</v>
      </c>
      <c r="C2495">
        <v>142</v>
      </c>
      <c r="D2495">
        <v>473</v>
      </c>
      <c r="F2495">
        <v>188.99737978619524</v>
      </c>
      <c r="G2495">
        <v>314.33323092517617</v>
      </c>
    </row>
    <row r="2496" spans="1:7" x14ac:dyDescent="0.2">
      <c r="A2496">
        <v>12</v>
      </c>
      <c r="B2496">
        <v>124</v>
      </c>
      <c r="C2496">
        <v>100</v>
      </c>
      <c r="D2496">
        <v>256</v>
      </c>
      <c r="F2496">
        <v>48.91343118856733</v>
      </c>
      <c r="G2496">
        <v>330.56968027129682</v>
      </c>
    </row>
    <row r="2497" spans="1:7" x14ac:dyDescent="0.2">
      <c r="A2497">
        <v>215</v>
      </c>
      <c r="B2497">
        <v>226</v>
      </c>
      <c r="C2497">
        <v>179</v>
      </c>
      <c r="D2497">
        <v>92</v>
      </c>
      <c r="F2497">
        <v>142.83077019413847</v>
      </c>
      <c r="G2497">
        <v>136.7561713960319</v>
      </c>
    </row>
    <row r="2498" spans="1:7" x14ac:dyDescent="0.2">
      <c r="A2498">
        <v>294</v>
      </c>
      <c r="B2498">
        <v>485</v>
      </c>
      <c r="C2498">
        <v>347</v>
      </c>
      <c r="D2498">
        <v>19</v>
      </c>
      <c r="F2498">
        <v>387.25841883109894</v>
      </c>
      <c r="G2498">
        <v>58.340917407495084</v>
      </c>
    </row>
    <row r="2499" spans="1:7" x14ac:dyDescent="0.2">
      <c r="A2499">
        <v>563</v>
      </c>
      <c r="B2499">
        <v>291</v>
      </c>
      <c r="C2499">
        <v>599</v>
      </c>
      <c r="D2499">
        <v>40</v>
      </c>
      <c r="F2499">
        <v>632.79754300614252</v>
      </c>
      <c r="G2499">
        <v>201.40675498311251</v>
      </c>
    </row>
    <row r="2500" spans="1:7" x14ac:dyDescent="0.2">
      <c r="A2500">
        <v>716</v>
      </c>
      <c r="B2500">
        <v>205</v>
      </c>
      <c r="C2500">
        <v>601</v>
      </c>
      <c r="D2500">
        <v>191</v>
      </c>
      <c r="F2500">
        <v>516.49714925712692</v>
      </c>
      <c r="G2500">
        <v>167.98944752638118</v>
      </c>
    </row>
    <row r="2501" spans="1:7" x14ac:dyDescent="0.2">
      <c r="A2501">
        <v>624</v>
      </c>
      <c r="B2501">
        <v>5</v>
      </c>
      <c r="C2501">
        <v>529</v>
      </c>
      <c r="D2501">
        <v>308</v>
      </c>
      <c r="F2501">
        <v>462.92500918747709</v>
      </c>
      <c r="G2501">
        <v>309.99772850567877</v>
      </c>
    </row>
    <row r="2502" spans="1:7" x14ac:dyDescent="0.2">
      <c r="A2502">
        <v>493</v>
      </c>
      <c r="B2502">
        <v>122</v>
      </c>
      <c r="C2502">
        <v>467</v>
      </c>
      <c r="D2502">
        <v>458</v>
      </c>
      <c r="F2502">
        <v>583.78029854925364</v>
      </c>
      <c r="G2502">
        <v>317.60606898482752</v>
      </c>
    </row>
    <row r="2503" spans="1:7" x14ac:dyDescent="0.2">
      <c r="A2503">
        <v>27</v>
      </c>
      <c r="B2503">
        <v>272</v>
      </c>
      <c r="C2503">
        <v>446</v>
      </c>
      <c r="D2503">
        <v>477</v>
      </c>
      <c r="F2503">
        <v>561.47671062390054</v>
      </c>
      <c r="G2503">
        <v>363.43218068712611</v>
      </c>
    </row>
    <row r="2504" spans="1:7" x14ac:dyDescent="0.2">
      <c r="A2504">
        <v>12</v>
      </c>
      <c r="B2504">
        <v>124</v>
      </c>
      <c r="C2504">
        <v>585</v>
      </c>
      <c r="D2504">
        <v>411</v>
      </c>
      <c r="F2504">
        <v>483.89395667939266</v>
      </c>
      <c r="G2504">
        <v>364.42358035876771</v>
      </c>
    </row>
    <row r="2505" spans="1:7" x14ac:dyDescent="0.2">
      <c r="A2505">
        <v>215</v>
      </c>
      <c r="B2505">
        <v>226</v>
      </c>
      <c r="C2505">
        <v>616</v>
      </c>
      <c r="D2505">
        <v>93</v>
      </c>
      <c r="F2505">
        <v>546.21760298379536</v>
      </c>
      <c r="G2505">
        <v>263.64272142176441</v>
      </c>
    </row>
    <row r="2506" spans="1:7" x14ac:dyDescent="0.2">
      <c r="A2506">
        <v>294</v>
      </c>
      <c r="B2506">
        <v>485</v>
      </c>
      <c r="C2506">
        <v>629</v>
      </c>
      <c r="D2506">
        <v>245</v>
      </c>
      <c r="F2506">
        <v>684.41172971291144</v>
      </c>
      <c r="G2506">
        <v>234.50151753234172</v>
      </c>
    </row>
    <row r="2507" spans="1:7" x14ac:dyDescent="0.2">
      <c r="A2507">
        <v>563</v>
      </c>
      <c r="B2507">
        <v>291</v>
      </c>
      <c r="C2507">
        <v>356</v>
      </c>
      <c r="D2507">
        <v>10</v>
      </c>
      <c r="F2507">
        <v>306.63398491503767</v>
      </c>
      <c r="G2507">
        <v>104.85485536286154</v>
      </c>
    </row>
    <row r="2508" spans="1:7" x14ac:dyDescent="0.2">
      <c r="A2508">
        <v>716</v>
      </c>
      <c r="B2508">
        <v>205</v>
      </c>
      <c r="C2508">
        <v>201</v>
      </c>
      <c r="D2508">
        <v>5</v>
      </c>
      <c r="F2508">
        <v>190.37106907232732</v>
      </c>
      <c r="G2508">
        <v>-41.661242846892954</v>
      </c>
    </row>
    <row r="2509" spans="1:7" x14ac:dyDescent="0.2">
      <c r="A2509">
        <v>624</v>
      </c>
      <c r="B2509">
        <v>5</v>
      </c>
      <c r="C2509">
        <v>43</v>
      </c>
      <c r="D2509">
        <v>88</v>
      </c>
      <c r="F2509">
        <v>-4.5918695203261866</v>
      </c>
      <c r="G2509">
        <v>88.830596923507684</v>
      </c>
    </row>
    <row r="2510" spans="1:7" x14ac:dyDescent="0.2">
      <c r="A2510">
        <v>493</v>
      </c>
      <c r="B2510">
        <v>122</v>
      </c>
      <c r="C2510">
        <v>33</v>
      </c>
      <c r="D2510">
        <v>256</v>
      </c>
      <c r="F2510">
        <v>140.58681553296117</v>
      </c>
      <c r="G2510">
        <v>206.97579056052351</v>
      </c>
    </row>
    <row r="2511" spans="1:7" x14ac:dyDescent="0.2">
      <c r="A2511">
        <v>27</v>
      </c>
      <c r="B2511">
        <v>272</v>
      </c>
      <c r="C2511">
        <v>194</v>
      </c>
      <c r="D2511">
        <v>80</v>
      </c>
      <c r="F2511">
        <v>322.88068927864867</v>
      </c>
      <c r="G2511">
        <v>133.14776127288772</v>
      </c>
    </row>
    <row r="2512" spans="1:7" x14ac:dyDescent="0.2">
      <c r="A2512">
        <v>12</v>
      </c>
      <c r="B2512">
        <v>124</v>
      </c>
      <c r="C2512">
        <v>298</v>
      </c>
      <c r="D2512">
        <v>35</v>
      </c>
      <c r="F2512">
        <v>257.97297990125764</v>
      </c>
      <c r="G2512">
        <v>44.792034471759813</v>
      </c>
    </row>
    <row r="2513" spans="1:7" x14ac:dyDescent="0.2">
      <c r="A2513">
        <v>215</v>
      </c>
      <c r="B2513">
        <v>226</v>
      </c>
      <c r="C2513">
        <v>452</v>
      </c>
      <c r="D2513">
        <v>172</v>
      </c>
      <c r="F2513">
        <v>425.03276343520008</v>
      </c>
      <c r="G2513">
        <v>33.588763411717991</v>
      </c>
    </row>
    <row r="2514" spans="1:7" x14ac:dyDescent="0.2">
      <c r="A2514">
        <v>294</v>
      </c>
      <c r="B2514">
        <v>485</v>
      </c>
      <c r="C2514">
        <v>634</v>
      </c>
      <c r="D2514">
        <v>93</v>
      </c>
      <c r="F2514">
        <v>572.1135673848936</v>
      </c>
      <c r="G2514">
        <v>168.47144084363447</v>
      </c>
    </row>
    <row r="2515" spans="1:7" x14ac:dyDescent="0.2">
      <c r="A2515">
        <v>563</v>
      </c>
      <c r="B2515">
        <v>291</v>
      </c>
      <c r="C2515">
        <v>334</v>
      </c>
      <c r="D2515">
        <v>493</v>
      </c>
      <c r="F2515">
        <v>338.67405981485041</v>
      </c>
      <c r="G2515">
        <v>531.47824230439426</v>
      </c>
    </row>
    <row r="2516" spans="1:7" x14ac:dyDescent="0.2">
      <c r="A2516">
        <v>716</v>
      </c>
      <c r="B2516">
        <v>205</v>
      </c>
      <c r="C2516">
        <v>536</v>
      </c>
      <c r="D2516">
        <v>412</v>
      </c>
      <c r="F2516">
        <v>444.17053007367474</v>
      </c>
      <c r="G2516">
        <v>319.01145547136127</v>
      </c>
    </row>
    <row r="2517" spans="1:7" x14ac:dyDescent="0.2">
      <c r="A2517">
        <v>624</v>
      </c>
      <c r="B2517">
        <v>5</v>
      </c>
      <c r="C2517">
        <v>56</v>
      </c>
      <c r="D2517">
        <v>199</v>
      </c>
      <c r="F2517">
        <v>189.24600738498151</v>
      </c>
      <c r="G2517">
        <v>165.57447106382236</v>
      </c>
    </row>
    <row r="2518" spans="1:7" x14ac:dyDescent="0.2">
      <c r="A2518">
        <v>493</v>
      </c>
      <c r="B2518">
        <v>122</v>
      </c>
      <c r="C2518">
        <v>178</v>
      </c>
      <c r="D2518">
        <v>308</v>
      </c>
      <c r="F2518">
        <v>131.90940272649311</v>
      </c>
      <c r="G2518">
        <v>395.93583116042214</v>
      </c>
    </row>
    <row r="2519" spans="1:7" x14ac:dyDescent="0.2">
      <c r="A2519">
        <v>27</v>
      </c>
      <c r="B2519">
        <v>272</v>
      </c>
      <c r="C2519">
        <v>116</v>
      </c>
      <c r="D2519">
        <v>525</v>
      </c>
      <c r="F2519">
        <v>148.07529152080028</v>
      </c>
      <c r="G2519">
        <v>485.88140156978011</v>
      </c>
    </row>
    <row r="2520" spans="1:7" x14ac:dyDescent="0.2">
      <c r="A2520">
        <v>12</v>
      </c>
      <c r="B2520">
        <v>124</v>
      </c>
      <c r="C2520">
        <v>62</v>
      </c>
      <c r="D2520">
        <v>356</v>
      </c>
      <c r="F2520">
        <v>46.112489163977656</v>
      </c>
      <c r="G2520">
        <v>377.2308332045078</v>
      </c>
    </row>
    <row r="2521" spans="1:7" x14ac:dyDescent="0.2">
      <c r="A2521">
        <v>215</v>
      </c>
      <c r="B2521">
        <v>226</v>
      </c>
      <c r="C2521">
        <v>293</v>
      </c>
      <c r="D2521">
        <v>341</v>
      </c>
      <c r="F2521">
        <v>269.70006672837246</v>
      </c>
      <c r="G2521">
        <v>334.91814913889095</v>
      </c>
    </row>
    <row r="2522" spans="1:7" x14ac:dyDescent="0.2">
      <c r="A2522">
        <v>294</v>
      </c>
      <c r="B2522">
        <v>485</v>
      </c>
      <c r="C2522">
        <v>483</v>
      </c>
      <c r="D2522">
        <v>469</v>
      </c>
      <c r="F2522">
        <v>490.11215258684956</v>
      </c>
      <c r="G2522">
        <v>492.96961608682125</v>
      </c>
    </row>
    <row r="2523" spans="1:7" x14ac:dyDescent="0.2">
      <c r="A2523">
        <v>563</v>
      </c>
      <c r="B2523">
        <v>291</v>
      </c>
      <c r="C2523">
        <v>396</v>
      </c>
      <c r="D2523">
        <v>185</v>
      </c>
      <c r="F2523">
        <v>350.88667728330677</v>
      </c>
      <c r="G2523">
        <v>217.81732845667892</v>
      </c>
    </row>
    <row r="2524" spans="1:7" x14ac:dyDescent="0.2">
      <c r="A2524">
        <v>716</v>
      </c>
      <c r="B2524">
        <v>205</v>
      </c>
      <c r="C2524">
        <v>322</v>
      </c>
      <c r="D2524">
        <v>71</v>
      </c>
      <c r="F2524">
        <v>330.14631363421591</v>
      </c>
      <c r="G2524">
        <v>37.340073149817187</v>
      </c>
    </row>
    <row r="2525" spans="1:7" x14ac:dyDescent="0.2">
      <c r="A2525">
        <v>624</v>
      </c>
      <c r="B2525">
        <v>5</v>
      </c>
      <c r="C2525">
        <v>115</v>
      </c>
      <c r="D2525">
        <v>47</v>
      </c>
      <c r="F2525">
        <v>102.41273296816759</v>
      </c>
      <c r="G2525">
        <v>44.966820082949823</v>
      </c>
    </row>
    <row r="2526" spans="1:7" x14ac:dyDescent="0.2">
      <c r="A2526">
        <v>493</v>
      </c>
      <c r="B2526">
        <v>122</v>
      </c>
      <c r="C2526">
        <v>112</v>
      </c>
      <c r="D2526">
        <v>214</v>
      </c>
      <c r="F2526">
        <v>161.55427611430969</v>
      </c>
      <c r="G2526">
        <v>216.87577831055424</v>
      </c>
    </row>
    <row r="2527" spans="1:7" x14ac:dyDescent="0.2">
      <c r="A2527">
        <v>27</v>
      </c>
      <c r="B2527">
        <v>272</v>
      </c>
      <c r="C2527">
        <v>85</v>
      </c>
      <c r="D2527">
        <v>338</v>
      </c>
      <c r="F2527">
        <v>59.321802957573667</v>
      </c>
      <c r="G2527">
        <v>273.76157815536169</v>
      </c>
    </row>
    <row r="2528" spans="1:7" x14ac:dyDescent="0.2">
      <c r="A2528">
        <v>12</v>
      </c>
      <c r="B2528">
        <v>124</v>
      </c>
      <c r="C2528">
        <v>0</v>
      </c>
      <c r="D2528">
        <v>129</v>
      </c>
      <c r="F2528">
        <v>18.824381099237414</v>
      </c>
      <c r="G2528">
        <v>152.42897146334735</v>
      </c>
    </row>
    <row r="2529" spans="1:7" x14ac:dyDescent="0.2">
      <c r="A2529">
        <v>215</v>
      </c>
      <c r="B2529">
        <v>226</v>
      </c>
      <c r="C2529">
        <v>243</v>
      </c>
      <c r="D2529">
        <v>163</v>
      </c>
      <c r="F2529">
        <v>208.36487895942875</v>
      </c>
      <c r="G2529">
        <v>199.71313844473968</v>
      </c>
    </row>
    <row r="2530" spans="1:7" x14ac:dyDescent="0.2">
      <c r="A2530">
        <v>294</v>
      </c>
      <c r="B2530">
        <v>485</v>
      </c>
      <c r="C2530">
        <v>282</v>
      </c>
      <c r="D2530">
        <v>398</v>
      </c>
      <c r="F2530">
        <v>323.48893698376014</v>
      </c>
      <c r="G2530">
        <v>402.09631193655127</v>
      </c>
    </row>
    <row r="2531" spans="1:7" x14ac:dyDescent="0.2">
      <c r="A2531">
        <v>563</v>
      </c>
      <c r="B2531">
        <v>291</v>
      </c>
      <c r="C2531">
        <v>494</v>
      </c>
      <c r="D2531">
        <v>270</v>
      </c>
      <c r="F2531">
        <v>466.29189577026057</v>
      </c>
      <c r="G2531">
        <v>254.7719125702186</v>
      </c>
    </row>
    <row r="2532" spans="1:7" x14ac:dyDescent="0.2">
      <c r="A2532">
        <v>716</v>
      </c>
      <c r="B2532">
        <v>205</v>
      </c>
      <c r="C2532">
        <v>632</v>
      </c>
      <c r="D2532">
        <v>177</v>
      </c>
      <c r="F2532">
        <v>636.06561083597296</v>
      </c>
      <c r="G2532">
        <v>189.99817300456749</v>
      </c>
    </row>
    <row r="2533" spans="1:7" x14ac:dyDescent="0.2">
      <c r="A2533">
        <v>624</v>
      </c>
      <c r="B2533">
        <v>5</v>
      </c>
      <c r="C2533">
        <v>585</v>
      </c>
      <c r="D2533">
        <v>7</v>
      </c>
      <c r="F2533">
        <v>572.30345624135941</v>
      </c>
      <c r="G2533">
        <v>-28.819501951245144</v>
      </c>
    </row>
    <row r="2534" spans="1:7" x14ac:dyDescent="0.2">
      <c r="A2534">
        <v>493</v>
      </c>
      <c r="B2534">
        <v>122</v>
      </c>
      <c r="C2534">
        <v>384</v>
      </c>
      <c r="D2534">
        <v>33</v>
      </c>
      <c r="F2534">
        <v>420.33903715240712</v>
      </c>
      <c r="G2534">
        <v>71.04941637645905</v>
      </c>
    </row>
    <row r="2535" spans="1:7" x14ac:dyDescent="0.2">
      <c r="A2535">
        <v>27</v>
      </c>
      <c r="B2535">
        <v>272</v>
      </c>
      <c r="C2535">
        <v>599</v>
      </c>
      <c r="D2535">
        <v>19</v>
      </c>
      <c r="F2535">
        <v>574.40220771113854</v>
      </c>
      <c r="G2535">
        <v>27.971905594029295</v>
      </c>
    </row>
    <row r="2536" spans="1:7" x14ac:dyDescent="0.2">
      <c r="A2536">
        <v>12</v>
      </c>
      <c r="B2536">
        <v>124</v>
      </c>
      <c r="C2536">
        <v>622</v>
      </c>
      <c r="D2536">
        <v>80</v>
      </c>
      <c r="F2536">
        <v>652.93671371571361</v>
      </c>
      <c r="G2536">
        <v>105.52023669982212</v>
      </c>
    </row>
    <row r="2537" spans="1:7" x14ac:dyDescent="0.2">
      <c r="A2537">
        <v>215</v>
      </c>
      <c r="B2537">
        <v>226</v>
      </c>
      <c r="C2537">
        <v>490</v>
      </c>
      <c r="D2537">
        <v>194</v>
      </c>
      <c r="F2537">
        <v>488.63161241969607</v>
      </c>
      <c r="G2537">
        <v>143.14184769102224</v>
      </c>
    </row>
    <row r="2538" spans="1:7" x14ac:dyDescent="0.2">
      <c r="A2538">
        <v>294</v>
      </c>
      <c r="B2538">
        <v>485</v>
      </c>
      <c r="C2538">
        <v>326</v>
      </c>
      <c r="D2538">
        <v>16</v>
      </c>
      <c r="F2538">
        <v>321.02946615345184</v>
      </c>
      <c r="G2538">
        <v>32.366010015126392</v>
      </c>
    </row>
    <row r="2539" spans="1:7" x14ac:dyDescent="0.2">
      <c r="A2539">
        <v>563</v>
      </c>
      <c r="B2539">
        <v>291</v>
      </c>
      <c r="C2539">
        <v>110</v>
      </c>
      <c r="D2539">
        <v>352</v>
      </c>
      <c r="F2539">
        <v>118.77288206779491</v>
      </c>
      <c r="G2539">
        <v>339.23928390179026</v>
      </c>
    </row>
    <row r="2540" spans="1:7" x14ac:dyDescent="0.2">
      <c r="A2540">
        <v>716</v>
      </c>
      <c r="B2540">
        <v>205</v>
      </c>
      <c r="C2540">
        <v>121</v>
      </c>
      <c r="D2540">
        <v>489</v>
      </c>
      <c r="F2540">
        <v>131.94697863255351</v>
      </c>
      <c r="G2540">
        <v>481.29217226956939</v>
      </c>
    </row>
    <row r="2541" spans="1:7" x14ac:dyDescent="0.2">
      <c r="A2541">
        <v>624</v>
      </c>
      <c r="B2541">
        <v>5</v>
      </c>
      <c r="C2541">
        <v>293</v>
      </c>
      <c r="D2541">
        <v>457</v>
      </c>
      <c r="F2541">
        <v>310.87561731095678</v>
      </c>
      <c r="G2541">
        <v>479.22797543006141</v>
      </c>
    </row>
    <row r="2542" spans="1:7" x14ac:dyDescent="0.2">
      <c r="A2542">
        <v>493</v>
      </c>
      <c r="B2542">
        <v>122</v>
      </c>
      <c r="C2542">
        <v>305</v>
      </c>
      <c r="D2542">
        <v>345</v>
      </c>
      <c r="F2542">
        <v>267.40452198869508</v>
      </c>
      <c r="G2542">
        <v>343.240568398579</v>
      </c>
    </row>
    <row r="2543" spans="1:7" x14ac:dyDescent="0.2">
      <c r="A2543">
        <v>27</v>
      </c>
      <c r="B2543">
        <v>272</v>
      </c>
      <c r="C2543">
        <v>411</v>
      </c>
      <c r="D2543">
        <v>507</v>
      </c>
      <c r="F2543">
        <v>475.87065067012111</v>
      </c>
      <c r="G2543">
        <v>410.61900838898919</v>
      </c>
    </row>
    <row r="2544" spans="1:7" x14ac:dyDescent="0.2">
      <c r="A2544">
        <v>12</v>
      </c>
      <c r="B2544">
        <v>124</v>
      </c>
      <c r="C2544">
        <v>360</v>
      </c>
      <c r="D2544">
        <v>318</v>
      </c>
      <c r="F2544">
        <v>355.58677721529386</v>
      </c>
      <c r="G2544">
        <v>384.89846133374556</v>
      </c>
    </row>
    <row r="2545" spans="1:7" x14ac:dyDescent="0.2">
      <c r="A2545">
        <v>215</v>
      </c>
      <c r="B2545">
        <v>226</v>
      </c>
      <c r="C2545">
        <v>576</v>
      </c>
      <c r="D2545">
        <v>300</v>
      </c>
      <c r="F2545">
        <v>487.33540693544563</v>
      </c>
      <c r="G2545">
        <v>250.99372440203746</v>
      </c>
    </row>
    <row r="2546" spans="1:7" x14ac:dyDescent="0.2">
      <c r="A2546">
        <v>294</v>
      </c>
      <c r="B2546">
        <v>485</v>
      </c>
      <c r="C2546">
        <v>683</v>
      </c>
      <c r="D2546">
        <v>176</v>
      </c>
      <c r="F2546">
        <v>711.20716517913922</v>
      </c>
      <c r="G2546">
        <v>254.48880587522774</v>
      </c>
    </row>
    <row r="2547" spans="1:7" x14ac:dyDescent="0.2">
      <c r="A2547">
        <v>563</v>
      </c>
      <c r="B2547">
        <v>291</v>
      </c>
      <c r="C2547">
        <v>181</v>
      </c>
      <c r="D2547">
        <v>221</v>
      </c>
      <c r="F2547">
        <v>159.63635440911401</v>
      </c>
      <c r="G2547">
        <v>240.99776000560001</v>
      </c>
    </row>
    <row r="2548" spans="1:7" x14ac:dyDescent="0.2">
      <c r="A2548">
        <v>716</v>
      </c>
      <c r="B2548">
        <v>205</v>
      </c>
      <c r="C2548">
        <v>349</v>
      </c>
      <c r="D2548">
        <v>145</v>
      </c>
      <c r="F2548">
        <v>312.81556796108009</v>
      </c>
      <c r="G2548">
        <v>148.89519976200057</v>
      </c>
    </row>
    <row r="2549" spans="1:7" x14ac:dyDescent="0.2">
      <c r="A2549">
        <v>624</v>
      </c>
      <c r="B2549">
        <v>5</v>
      </c>
      <c r="C2549">
        <v>222</v>
      </c>
      <c r="D2549">
        <v>8</v>
      </c>
      <c r="F2549">
        <v>213.20440298899246</v>
      </c>
      <c r="G2549">
        <v>-51.947724130689664</v>
      </c>
    </row>
    <row r="2550" spans="1:7" x14ac:dyDescent="0.2">
      <c r="A2550">
        <v>493</v>
      </c>
      <c r="B2550">
        <v>122</v>
      </c>
      <c r="C2550">
        <v>17</v>
      </c>
      <c r="D2550">
        <v>35</v>
      </c>
      <c r="F2550">
        <v>83.343674640813376</v>
      </c>
      <c r="G2550">
        <v>71.054764363089092</v>
      </c>
    </row>
    <row r="2551" spans="1:7" x14ac:dyDescent="0.2">
      <c r="A2551">
        <v>27</v>
      </c>
      <c r="B2551">
        <v>272</v>
      </c>
      <c r="C2551">
        <v>690</v>
      </c>
      <c r="D2551">
        <v>7</v>
      </c>
      <c r="F2551">
        <v>604.75515579411649</v>
      </c>
      <c r="G2551">
        <v>11.30047727419489</v>
      </c>
    </row>
    <row r="2552" spans="1:7" x14ac:dyDescent="0.2">
      <c r="A2552">
        <v>12</v>
      </c>
      <c r="B2552">
        <v>124</v>
      </c>
      <c r="C2552">
        <v>636</v>
      </c>
      <c r="D2552">
        <v>54</v>
      </c>
      <c r="F2552">
        <v>696.0254644079472</v>
      </c>
      <c r="G2552">
        <v>97.379897735344684</v>
      </c>
    </row>
    <row r="2553" spans="1:7" x14ac:dyDescent="0.2">
      <c r="A2553">
        <v>215</v>
      </c>
      <c r="B2553">
        <v>226</v>
      </c>
      <c r="C2553">
        <v>487</v>
      </c>
      <c r="D2553">
        <v>193</v>
      </c>
      <c r="F2553">
        <v>510.28714529760651</v>
      </c>
      <c r="G2553">
        <v>144.41839080909619</v>
      </c>
    </row>
    <row r="2554" spans="1:7" x14ac:dyDescent="0.2">
      <c r="A2554">
        <v>294</v>
      </c>
      <c r="B2554">
        <v>485</v>
      </c>
      <c r="C2554">
        <v>315</v>
      </c>
      <c r="D2554">
        <v>22</v>
      </c>
      <c r="F2554">
        <v>316.9322345003298</v>
      </c>
      <c r="G2554">
        <v>22.901234181364146</v>
      </c>
    </row>
    <row r="2555" spans="1:7" x14ac:dyDescent="0.2">
      <c r="A2555">
        <v>563</v>
      </c>
      <c r="B2555">
        <v>291</v>
      </c>
      <c r="C2555">
        <v>221</v>
      </c>
      <c r="D2555">
        <v>363</v>
      </c>
      <c r="F2555">
        <v>275.55594911012719</v>
      </c>
      <c r="G2555">
        <v>352.07943580141051</v>
      </c>
    </row>
    <row r="2556" spans="1:7" x14ac:dyDescent="0.2">
      <c r="A2556">
        <v>716</v>
      </c>
      <c r="B2556">
        <v>205</v>
      </c>
      <c r="C2556">
        <v>351</v>
      </c>
      <c r="D2556">
        <v>502</v>
      </c>
      <c r="F2556">
        <v>324.21599496001267</v>
      </c>
      <c r="G2556">
        <v>513.77885655285877</v>
      </c>
    </row>
    <row r="2557" spans="1:7" x14ac:dyDescent="0.2">
      <c r="A2557">
        <v>624</v>
      </c>
      <c r="B2557">
        <v>5</v>
      </c>
      <c r="C2557">
        <v>499</v>
      </c>
      <c r="D2557">
        <v>459</v>
      </c>
      <c r="F2557">
        <v>531.30517123707193</v>
      </c>
      <c r="G2557">
        <v>469.34299564251091</v>
      </c>
    </row>
    <row r="2558" spans="1:7" x14ac:dyDescent="0.2">
      <c r="A2558">
        <v>493</v>
      </c>
      <c r="B2558">
        <v>122</v>
      </c>
      <c r="C2558">
        <v>509</v>
      </c>
      <c r="D2558">
        <v>333</v>
      </c>
      <c r="F2558">
        <v>448.92288469278833</v>
      </c>
      <c r="G2558">
        <v>321.79871200321998</v>
      </c>
    </row>
    <row r="2559" spans="1:7" x14ac:dyDescent="0.2">
      <c r="A2559">
        <v>27</v>
      </c>
      <c r="B2559">
        <v>272</v>
      </c>
      <c r="C2559">
        <v>689</v>
      </c>
      <c r="D2559">
        <v>179</v>
      </c>
      <c r="F2559">
        <v>640.6761775796582</v>
      </c>
      <c r="G2559">
        <v>227.14964179974837</v>
      </c>
    </row>
    <row r="2560" spans="1:7" x14ac:dyDescent="0.2">
      <c r="A2560">
        <v>12</v>
      </c>
      <c r="B2560">
        <v>124</v>
      </c>
      <c r="C2560">
        <v>642</v>
      </c>
      <c r="D2560">
        <v>263</v>
      </c>
      <c r="F2560">
        <v>673.441643983586</v>
      </c>
      <c r="G2560">
        <v>299.08766855763002</v>
      </c>
    </row>
    <row r="2561" spans="1:7" x14ac:dyDescent="0.2">
      <c r="A2561">
        <v>215</v>
      </c>
      <c r="B2561">
        <v>226</v>
      </c>
      <c r="C2561">
        <v>497</v>
      </c>
      <c r="D2561">
        <v>374</v>
      </c>
      <c r="F2561">
        <v>553.88634455713691</v>
      </c>
      <c r="G2561">
        <v>282.33348922855345</v>
      </c>
    </row>
    <row r="2562" spans="1:7" x14ac:dyDescent="0.2">
      <c r="A2562">
        <v>294</v>
      </c>
      <c r="B2562">
        <v>485</v>
      </c>
      <c r="C2562">
        <v>510</v>
      </c>
      <c r="D2562">
        <v>158</v>
      </c>
      <c r="F2562">
        <v>469.99583387961883</v>
      </c>
      <c r="G2562">
        <v>165.42920041406811</v>
      </c>
    </row>
    <row r="2563" spans="1:7" x14ac:dyDescent="0.2">
      <c r="A2563">
        <v>563</v>
      </c>
      <c r="B2563">
        <v>291</v>
      </c>
      <c r="C2563">
        <v>275</v>
      </c>
      <c r="D2563">
        <v>218</v>
      </c>
      <c r="F2563">
        <v>273.79774600563496</v>
      </c>
      <c r="G2563">
        <v>257.11347321631695</v>
      </c>
    </row>
    <row r="2564" spans="1:7" x14ac:dyDescent="0.2">
      <c r="A2564">
        <v>716</v>
      </c>
      <c r="B2564">
        <v>205</v>
      </c>
      <c r="C2564">
        <v>278</v>
      </c>
      <c r="D2564">
        <v>91</v>
      </c>
      <c r="F2564">
        <v>274.59926150184629</v>
      </c>
      <c r="G2564">
        <v>82.944021139947154</v>
      </c>
    </row>
    <row r="2565" spans="1:7" x14ac:dyDescent="0.2">
      <c r="A2565">
        <v>624</v>
      </c>
      <c r="B2565">
        <v>5</v>
      </c>
      <c r="C2565">
        <v>84</v>
      </c>
      <c r="D2565">
        <v>51</v>
      </c>
      <c r="F2565">
        <v>56.936219659450828</v>
      </c>
      <c r="G2565">
        <v>64.279085802285451</v>
      </c>
    </row>
    <row r="2566" spans="1:7" x14ac:dyDescent="0.2">
      <c r="A2566">
        <v>493</v>
      </c>
      <c r="B2566">
        <v>122</v>
      </c>
      <c r="C2566">
        <v>62</v>
      </c>
      <c r="D2566">
        <v>279</v>
      </c>
      <c r="F2566">
        <v>93.66677283306791</v>
      </c>
      <c r="G2566">
        <v>234.66341984145032</v>
      </c>
    </row>
    <row r="2567" spans="1:7" x14ac:dyDescent="0.2">
      <c r="A2567">
        <v>27</v>
      </c>
      <c r="B2567">
        <v>272</v>
      </c>
      <c r="C2567">
        <v>18</v>
      </c>
      <c r="D2567">
        <v>251</v>
      </c>
      <c r="F2567">
        <v>97.280967541832439</v>
      </c>
      <c r="G2567">
        <v>258.10502967553572</v>
      </c>
    </row>
    <row r="2568" spans="1:7" x14ac:dyDescent="0.2">
      <c r="A2568">
        <v>12</v>
      </c>
      <c r="B2568">
        <v>124</v>
      </c>
      <c r="C2568">
        <v>119</v>
      </c>
      <c r="D2568">
        <v>130</v>
      </c>
      <c r="F2568">
        <v>79.510706870674156</v>
      </c>
      <c r="G2568">
        <v>190.75791494382881</v>
      </c>
    </row>
    <row r="2569" spans="1:7" x14ac:dyDescent="0.2">
      <c r="A2569">
        <v>215</v>
      </c>
      <c r="B2569">
        <v>226</v>
      </c>
      <c r="C2569">
        <v>159</v>
      </c>
      <c r="D2569">
        <v>359</v>
      </c>
      <c r="F2569">
        <v>180.85762396116056</v>
      </c>
      <c r="G2569">
        <v>223.07039158400633</v>
      </c>
    </row>
    <row r="2570" spans="1:7" x14ac:dyDescent="0.2">
      <c r="A2570">
        <v>294</v>
      </c>
      <c r="B2570">
        <v>485</v>
      </c>
      <c r="C2570">
        <v>298</v>
      </c>
      <c r="D2570">
        <v>269</v>
      </c>
      <c r="F2570">
        <v>236.35070162633286</v>
      </c>
      <c r="G2570">
        <v>337.06666379662914</v>
      </c>
    </row>
    <row r="2571" spans="1:7" x14ac:dyDescent="0.2">
      <c r="A2571">
        <v>563</v>
      </c>
      <c r="B2571">
        <v>291</v>
      </c>
      <c r="C2571">
        <v>388</v>
      </c>
      <c r="D2571">
        <v>113</v>
      </c>
      <c r="F2571">
        <v>479.00630698423265</v>
      </c>
      <c r="G2571">
        <v>172.92324869187826</v>
      </c>
    </row>
    <row r="2572" spans="1:7" x14ac:dyDescent="0.2">
      <c r="A2572">
        <v>716</v>
      </c>
      <c r="B2572">
        <v>205</v>
      </c>
      <c r="C2572">
        <v>531</v>
      </c>
      <c r="D2572">
        <v>252</v>
      </c>
      <c r="F2572">
        <v>507.8780358049105</v>
      </c>
      <c r="G2572">
        <v>247.63676740808148</v>
      </c>
    </row>
    <row r="2573" spans="1:7" x14ac:dyDescent="0.2">
      <c r="A2573">
        <v>624</v>
      </c>
      <c r="B2573">
        <v>5</v>
      </c>
      <c r="C2573">
        <v>612</v>
      </c>
      <c r="D2573">
        <v>134</v>
      </c>
      <c r="F2573">
        <v>604.21182297044265</v>
      </c>
      <c r="G2573">
        <v>219.11857270356825</v>
      </c>
    </row>
    <row r="2574" spans="1:7" x14ac:dyDescent="0.2">
      <c r="A2574">
        <v>493</v>
      </c>
      <c r="B2574">
        <v>122</v>
      </c>
      <c r="C2574">
        <v>620</v>
      </c>
      <c r="D2574">
        <v>293</v>
      </c>
      <c r="F2574">
        <v>559.90383424041443</v>
      </c>
      <c r="G2574">
        <v>152.32141119647201</v>
      </c>
    </row>
    <row r="2575" spans="1:7" x14ac:dyDescent="0.2">
      <c r="A2575">
        <v>27</v>
      </c>
      <c r="B2575">
        <v>272</v>
      </c>
      <c r="C2575">
        <v>35</v>
      </c>
      <c r="D2575">
        <v>404</v>
      </c>
      <c r="F2575">
        <v>168.97323624779122</v>
      </c>
      <c r="G2575">
        <v>414.9155954577742</v>
      </c>
    </row>
    <row r="2576" spans="1:7" x14ac:dyDescent="0.2">
      <c r="A2576">
        <v>12</v>
      </c>
      <c r="B2576">
        <v>124</v>
      </c>
      <c r="C2576">
        <v>141</v>
      </c>
      <c r="D2576">
        <v>290</v>
      </c>
      <c r="F2576">
        <v>101.1586491516104</v>
      </c>
      <c r="G2576">
        <v>269.08506986910675</v>
      </c>
    </row>
    <row r="2577" spans="1:7" x14ac:dyDescent="0.2">
      <c r="A2577">
        <v>215</v>
      </c>
      <c r="B2577">
        <v>226</v>
      </c>
      <c r="C2577">
        <v>426</v>
      </c>
      <c r="D2577">
        <v>351</v>
      </c>
      <c r="F2577">
        <v>344.65975770360467</v>
      </c>
      <c r="G2577">
        <v>301.25310404342628</v>
      </c>
    </row>
    <row r="2578" spans="1:7" x14ac:dyDescent="0.2">
      <c r="A2578">
        <v>294</v>
      </c>
      <c r="B2578">
        <v>485</v>
      </c>
      <c r="C2578">
        <v>530</v>
      </c>
      <c r="D2578">
        <v>478</v>
      </c>
      <c r="F2578">
        <v>517.20835689699368</v>
      </c>
      <c r="G2578">
        <v>537.74623062969272</v>
      </c>
    </row>
    <row r="2579" spans="1:7" x14ac:dyDescent="0.2">
      <c r="A2579">
        <v>563</v>
      </c>
      <c r="B2579">
        <v>291</v>
      </c>
      <c r="C2579">
        <v>137</v>
      </c>
      <c r="D2579">
        <v>170</v>
      </c>
      <c r="F2579">
        <v>173.91524771188068</v>
      </c>
      <c r="G2579">
        <v>217.60436098909753</v>
      </c>
    </row>
    <row r="2580" spans="1:7" x14ac:dyDescent="0.2">
      <c r="A2580">
        <v>716</v>
      </c>
      <c r="B2580">
        <v>205</v>
      </c>
      <c r="C2580">
        <v>399</v>
      </c>
      <c r="D2580">
        <v>98</v>
      </c>
      <c r="F2580">
        <v>315.52737868155333</v>
      </c>
      <c r="G2580">
        <v>133.65393836515409</v>
      </c>
    </row>
    <row r="2581" spans="1:7" x14ac:dyDescent="0.2">
      <c r="A2581">
        <v>624</v>
      </c>
      <c r="B2581">
        <v>5</v>
      </c>
      <c r="C2581">
        <v>249</v>
      </c>
      <c r="D2581">
        <v>18</v>
      </c>
      <c r="F2581">
        <v>224.9348651628371</v>
      </c>
      <c r="G2581">
        <v>-51.901247746880635</v>
      </c>
    </row>
    <row r="2582" spans="1:7" x14ac:dyDescent="0.2">
      <c r="A2582">
        <v>493</v>
      </c>
      <c r="B2582">
        <v>122</v>
      </c>
      <c r="C2582">
        <v>34</v>
      </c>
      <c r="D2582">
        <v>74</v>
      </c>
      <c r="F2582">
        <v>104.6225084437289</v>
      </c>
      <c r="G2582">
        <v>60.642948392629016</v>
      </c>
    </row>
    <row r="2583" spans="1:7" x14ac:dyDescent="0.2">
      <c r="A2583">
        <v>27</v>
      </c>
      <c r="B2583">
        <v>272</v>
      </c>
      <c r="C2583">
        <v>17</v>
      </c>
      <c r="D2583">
        <v>265</v>
      </c>
      <c r="F2583">
        <v>29.102634498764253</v>
      </c>
      <c r="G2583">
        <v>186.21368929626027</v>
      </c>
    </row>
    <row r="2584" spans="1:7" x14ac:dyDescent="0.2">
      <c r="A2584">
        <v>12</v>
      </c>
      <c r="B2584">
        <v>124</v>
      </c>
      <c r="C2584">
        <v>26</v>
      </c>
      <c r="D2584">
        <v>50</v>
      </c>
      <c r="F2584">
        <v>36.21132542898907</v>
      </c>
      <c r="G2584">
        <v>46.748952599373425</v>
      </c>
    </row>
    <row r="2585" spans="1:7" x14ac:dyDescent="0.2">
      <c r="A2585">
        <v>215</v>
      </c>
      <c r="B2585">
        <v>226</v>
      </c>
      <c r="C2585">
        <v>297</v>
      </c>
      <c r="D2585">
        <v>98</v>
      </c>
      <c r="F2585">
        <v>210.08898551348557</v>
      </c>
      <c r="G2585">
        <v>170.23971140468117</v>
      </c>
    </row>
    <row r="2586" spans="1:7" x14ac:dyDescent="0.2">
      <c r="A2586">
        <v>294</v>
      </c>
      <c r="B2586">
        <v>485</v>
      </c>
      <c r="C2586">
        <v>182</v>
      </c>
      <c r="D2586">
        <v>412</v>
      </c>
      <c r="F2586">
        <v>246.5970545587611</v>
      </c>
      <c r="G2586">
        <v>421.79764669968512</v>
      </c>
    </row>
    <row r="2587" spans="1:7" x14ac:dyDescent="0.2">
      <c r="A2587">
        <v>563</v>
      </c>
      <c r="B2587">
        <v>291</v>
      </c>
      <c r="C2587">
        <v>419</v>
      </c>
      <c r="D2587">
        <v>374</v>
      </c>
      <c r="F2587">
        <v>423.83463591341012</v>
      </c>
      <c r="G2587">
        <v>313.82950142624645</v>
      </c>
    </row>
    <row r="2588" spans="1:7" x14ac:dyDescent="0.2">
      <c r="A2588">
        <v>716</v>
      </c>
      <c r="B2588">
        <v>205</v>
      </c>
      <c r="C2588">
        <v>638</v>
      </c>
      <c r="D2588">
        <v>331</v>
      </c>
      <c r="F2588">
        <v>632.63368391579024</v>
      </c>
      <c r="G2588">
        <v>350.57772955567611</v>
      </c>
    </row>
    <row r="2589" spans="1:7" x14ac:dyDescent="0.2">
      <c r="A2589">
        <v>624</v>
      </c>
      <c r="B2589">
        <v>5</v>
      </c>
      <c r="C2589">
        <v>659</v>
      </c>
      <c r="D2589">
        <v>128</v>
      </c>
      <c r="F2589">
        <v>699.75058012354964</v>
      </c>
      <c r="G2589">
        <v>93.266660833347927</v>
      </c>
    </row>
    <row r="2590" spans="1:7" x14ac:dyDescent="0.2">
      <c r="A2590">
        <v>493</v>
      </c>
      <c r="B2590">
        <v>122</v>
      </c>
      <c r="C2590">
        <v>528</v>
      </c>
      <c r="D2590">
        <v>27</v>
      </c>
      <c r="F2590">
        <v>487.78110004724988</v>
      </c>
      <c r="G2590">
        <v>102.32610818472955</v>
      </c>
    </row>
    <row r="2591" spans="1:7" x14ac:dyDescent="0.2">
      <c r="A2591">
        <v>27</v>
      </c>
      <c r="B2591">
        <v>272</v>
      </c>
      <c r="C2591">
        <v>665</v>
      </c>
      <c r="D2591">
        <v>469</v>
      </c>
      <c r="F2591">
        <v>578.14058161310459</v>
      </c>
      <c r="G2591">
        <v>333.48685294514769</v>
      </c>
    </row>
    <row r="2592" spans="1:7" x14ac:dyDescent="0.2">
      <c r="A2592">
        <v>12</v>
      </c>
      <c r="B2592">
        <v>124</v>
      </c>
      <c r="C2592">
        <v>615</v>
      </c>
      <c r="D2592">
        <v>298</v>
      </c>
      <c r="F2592">
        <v>592.66158930937115</v>
      </c>
      <c r="G2592">
        <v>355.80398100296071</v>
      </c>
    </row>
    <row r="2593" spans="1:7" x14ac:dyDescent="0.2">
      <c r="A2593">
        <v>215</v>
      </c>
      <c r="B2593">
        <v>226</v>
      </c>
      <c r="C2593">
        <v>488</v>
      </c>
      <c r="D2593">
        <v>231</v>
      </c>
      <c r="F2593">
        <v>552.00108996197855</v>
      </c>
      <c r="G2593">
        <v>356.21958918021943</v>
      </c>
    </row>
    <row r="2594" spans="1:7" x14ac:dyDescent="0.2">
      <c r="A2594">
        <v>294</v>
      </c>
      <c r="B2594">
        <v>485</v>
      </c>
      <c r="C2594">
        <v>473</v>
      </c>
      <c r="D2594">
        <v>369</v>
      </c>
      <c r="F2594">
        <v>518.19673911554571</v>
      </c>
      <c r="G2594">
        <v>321.48957687167217</v>
      </c>
    </row>
    <row r="2595" spans="1:7" x14ac:dyDescent="0.2">
      <c r="A2595">
        <v>563</v>
      </c>
      <c r="B2595">
        <v>291</v>
      </c>
      <c r="C2595">
        <v>273</v>
      </c>
      <c r="D2595">
        <v>226</v>
      </c>
      <c r="F2595">
        <v>163.28786028034932</v>
      </c>
      <c r="G2595">
        <v>311.41004147489627</v>
      </c>
    </row>
    <row r="2596" spans="1:7" x14ac:dyDescent="0.2">
      <c r="A2596">
        <v>716</v>
      </c>
      <c r="B2596">
        <v>205</v>
      </c>
      <c r="C2596">
        <v>193</v>
      </c>
      <c r="D2596">
        <v>393</v>
      </c>
      <c r="F2596">
        <v>138.98684003289992</v>
      </c>
      <c r="G2596">
        <v>279.43244841887895</v>
      </c>
    </row>
    <row r="2597" spans="1:7" x14ac:dyDescent="0.2">
      <c r="A2597">
        <v>624</v>
      </c>
      <c r="B2597">
        <v>5</v>
      </c>
      <c r="C2597">
        <v>48</v>
      </c>
      <c r="D2597">
        <v>378</v>
      </c>
      <c r="F2597">
        <v>96.544462138844665</v>
      </c>
      <c r="G2597">
        <v>306.57034457413857</v>
      </c>
    </row>
    <row r="2598" spans="1:7" x14ac:dyDescent="0.2">
      <c r="A2598">
        <v>493</v>
      </c>
      <c r="B2598">
        <v>122</v>
      </c>
      <c r="C2598">
        <v>12</v>
      </c>
      <c r="D2598">
        <v>233</v>
      </c>
      <c r="F2598">
        <v>127.18083754790612</v>
      </c>
      <c r="G2598">
        <v>332.58716553208615</v>
      </c>
    </row>
    <row r="2599" spans="1:7" x14ac:dyDescent="0.2">
      <c r="A2599">
        <v>27</v>
      </c>
      <c r="B2599">
        <v>272</v>
      </c>
      <c r="C2599">
        <v>2</v>
      </c>
      <c r="D2599">
        <v>425</v>
      </c>
      <c r="F2599">
        <v>66.805742162351507</v>
      </c>
      <c r="G2599">
        <v>438.90158054271103</v>
      </c>
    </row>
    <row r="2600" spans="1:7" x14ac:dyDescent="0.2">
      <c r="A2600">
        <v>12</v>
      </c>
      <c r="B2600">
        <v>124</v>
      </c>
      <c r="C2600">
        <v>0</v>
      </c>
      <c r="D2600">
        <v>255</v>
      </c>
      <c r="F2600">
        <v>-44.057133967481178</v>
      </c>
      <c r="G2600">
        <v>273.83450972257828</v>
      </c>
    </row>
    <row r="2601" spans="1:7" x14ac:dyDescent="0.2">
      <c r="A2601">
        <v>215</v>
      </c>
      <c r="B2601">
        <v>226</v>
      </c>
      <c r="C2601">
        <v>236</v>
      </c>
      <c r="D2601">
        <v>330</v>
      </c>
      <c r="F2601">
        <v>259.52124251751866</v>
      </c>
      <c r="G2601">
        <v>266.303111185906</v>
      </c>
    </row>
    <row r="2602" spans="1:7" x14ac:dyDescent="0.2">
      <c r="A2602">
        <v>294</v>
      </c>
      <c r="B2602">
        <v>485</v>
      </c>
      <c r="C2602">
        <v>560</v>
      </c>
      <c r="D2602">
        <v>491</v>
      </c>
      <c r="F2602">
        <v>515.73014928761108</v>
      </c>
      <c r="G2602">
        <v>521.96079854880463</v>
      </c>
    </row>
    <row r="2603" spans="1:7" x14ac:dyDescent="0.2">
      <c r="A2603">
        <v>563</v>
      </c>
      <c r="B2603">
        <v>291</v>
      </c>
      <c r="C2603">
        <v>414</v>
      </c>
      <c r="D2603">
        <v>312</v>
      </c>
      <c r="F2603">
        <v>400.61894545263635</v>
      </c>
      <c r="G2603">
        <v>331.65413086467282</v>
      </c>
    </row>
    <row r="2604" spans="1:7" x14ac:dyDescent="0.2">
      <c r="A2604">
        <v>716</v>
      </c>
      <c r="B2604">
        <v>205</v>
      </c>
      <c r="C2604">
        <v>627</v>
      </c>
      <c r="D2604">
        <v>238</v>
      </c>
      <c r="F2604">
        <v>597.99212501968736</v>
      </c>
      <c r="G2604">
        <v>245.55329261676846</v>
      </c>
    </row>
    <row r="2605" spans="1:7" x14ac:dyDescent="0.2">
      <c r="A2605">
        <v>624</v>
      </c>
      <c r="B2605">
        <v>5</v>
      </c>
      <c r="C2605">
        <v>525</v>
      </c>
      <c r="D2605">
        <v>36</v>
      </c>
      <c r="F2605">
        <v>510.36603608490981</v>
      </c>
      <c r="G2605">
        <v>-9.931690670773321</v>
      </c>
    </row>
    <row r="2606" spans="1:7" x14ac:dyDescent="0.2">
      <c r="A2606">
        <v>493</v>
      </c>
      <c r="B2606">
        <v>122</v>
      </c>
      <c r="C2606">
        <v>279</v>
      </c>
      <c r="D2606">
        <v>98</v>
      </c>
      <c r="F2606">
        <v>336.02289344276642</v>
      </c>
      <c r="G2606">
        <v>116.72426718933202</v>
      </c>
    </row>
    <row r="2607" spans="1:7" x14ac:dyDescent="0.2">
      <c r="A2607">
        <v>27</v>
      </c>
      <c r="B2607">
        <v>272</v>
      </c>
      <c r="C2607">
        <v>238</v>
      </c>
      <c r="D2607">
        <v>481</v>
      </c>
      <c r="F2607">
        <v>214.44724055676119</v>
      </c>
      <c r="G2607">
        <v>351.46012441612675</v>
      </c>
    </row>
    <row r="2608" spans="1:7" x14ac:dyDescent="0.2">
      <c r="A2608">
        <v>12</v>
      </c>
      <c r="B2608">
        <v>124</v>
      </c>
      <c r="C2608">
        <v>63</v>
      </c>
      <c r="D2608">
        <v>375</v>
      </c>
      <c r="F2608">
        <v>116.50164864087415</v>
      </c>
      <c r="G2608">
        <v>428.74953378197239</v>
      </c>
    </row>
    <row r="2609" spans="1:7" x14ac:dyDescent="0.2">
      <c r="A2609">
        <v>215</v>
      </c>
      <c r="B2609">
        <v>226</v>
      </c>
      <c r="C2609">
        <v>217</v>
      </c>
      <c r="D2609">
        <v>205</v>
      </c>
      <c r="F2609">
        <v>97.20573668318896</v>
      </c>
      <c r="G2609">
        <v>239.18255004138723</v>
      </c>
    </row>
    <row r="2610" spans="1:7" x14ac:dyDescent="0.2">
      <c r="A2610">
        <v>294</v>
      </c>
      <c r="B2610">
        <v>485</v>
      </c>
      <c r="C2610">
        <v>155</v>
      </c>
      <c r="D2610">
        <v>25</v>
      </c>
      <c r="F2610">
        <v>244.84537411917572</v>
      </c>
      <c r="G2610">
        <v>66.607791760513635</v>
      </c>
    </row>
    <row r="2611" spans="1:7" x14ac:dyDescent="0.2">
      <c r="A2611">
        <v>563</v>
      </c>
      <c r="B2611">
        <v>291</v>
      </c>
      <c r="C2611">
        <v>639</v>
      </c>
      <c r="D2611">
        <v>432</v>
      </c>
      <c r="F2611">
        <v>538.59431951420117</v>
      </c>
      <c r="G2611">
        <v>323.87543181142053</v>
      </c>
    </row>
    <row r="2612" spans="1:7" x14ac:dyDescent="0.2">
      <c r="A2612">
        <v>716</v>
      </c>
      <c r="B2612">
        <v>205</v>
      </c>
      <c r="C2612">
        <v>463</v>
      </c>
      <c r="D2612">
        <v>311</v>
      </c>
      <c r="F2612">
        <v>608.09224926937679</v>
      </c>
      <c r="G2612">
        <v>217.0703043242392</v>
      </c>
    </row>
    <row r="2613" spans="1:7" x14ac:dyDescent="0.2">
      <c r="A2613">
        <v>624</v>
      </c>
      <c r="B2613">
        <v>5</v>
      </c>
      <c r="C2613">
        <v>389</v>
      </c>
      <c r="D2613">
        <v>22</v>
      </c>
      <c r="F2613">
        <v>481.6138354654114</v>
      </c>
      <c r="G2613">
        <v>119.35358661603348</v>
      </c>
    </row>
    <row r="2614" spans="1:7" x14ac:dyDescent="0.2">
      <c r="A2614">
        <v>493</v>
      </c>
      <c r="B2614">
        <v>122</v>
      </c>
      <c r="C2614">
        <v>574</v>
      </c>
      <c r="D2614">
        <v>134</v>
      </c>
      <c r="F2614">
        <v>436.69959575101063</v>
      </c>
      <c r="G2614">
        <v>238.7006772483069</v>
      </c>
    </row>
    <row r="2615" spans="1:7" x14ac:dyDescent="0.2">
      <c r="A2615">
        <v>27</v>
      </c>
      <c r="B2615">
        <v>272</v>
      </c>
      <c r="C2615">
        <v>62</v>
      </c>
      <c r="D2615">
        <v>524</v>
      </c>
      <c r="F2615">
        <v>161.45751594338461</v>
      </c>
      <c r="G2615">
        <v>477.90525940899408</v>
      </c>
    </row>
    <row r="2616" spans="1:7" x14ac:dyDescent="0.2">
      <c r="A2616">
        <v>12</v>
      </c>
      <c r="B2616">
        <v>124</v>
      </c>
      <c r="C2616">
        <v>30</v>
      </c>
      <c r="D2616">
        <v>350</v>
      </c>
      <c r="F2616">
        <v>-45.817129036234888</v>
      </c>
      <c r="G2616">
        <v>337.62203953998517</v>
      </c>
    </row>
    <row r="2617" spans="1:7" x14ac:dyDescent="0.2">
      <c r="A2617">
        <v>215</v>
      </c>
      <c r="B2617">
        <v>226</v>
      </c>
      <c r="C2617">
        <v>329</v>
      </c>
      <c r="D2617">
        <v>143</v>
      </c>
      <c r="F2617">
        <v>304.86320292274183</v>
      </c>
      <c r="G2617">
        <v>185.54325896674732</v>
      </c>
    </row>
    <row r="2618" spans="1:7" x14ac:dyDescent="0.2">
      <c r="A2618">
        <v>294</v>
      </c>
      <c r="B2618">
        <v>485</v>
      </c>
      <c r="C2618">
        <v>724</v>
      </c>
      <c r="D2618">
        <v>347</v>
      </c>
      <c r="F2618">
        <v>724.49641017010845</v>
      </c>
      <c r="G2618">
        <v>362.92944208427338</v>
      </c>
    </row>
    <row r="2619" spans="1:7" x14ac:dyDescent="0.2">
      <c r="A2619">
        <v>563</v>
      </c>
      <c r="B2619">
        <v>291</v>
      </c>
      <c r="C2619">
        <v>580</v>
      </c>
      <c r="D2619">
        <v>314</v>
      </c>
      <c r="F2619">
        <v>580.23425091437275</v>
      </c>
      <c r="G2619">
        <v>323.08497978755054</v>
      </c>
    </row>
    <row r="2620" spans="1:7" x14ac:dyDescent="0.2">
      <c r="A2620">
        <v>716</v>
      </c>
      <c r="B2620">
        <v>205</v>
      </c>
      <c r="C2620">
        <v>685</v>
      </c>
      <c r="D2620">
        <v>194</v>
      </c>
      <c r="F2620">
        <v>684.25567436081417</v>
      </c>
      <c r="G2620">
        <v>192.03751290621773</v>
      </c>
    </row>
    <row r="2621" spans="1:7" x14ac:dyDescent="0.2">
      <c r="A2621">
        <v>624</v>
      </c>
      <c r="B2621">
        <v>5</v>
      </c>
      <c r="C2621">
        <v>537</v>
      </c>
      <c r="D2621">
        <v>45</v>
      </c>
      <c r="F2621">
        <v>530.97091157272098</v>
      </c>
      <c r="G2621">
        <v>48.701517246206897</v>
      </c>
    </row>
    <row r="2622" spans="1:7" x14ac:dyDescent="0.2">
      <c r="A2622">
        <v>493</v>
      </c>
      <c r="B2622">
        <v>122</v>
      </c>
      <c r="C2622">
        <v>451</v>
      </c>
      <c r="D2622">
        <v>210</v>
      </c>
      <c r="F2622">
        <v>457.5391631520921</v>
      </c>
      <c r="G2622">
        <v>199.17599006002484</v>
      </c>
    </row>
    <row r="2623" spans="1:7" x14ac:dyDescent="0.2">
      <c r="A2623">
        <v>27</v>
      </c>
      <c r="B2623">
        <v>272</v>
      </c>
      <c r="C2623">
        <v>690</v>
      </c>
      <c r="D2623">
        <v>528</v>
      </c>
      <c r="F2623">
        <v>623.46973447586925</v>
      </c>
      <c r="G2623">
        <v>319.37529523880346</v>
      </c>
    </row>
    <row r="2624" spans="1:7" x14ac:dyDescent="0.2">
      <c r="A2624">
        <v>12</v>
      </c>
      <c r="B2624">
        <v>124</v>
      </c>
      <c r="C2624">
        <v>605</v>
      </c>
      <c r="D2624">
        <v>346</v>
      </c>
      <c r="F2624">
        <v>609.07482774882726</v>
      </c>
      <c r="G2624">
        <v>472.96644012938657</v>
      </c>
    </row>
    <row r="2625" spans="1:7" x14ac:dyDescent="0.2">
      <c r="A2625">
        <v>215</v>
      </c>
      <c r="B2625">
        <v>226</v>
      </c>
      <c r="C2625">
        <v>432</v>
      </c>
      <c r="D2625">
        <v>267</v>
      </c>
      <c r="F2625">
        <v>422.96791363274343</v>
      </c>
      <c r="G2625">
        <v>328.50653096607425</v>
      </c>
    </row>
    <row r="2626" spans="1:7" x14ac:dyDescent="0.2">
      <c r="A2626">
        <v>294</v>
      </c>
      <c r="B2626">
        <v>485</v>
      </c>
      <c r="C2626">
        <v>323</v>
      </c>
      <c r="D2626">
        <v>29</v>
      </c>
      <c r="F2626">
        <v>394.48752414256001</v>
      </c>
      <c r="G2626">
        <v>49.151733665735833</v>
      </c>
    </row>
    <row r="2627" spans="1:7" x14ac:dyDescent="0.2">
      <c r="A2627">
        <v>563</v>
      </c>
      <c r="B2627">
        <v>291</v>
      </c>
      <c r="C2627">
        <v>155</v>
      </c>
      <c r="D2627">
        <v>159</v>
      </c>
      <c r="F2627">
        <v>219.47136832157923</v>
      </c>
      <c r="G2627">
        <v>204.72160019599954</v>
      </c>
    </row>
    <row r="2628" spans="1:7" x14ac:dyDescent="0.2">
      <c r="A2628">
        <v>716</v>
      </c>
      <c r="B2628">
        <v>205</v>
      </c>
      <c r="C2628">
        <v>96</v>
      </c>
      <c r="D2628">
        <v>319</v>
      </c>
      <c r="F2628">
        <v>85.204332989167511</v>
      </c>
      <c r="G2628">
        <v>299.22205344486639</v>
      </c>
    </row>
    <row r="2629" spans="1:7" x14ac:dyDescent="0.2">
      <c r="A2629">
        <v>624</v>
      </c>
      <c r="B2629">
        <v>5</v>
      </c>
      <c r="C2629">
        <v>182</v>
      </c>
      <c r="D2629">
        <v>398</v>
      </c>
      <c r="F2629">
        <v>189.73123567191081</v>
      </c>
      <c r="G2629">
        <v>476.6643998390004</v>
      </c>
    </row>
    <row r="2630" spans="1:7" x14ac:dyDescent="0.2">
      <c r="A2630">
        <v>493</v>
      </c>
      <c r="B2630">
        <v>122</v>
      </c>
      <c r="C2630">
        <v>362</v>
      </c>
      <c r="D2630">
        <v>460</v>
      </c>
      <c r="F2630">
        <v>300.5930630173425</v>
      </c>
      <c r="G2630">
        <v>355.39194652013373</v>
      </c>
    </row>
    <row r="2631" spans="1:7" x14ac:dyDescent="0.2">
      <c r="A2631">
        <v>27</v>
      </c>
      <c r="B2631">
        <v>272</v>
      </c>
      <c r="C2631">
        <v>8</v>
      </c>
      <c r="D2631">
        <v>485</v>
      </c>
      <c r="F2631">
        <v>39.718502153506563</v>
      </c>
      <c r="G2631">
        <v>391.4966371639855</v>
      </c>
    </row>
    <row r="2632" spans="1:7" x14ac:dyDescent="0.2">
      <c r="A2632">
        <v>12</v>
      </c>
      <c r="B2632">
        <v>124</v>
      </c>
      <c r="C2632">
        <v>8</v>
      </c>
      <c r="D2632">
        <v>245</v>
      </c>
      <c r="F2632">
        <v>-37.710299064433002</v>
      </c>
      <c r="G2632">
        <v>267.19277063638515</v>
      </c>
    </row>
    <row r="2633" spans="1:7" x14ac:dyDescent="0.2">
      <c r="A2633">
        <v>215</v>
      </c>
      <c r="B2633">
        <v>226</v>
      </c>
      <c r="C2633">
        <v>200</v>
      </c>
      <c r="D2633">
        <v>202</v>
      </c>
      <c r="F2633">
        <v>185.93452596438152</v>
      </c>
      <c r="G2633">
        <v>269.32533897426163</v>
      </c>
    </row>
    <row r="2634" spans="1:7" x14ac:dyDescent="0.2">
      <c r="A2634">
        <v>294</v>
      </c>
      <c r="B2634">
        <v>485</v>
      </c>
      <c r="C2634">
        <v>340</v>
      </c>
      <c r="D2634">
        <v>460</v>
      </c>
      <c r="F2634">
        <v>368.05727094654486</v>
      </c>
      <c r="G2634">
        <v>463.98525322536773</v>
      </c>
    </row>
    <row r="2635" spans="1:7" x14ac:dyDescent="0.2">
      <c r="A2635">
        <v>563</v>
      </c>
      <c r="B2635">
        <v>291</v>
      </c>
      <c r="C2635">
        <v>552</v>
      </c>
      <c r="D2635">
        <v>439</v>
      </c>
      <c r="F2635">
        <v>513.21000647498386</v>
      </c>
      <c r="G2635">
        <v>372.28186829532928</v>
      </c>
    </row>
    <row r="2636" spans="1:7" x14ac:dyDescent="0.2">
      <c r="A2636">
        <v>716</v>
      </c>
      <c r="B2636">
        <v>205</v>
      </c>
      <c r="C2636">
        <v>675</v>
      </c>
      <c r="D2636">
        <v>264</v>
      </c>
      <c r="F2636">
        <v>706.22586143534647</v>
      </c>
      <c r="G2636">
        <v>282.82573193567015</v>
      </c>
    </row>
    <row r="2637" spans="1:7" x14ac:dyDescent="0.2">
      <c r="A2637">
        <v>624</v>
      </c>
      <c r="B2637">
        <v>5</v>
      </c>
      <c r="C2637">
        <v>604</v>
      </c>
      <c r="D2637">
        <v>68</v>
      </c>
      <c r="F2637">
        <v>613.96313809215485</v>
      </c>
      <c r="G2637">
        <v>32.447949880125307</v>
      </c>
    </row>
    <row r="2638" spans="1:7" x14ac:dyDescent="0.2">
      <c r="A2638">
        <v>493</v>
      </c>
      <c r="B2638">
        <v>122</v>
      </c>
      <c r="C2638">
        <v>447</v>
      </c>
      <c r="D2638">
        <v>78</v>
      </c>
      <c r="F2638">
        <v>444.60099399751505</v>
      </c>
      <c r="G2638">
        <v>161.44444988887528</v>
      </c>
    </row>
    <row r="2639" spans="1:7" x14ac:dyDescent="0.2">
      <c r="A2639">
        <v>27</v>
      </c>
      <c r="B2639">
        <v>272</v>
      </c>
      <c r="C2639">
        <v>76</v>
      </c>
      <c r="D2639">
        <v>523</v>
      </c>
      <c r="F2639">
        <v>160.90469192430146</v>
      </c>
      <c r="G2639">
        <v>564.05135149414809</v>
      </c>
    </row>
    <row r="2640" spans="1:7" x14ac:dyDescent="0.2">
      <c r="A2640">
        <v>12</v>
      </c>
      <c r="B2640">
        <v>124</v>
      </c>
      <c r="C2640">
        <v>55</v>
      </c>
      <c r="D2640">
        <v>403</v>
      </c>
      <c r="F2640">
        <v>-0.83998692828360788</v>
      </c>
      <c r="G2640">
        <v>433.12818696468094</v>
      </c>
    </row>
    <row r="2641" spans="1:7" x14ac:dyDescent="0.2">
      <c r="A2641">
        <v>215</v>
      </c>
      <c r="B2641">
        <v>226</v>
      </c>
      <c r="C2641">
        <v>253</v>
      </c>
      <c r="D2641">
        <v>449</v>
      </c>
      <c r="F2641">
        <v>300.45484485164189</v>
      </c>
      <c r="G2641">
        <v>332.04315623244952</v>
      </c>
    </row>
    <row r="2642" spans="1:7" x14ac:dyDescent="0.2">
      <c r="A2642">
        <v>294</v>
      </c>
      <c r="B2642">
        <v>485</v>
      </c>
      <c r="C2642">
        <v>712</v>
      </c>
      <c r="D2642">
        <v>463</v>
      </c>
      <c r="F2642">
        <v>635.48045015234027</v>
      </c>
      <c r="G2642">
        <v>508.77730530872145</v>
      </c>
    </row>
    <row r="2643" spans="1:7" x14ac:dyDescent="0.2">
      <c r="A2643">
        <v>563</v>
      </c>
      <c r="B2643">
        <v>291</v>
      </c>
      <c r="C2643">
        <v>534</v>
      </c>
      <c r="D2643">
        <v>249</v>
      </c>
      <c r="F2643">
        <v>531.88811227971928</v>
      </c>
      <c r="G2643">
        <v>252.44061739845654</v>
      </c>
    </row>
    <row r="2644" spans="1:7" x14ac:dyDescent="0.2">
      <c r="A2644">
        <v>716</v>
      </c>
      <c r="B2644">
        <v>205</v>
      </c>
      <c r="C2644">
        <v>474</v>
      </c>
      <c r="D2644">
        <v>70</v>
      </c>
      <c r="F2644">
        <v>479.87366081584793</v>
      </c>
      <c r="G2644">
        <v>98.045023887440237</v>
      </c>
    </row>
    <row r="2645" spans="1:7" x14ac:dyDescent="0.2">
      <c r="A2645">
        <v>624</v>
      </c>
      <c r="B2645">
        <v>5</v>
      </c>
      <c r="C2645">
        <v>323</v>
      </c>
      <c r="D2645">
        <v>159</v>
      </c>
      <c r="F2645">
        <v>281.57545456136359</v>
      </c>
      <c r="G2645">
        <v>147.41521446196381</v>
      </c>
    </row>
    <row r="2646" spans="1:7" x14ac:dyDescent="0.2">
      <c r="A2646">
        <v>493</v>
      </c>
      <c r="B2646">
        <v>122</v>
      </c>
      <c r="C2646">
        <v>328</v>
      </c>
      <c r="D2646">
        <v>307</v>
      </c>
      <c r="F2646">
        <v>365.66277234306915</v>
      </c>
      <c r="G2646">
        <v>287.09914425213941</v>
      </c>
    </row>
    <row r="2647" spans="1:7" x14ac:dyDescent="0.2">
      <c r="A2647">
        <v>27</v>
      </c>
      <c r="B2647">
        <v>272</v>
      </c>
      <c r="C2647">
        <v>81</v>
      </c>
      <c r="D2647">
        <v>362</v>
      </c>
      <c r="F2647">
        <v>253.1494656838093</v>
      </c>
      <c r="G2647">
        <v>356.06866173411584</v>
      </c>
    </row>
    <row r="2648" spans="1:7" x14ac:dyDescent="0.2">
      <c r="A2648">
        <v>12</v>
      </c>
      <c r="B2648">
        <v>124</v>
      </c>
      <c r="C2648">
        <v>150</v>
      </c>
      <c r="D2648">
        <v>303</v>
      </c>
      <c r="F2648">
        <v>162.36507268696175</v>
      </c>
      <c r="G2648">
        <v>352.04481367912069</v>
      </c>
    </row>
    <row r="2649" spans="1:7" x14ac:dyDescent="0.2">
      <c r="A2649">
        <v>215</v>
      </c>
      <c r="B2649">
        <v>226</v>
      </c>
      <c r="C2649">
        <v>415</v>
      </c>
      <c r="D2649">
        <v>440</v>
      </c>
      <c r="F2649">
        <v>241.97353564488765</v>
      </c>
      <c r="G2649">
        <v>238.36459521708244</v>
      </c>
    </row>
    <row r="2650" spans="1:7" x14ac:dyDescent="0.2">
      <c r="A2650">
        <v>294</v>
      </c>
      <c r="B2650">
        <v>485</v>
      </c>
      <c r="C2650">
        <v>417</v>
      </c>
      <c r="D2650">
        <v>55</v>
      </c>
      <c r="F2650">
        <v>405.51192598434136</v>
      </c>
      <c r="G2650">
        <v>213.52192936968103</v>
      </c>
    </row>
    <row r="2651" spans="1:7" x14ac:dyDescent="0.2">
      <c r="A2651">
        <v>563</v>
      </c>
      <c r="B2651">
        <v>291</v>
      </c>
      <c r="C2651">
        <v>547</v>
      </c>
      <c r="D2651">
        <v>102</v>
      </c>
      <c r="F2651">
        <v>508.48011479971296</v>
      </c>
      <c r="G2651">
        <v>73.862460843847884</v>
      </c>
    </row>
    <row r="2652" spans="1:7" x14ac:dyDescent="0.2">
      <c r="A2652">
        <v>716</v>
      </c>
      <c r="B2652">
        <v>205</v>
      </c>
      <c r="C2652">
        <v>308</v>
      </c>
      <c r="D2652">
        <v>142</v>
      </c>
      <c r="F2652">
        <v>372.01733895665262</v>
      </c>
      <c r="G2652">
        <v>108.34143114642211</v>
      </c>
    </row>
    <row r="2653" spans="1:7" x14ac:dyDescent="0.2">
      <c r="A2653">
        <v>624</v>
      </c>
      <c r="B2653">
        <v>5</v>
      </c>
      <c r="C2653">
        <v>387</v>
      </c>
      <c r="D2653">
        <v>232</v>
      </c>
      <c r="F2653">
        <v>401.28350979122547</v>
      </c>
      <c r="G2653">
        <v>282.44195789510525</v>
      </c>
    </row>
    <row r="2654" spans="1:7" x14ac:dyDescent="0.2">
      <c r="A2654">
        <v>493</v>
      </c>
      <c r="B2654">
        <v>122</v>
      </c>
      <c r="C2654">
        <v>567</v>
      </c>
      <c r="D2654">
        <v>208</v>
      </c>
      <c r="F2654">
        <v>527.21903645240889</v>
      </c>
      <c r="G2654">
        <v>219.35415011462476</v>
      </c>
    </row>
    <row r="2655" spans="1:7" x14ac:dyDescent="0.2">
      <c r="A2655">
        <v>27</v>
      </c>
      <c r="B2655">
        <v>272</v>
      </c>
      <c r="C2655">
        <v>7</v>
      </c>
      <c r="D2655">
        <v>432</v>
      </c>
      <c r="F2655">
        <v>71.435037679026721</v>
      </c>
      <c r="G2655">
        <v>353.62495523719883</v>
      </c>
    </row>
    <row r="2656" spans="1:7" x14ac:dyDescent="0.2">
      <c r="A2656">
        <v>12</v>
      </c>
      <c r="B2656">
        <v>124</v>
      </c>
      <c r="C2656">
        <v>0</v>
      </c>
      <c r="D2656">
        <v>209</v>
      </c>
      <c r="F2656">
        <v>-25.57005402845644</v>
      </c>
      <c r="G2656">
        <v>248.50026515233051</v>
      </c>
    </row>
    <row r="2657" spans="1:7" x14ac:dyDescent="0.2">
      <c r="A2657">
        <v>215</v>
      </c>
      <c r="B2657">
        <v>226</v>
      </c>
      <c r="C2657">
        <v>248</v>
      </c>
      <c r="D2657">
        <v>221</v>
      </c>
      <c r="F2657">
        <v>189.41005269780266</v>
      </c>
      <c r="G2657">
        <v>209.68530821267763</v>
      </c>
    </row>
    <row r="2658" spans="1:7" x14ac:dyDescent="0.2">
      <c r="A2658">
        <v>294</v>
      </c>
      <c r="B2658">
        <v>485</v>
      </c>
      <c r="C2658">
        <v>380</v>
      </c>
      <c r="D2658">
        <v>313</v>
      </c>
      <c r="F2658">
        <v>399.72496365162704</v>
      </c>
      <c r="G2658">
        <v>363.18947139779311</v>
      </c>
    </row>
    <row r="2659" spans="1:7" x14ac:dyDescent="0.2">
      <c r="A2659">
        <v>563</v>
      </c>
      <c r="B2659">
        <v>291</v>
      </c>
      <c r="C2659">
        <v>488</v>
      </c>
      <c r="D2659">
        <v>22</v>
      </c>
      <c r="F2659">
        <v>489.68006929982681</v>
      </c>
      <c r="G2659">
        <v>2.4134364664088537</v>
      </c>
    </row>
    <row r="2660" spans="1:7" x14ac:dyDescent="0.2">
      <c r="A2660">
        <v>716</v>
      </c>
      <c r="B2660">
        <v>205</v>
      </c>
      <c r="C2660">
        <v>359</v>
      </c>
      <c r="D2660">
        <v>107</v>
      </c>
      <c r="F2660">
        <v>386.13854715363209</v>
      </c>
      <c r="G2660">
        <v>85.878417303956752</v>
      </c>
    </row>
    <row r="2661" spans="1:7" x14ac:dyDescent="0.2">
      <c r="A2661">
        <v>624</v>
      </c>
      <c r="B2661">
        <v>5</v>
      </c>
      <c r="C2661">
        <v>452</v>
      </c>
      <c r="D2661">
        <v>183</v>
      </c>
      <c r="F2661">
        <v>479.98498853752864</v>
      </c>
      <c r="G2661">
        <v>223.78900652748368</v>
      </c>
    </row>
    <row r="2662" spans="1:7" x14ac:dyDescent="0.2">
      <c r="A2662">
        <v>493</v>
      </c>
      <c r="B2662">
        <v>122</v>
      </c>
      <c r="C2662">
        <v>620</v>
      </c>
      <c r="D2662">
        <v>120</v>
      </c>
      <c r="F2662">
        <v>563.19639500901258</v>
      </c>
      <c r="G2662">
        <v>119.91913970215076</v>
      </c>
    </row>
    <row r="2663" spans="1:7" x14ac:dyDescent="0.2">
      <c r="A2663">
        <v>27</v>
      </c>
      <c r="B2663">
        <v>272</v>
      </c>
      <c r="C2663">
        <v>712</v>
      </c>
      <c r="D2663">
        <v>207</v>
      </c>
      <c r="F2663">
        <v>479.80255837754169</v>
      </c>
      <c r="G2663">
        <v>91.667716187207333</v>
      </c>
    </row>
    <row r="2664" spans="1:7" x14ac:dyDescent="0.2">
      <c r="A2664">
        <v>12</v>
      </c>
      <c r="B2664">
        <v>124</v>
      </c>
      <c r="C2664">
        <v>488</v>
      </c>
      <c r="D2664">
        <v>98</v>
      </c>
      <c r="F2664">
        <v>550.59954953456474</v>
      </c>
      <c r="G2664">
        <v>167.1314314116475</v>
      </c>
    </row>
    <row r="2665" spans="1:7" x14ac:dyDescent="0.2">
      <c r="A2665">
        <v>215</v>
      </c>
      <c r="B2665">
        <v>226</v>
      </c>
      <c r="C2665">
        <v>293</v>
      </c>
      <c r="D2665">
        <v>58</v>
      </c>
      <c r="F2665">
        <v>395.32364043387145</v>
      </c>
      <c r="G2665">
        <v>196.49191529997438</v>
      </c>
    </row>
    <row r="2666" spans="1:7" x14ac:dyDescent="0.2">
      <c r="A2666">
        <v>294</v>
      </c>
      <c r="B2666">
        <v>485</v>
      </c>
      <c r="C2666">
        <v>175</v>
      </c>
      <c r="D2666">
        <v>179</v>
      </c>
      <c r="F2666">
        <v>242.27425165402224</v>
      </c>
      <c r="G2666">
        <v>86.708937101170818</v>
      </c>
    </row>
    <row r="2667" spans="1:7" x14ac:dyDescent="0.2">
      <c r="A2667">
        <v>563</v>
      </c>
      <c r="B2667">
        <v>291</v>
      </c>
      <c r="C2667">
        <v>420</v>
      </c>
      <c r="D2667">
        <v>287</v>
      </c>
      <c r="F2667">
        <v>422.8287979280052</v>
      </c>
      <c r="G2667">
        <v>221.2690933272666</v>
      </c>
    </row>
    <row r="2668" spans="1:7" x14ac:dyDescent="0.2">
      <c r="A2668">
        <v>716</v>
      </c>
      <c r="B2668">
        <v>205</v>
      </c>
      <c r="C2668">
        <v>144</v>
      </c>
      <c r="D2668">
        <v>323</v>
      </c>
      <c r="F2668">
        <v>244.2943212641969</v>
      </c>
      <c r="G2668">
        <v>306.18068704828238</v>
      </c>
    </row>
    <row r="2669" spans="1:7" x14ac:dyDescent="0.2">
      <c r="A2669">
        <v>624</v>
      </c>
      <c r="B2669">
        <v>5</v>
      </c>
      <c r="C2669">
        <v>310</v>
      </c>
      <c r="D2669">
        <v>427</v>
      </c>
      <c r="F2669">
        <v>332.34410513973722</v>
      </c>
      <c r="G2669">
        <v>537.99317151707112</v>
      </c>
    </row>
    <row r="2670" spans="1:7" x14ac:dyDescent="0.2">
      <c r="A2670">
        <v>493</v>
      </c>
      <c r="B2670">
        <v>122</v>
      </c>
      <c r="C2670">
        <v>614</v>
      </c>
      <c r="D2670">
        <v>445</v>
      </c>
      <c r="F2670">
        <v>488.53277566806082</v>
      </c>
      <c r="G2670">
        <v>416.55704810737973</v>
      </c>
    </row>
    <row r="2671" spans="1:7" x14ac:dyDescent="0.2">
      <c r="A2671">
        <v>27</v>
      </c>
      <c r="B2671">
        <v>272</v>
      </c>
      <c r="C2671">
        <v>230</v>
      </c>
      <c r="D2671">
        <v>370</v>
      </c>
      <c r="F2671">
        <v>165.14198662692968</v>
      </c>
      <c r="G2671">
        <v>196.2128439397527</v>
      </c>
    </row>
    <row r="2672" spans="1:7" x14ac:dyDescent="0.2">
      <c r="A2672">
        <v>12</v>
      </c>
      <c r="B2672">
        <v>124</v>
      </c>
      <c r="C2672">
        <v>7</v>
      </c>
      <c r="D2672">
        <v>163</v>
      </c>
      <c r="F2672">
        <v>131.10794145906186</v>
      </c>
      <c r="G2672">
        <v>236.50255661638232</v>
      </c>
    </row>
    <row r="2673" spans="1:7" x14ac:dyDescent="0.2">
      <c r="A2673">
        <v>215</v>
      </c>
      <c r="B2673">
        <v>226</v>
      </c>
      <c r="C2673">
        <v>315</v>
      </c>
      <c r="D2673">
        <v>124</v>
      </c>
      <c r="F2673">
        <v>107.0937856512474</v>
      </c>
      <c r="G2673">
        <v>159.61962283793221</v>
      </c>
    </row>
    <row r="2674" spans="1:7" x14ac:dyDescent="0.2">
      <c r="A2674">
        <v>294</v>
      </c>
      <c r="B2674">
        <v>485</v>
      </c>
      <c r="C2674">
        <v>5</v>
      </c>
      <c r="D2674">
        <v>11</v>
      </c>
      <c r="F2674">
        <v>153.65628626276106</v>
      </c>
      <c r="G2674">
        <v>75.664976605932736</v>
      </c>
    </row>
    <row r="2675" spans="1:7" x14ac:dyDescent="0.2">
      <c r="A2675">
        <v>563</v>
      </c>
      <c r="B2675">
        <v>291</v>
      </c>
      <c r="C2675">
        <v>623</v>
      </c>
      <c r="D2675">
        <v>460</v>
      </c>
      <c r="F2675">
        <v>556.70423323941691</v>
      </c>
      <c r="G2675">
        <v>483.45448086379787</v>
      </c>
    </row>
    <row r="2676" spans="1:7" x14ac:dyDescent="0.2">
      <c r="A2676">
        <v>716</v>
      </c>
      <c r="B2676">
        <v>205</v>
      </c>
      <c r="C2676">
        <v>703</v>
      </c>
      <c r="D2676">
        <v>366</v>
      </c>
      <c r="F2676">
        <v>689.98206604483482</v>
      </c>
      <c r="G2676">
        <v>346.28379679050806</v>
      </c>
    </row>
    <row r="2677" spans="1:7" x14ac:dyDescent="0.2">
      <c r="A2677">
        <v>624</v>
      </c>
      <c r="B2677">
        <v>5</v>
      </c>
      <c r="C2677">
        <v>546</v>
      </c>
      <c r="D2677">
        <v>226</v>
      </c>
      <c r="F2677">
        <v>532.00909297726753</v>
      </c>
      <c r="G2677">
        <v>165.75086012284967</v>
      </c>
    </row>
    <row r="2678" spans="1:7" x14ac:dyDescent="0.2">
      <c r="A2678">
        <v>493</v>
      </c>
      <c r="B2678">
        <v>122</v>
      </c>
      <c r="C2678">
        <v>338</v>
      </c>
      <c r="D2678">
        <v>272</v>
      </c>
      <c r="F2678">
        <v>431.30460773848063</v>
      </c>
      <c r="G2678">
        <v>328.51086222284448</v>
      </c>
    </row>
    <row r="2679" spans="1:7" x14ac:dyDescent="0.2">
      <c r="A2679">
        <v>27</v>
      </c>
      <c r="B2679">
        <v>272</v>
      </c>
      <c r="C2679">
        <v>34</v>
      </c>
      <c r="D2679">
        <v>24</v>
      </c>
      <c r="F2679">
        <v>111.54920190126941</v>
      </c>
      <c r="G2679">
        <v>63.514006109266234</v>
      </c>
    </row>
    <row r="2680" spans="1:7" x14ac:dyDescent="0.2">
      <c r="A2680">
        <v>12</v>
      </c>
      <c r="B2680">
        <v>124</v>
      </c>
      <c r="C2680">
        <v>152</v>
      </c>
      <c r="D2680">
        <v>7</v>
      </c>
      <c r="F2680">
        <v>189.36954211812684</v>
      </c>
      <c r="G2680">
        <v>-98.576036099853837</v>
      </c>
    </row>
    <row r="2681" spans="1:7" x14ac:dyDescent="0.2">
      <c r="A2681">
        <v>215</v>
      </c>
      <c r="B2681">
        <v>226</v>
      </c>
      <c r="C2681">
        <v>510</v>
      </c>
      <c r="D2681">
        <v>87</v>
      </c>
      <c r="F2681">
        <v>334.4324311631284</v>
      </c>
      <c r="G2681">
        <v>134.5770497449254</v>
      </c>
    </row>
    <row r="2682" spans="1:7" x14ac:dyDescent="0.2">
      <c r="A2682">
        <v>294</v>
      </c>
      <c r="B2682">
        <v>485</v>
      </c>
      <c r="C2682">
        <v>192</v>
      </c>
      <c r="D2682">
        <v>433</v>
      </c>
      <c r="F2682">
        <v>252.64882481747549</v>
      </c>
      <c r="G2682">
        <v>451.4849802456622</v>
      </c>
    </row>
    <row r="2683" spans="1:7" x14ac:dyDescent="0.2">
      <c r="A2683">
        <v>563</v>
      </c>
      <c r="B2683">
        <v>291</v>
      </c>
      <c r="C2683">
        <v>437</v>
      </c>
      <c r="D2683">
        <v>365</v>
      </c>
      <c r="F2683">
        <v>459.11427821430442</v>
      </c>
      <c r="G2683">
        <v>355.67740580648547</v>
      </c>
    </row>
    <row r="2684" spans="1:7" x14ac:dyDescent="0.2">
      <c r="A2684">
        <v>716</v>
      </c>
      <c r="B2684">
        <v>205</v>
      </c>
      <c r="C2684">
        <v>534</v>
      </c>
      <c r="D2684">
        <v>481</v>
      </c>
      <c r="F2684">
        <v>478.09987225031932</v>
      </c>
      <c r="G2684">
        <v>349.23952890117772</v>
      </c>
    </row>
    <row r="2685" spans="1:7" x14ac:dyDescent="0.2">
      <c r="A2685">
        <v>624</v>
      </c>
      <c r="B2685">
        <v>5</v>
      </c>
      <c r="C2685">
        <v>262</v>
      </c>
      <c r="D2685">
        <v>290</v>
      </c>
      <c r="F2685">
        <v>471.97669355826611</v>
      </c>
      <c r="G2685">
        <v>324.85111387221531</v>
      </c>
    </row>
    <row r="2686" spans="1:7" x14ac:dyDescent="0.2">
      <c r="A2686">
        <v>493</v>
      </c>
      <c r="B2686">
        <v>122</v>
      </c>
      <c r="C2686">
        <v>631</v>
      </c>
      <c r="D2686">
        <v>229</v>
      </c>
      <c r="F2686">
        <v>454.80915597711004</v>
      </c>
      <c r="G2686">
        <v>335.23195142012145</v>
      </c>
    </row>
    <row r="2687" spans="1:7" x14ac:dyDescent="0.2">
      <c r="A2687">
        <v>27</v>
      </c>
      <c r="B2687">
        <v>272</v>
      </c>
    </row>
    <row r="2688" spans="1:7" x14ac:dyDescent="0.2">
      <c r="A2688">
        <v>12</v>
      </c>
      <c r="B2688">
        <v>124</v>
      </c>
    </row>
    <row r="2689" spans="1:2" x14ac:dyDescent="0.2">
      <c r="A2689">
        <v>215</v>
      </c>
      <c r="B2689">
        <v>226</v>
      </c>
    </row>
    <row r="2690" spans="1:2" x14ac:dyDescent="0.2">
      <c r="A2690">
        <v>294</v>
      </c>
      <c r="B2690">
        <v>485</v>
      </c>
    </row>
    <row r="2691" spans="1:2" x14ac:dyDescent="0.2">
      <c r="A2691">
        <v>563</v>
      </c>
      <c r="B2691">
        <v>291</v>
      </c>
    </row>
    <row r="2692" spans="1:2" x14ac:dyDescent="0.2">
      <c r="A2692">
        <v>716</v>
      </c>
      <c r="B2692">
        <v>205</v>
      </c>
    </row>
    <row r="2693" spans="1:2" x14ac:dyDescent="0.2">
      <c r="A2693">
        <v>624</v>
      </c>
      <c r="B2693">
        <v>5</v>
      </c>
    </row>
    <row r="2694" spans="1:2" x14ac:dyDescent="0.2">
      <c r="A2694">
        <v>493</v>
      </c>
      <c r="B2694">
        <v>122</v>
      </c>
    </row>
    <row r="2695" spans="1:2" x14ac:dyDescent="0.2">
      <c r="A2695">
        <v>27</v>
      </c>
      <c r="B2695">
        <v>272</v>
      </c>
    </row>
    <row r="2696" spans="1:2" x14ac:dyDescent="0.2">
      <c r="A2696">
        <v>12</v>
      </c>
      <c r="B2696">
        <v>124</v>
      </c>
    </row>
    <row r="2697" spans="1:2" x14ac:dyDescent="0.2">
      <c r="A2697">
        <v>215</v>
      </c>
      <c r="B2697">
        <v>226</v>
      </c>
    </row>
    <row r="2698" spans="1:2" x14ac:dyDescent="0.2">
      <c r="A2698">
        <v>294</v>
      </c>
      <c r="B2698">
        <v>485</v>
      </c>
    </row>
    <row r="2699" spans="1:2" x14ac:dyDescent="0.2">
      <c r="A2699">
        <v>563</v>
      </c>
      <c r="B2699">
        <v>291</v>
      </c>
    </row>
    <row r="2700" spans="1:2" x14ac:dyDescent="0.2">
      <c r="A2700">
        <v>716</v>
      </c>
      <c r="B2700">
        <v>205</v>
      </c>
    </row>
    <row r="2701" spans="1:2" x14ac:dyDescent="0.2">
      <c r="A2701">
        <v>624</v>
      </c>
      <c r="B2701">
        <v>5</v>
      </c>
    </row>
    <row r="2702" spans="1:2" x14ac:dyDescent="0.2">
      <c r="A2702">
        <v>493</v>
      </c>
      <c r="B2702">
        <v>122</v>
      </c>
    </row>
    <row r="2703" spans="1:2" x14ac:dyDescent="0.2">
      <c r="A2703">
        <v>27</v>
      </c>
      <c r="B2703">
        <v>272</v>
      </c>
    </row>
    <row r="2704" spans="1:2" x14ac:dyDescent="0.2">
      <c r="A2704">
        <v>12</v>
      </c>
      <c r="B2704">
        <v>124</v>
      </c>
    </row>
    <row r="2705" spans="1:2" x14ac:dyDescent="0.2">
      <c r="A2705">
        <v>215</v>
      </c>
      <c r="B2705">
        <v>226</v>
      </c>
    </row>
    <row r="2706" spans="1:2" x14ac:dyDescent="0.2">
      <c r="A2706">
        <v>294</v>
      </c>
      <c r="B2706">
        <v>485</v>
      </c>
    </row>
    <row r="2707" spans="1:2" x14ac:dyDescent="0.2">
      <c r="A2707">
        <v>563</v>
      </c>
      <c r="B2707">
        <v>291</v>
      </c>
    </row>
    <row r="2708" spans="1:2" x14ac:dyDescent="0.2">
      <c r="A2708">
        <v>716</v>
      </c>
      <c r="B2708">
        <v>205</v>
      </c>
    </row>
    <row r="2709" spans="1:2" x14ac:dyDescent="0.2">
      <c r="A2709">
        <v>624</v>
      </c>
      <c r="B2709">
        <v>5</v>
      </c>
    </row>
    <row r="2710" spans="1:2" x14ac:dyDescent="0.2">
      <c r="A2710">
        <v>493</v>
      </c>
      <c r="B2710">
        <v>122</v>
      </c>
    </row>
    <row r="2711" spans="1:2" x14ac:dyDescent="0.2">
      <c r="A2711">
        <v>27</v>
      </c>
      <c r="B2711">
        <v>272</v>
      </c>
    </row>
    <row r="2712" spans="1:2" x14ac:dyDescent="0.2">
      <c r="A2712">
        <v>12</v>
      </c>
      <c r="B2712">
        <v>124</v>
      </c>
    </row>
    <row r="2713" spans="1:2" x14ac:dyDescent="0.2">
      <c r="A2713">
        <v>215</v>
      </c>
      <c r="B2713">
        <v>226</v>
      </c>
    </row>
    <row r="2714" spans="1:2" x14ac:dyDescent="0.2">
      <c r="A2714">
        <v>294</v>
      </c>
      <c r="B2714">
        <v>485</v>
      </c>
    </row>
    <row r="2715" spans="1:2" x14ac:dyDescent="0.2">
      <c r="A2715">
        <v>563</v>
      </c>
      <c r="B2715">
        <v>291</v>
      </c>
    </row>
    <row r="2716" spans="1:2" x14ac:dyDescent="0.2">
      <c r="A2716">
        <v>716</v>
      </c>
      <c r="B2716">
        <v>205</v>
      </c>
    </row>
    <row r="2717" spans="1:2" x14ac:dyDescent="0.2">
      <c r="A2717">
        <v>624</v>
      </c>
      <c r="B2717">
        <v>5</v>
      </c>
    </row>
    <row r="2718" spans="1:2" x14ac:dyDescent="0.2">
      <c r="A2718">
        <v>493</v>
      </c>
      <c r="B2718">
        <v>122</v>
      </c>
    </row>
    <row r="2719" spans="1:2" x14ac:dyDescent="0.2">
      <c r="A2719">
        <v>27</v>
      </c>
      <c r="B2719">
        <v>272</v>
      </c>
    </row>
    <row r="2720" spans="1:2" x14ac:dyDescent="0.2">
      <c r="A2720">
        <v>12</v>
      </c>
      <c r="B2720">
        <v>124</v>
      </c>
    </row>
    <row r="2721" spans="1:2" x14ac:dyDescent="0.2">
      <c r="A2721">
        <v>215</v>
      </c>
      <c r="B2721">
        <v>226</v>
      </c>
    </row>
    <row r="2722" spans="1:2" x14ac:dyDescent="0.2">
      <c r="A2722">
        <v>294</v>
      </c>
      <c r="B2722">
        <v>485</v>
      </c>
    </row>
    <row r="2723" spans="1:2" x14ac:dyDescent="0.2">
      <c r="A2723">
        <v>563</v>
      </c>
      <c r="B2723">
        <v>291</v>
      </c>
    </row>
    <row r="2724" spans="1:2" x14ac:dyDescent="0.2">
      <c r="A2724">
        <v>716</v>
      </c>
      <c r="B2724">
        <v>205</v>
      </c>
    </row>
    <row r="2725" spans="1:2" x14ac:dyDescent="0.2">
      <c r="A2725">
        <v>624</v>
      </c>
      <c r="B2725">
        <v>5</v>
      </c>
    </row>
    <row r="2726" spans="1:2" x14ac:dyDescent="0.2">
      <c r="A2726">
        <v>493</v>
      </c>
      <c r="B2726">
        <v>122</v>
      </c>
    </row>
    <row r="2727" spans="1:2" x14ac:dyDescent="0.2">
      <c r="A2727">
        <v>27</v>
      </c>
      <c r="B2727">
        <v>272</v>
      </c>
    </row>
    <row r="2728" spans="1:2" x14ac:dyDescent="0.2">
      <c r="A2728">
        <v>12</v>
      </c>
      <c r="B2728">
        <v>124</v>
      </c>
    </row>
    <row r="2729" spans="1:2" x14ac:dyDescent="0.2">
      <c r="A2729">
        <v>215</v>
      </c>
      <c r="B2729">
        <v>226</v>
      </c>
    </row>
    <row r="2730" spans="1:2" x14ac:dyDescent="0.2">
      <c r="A2730">
        <v>294</v>
      </c>
      <c r="B2730">
        <v>485</v>
      </c>
    </row>
    <row r="2731" spans="1:2" x14ac:dyDescent="0.2">
      <c r="A2731">
        <v>563</v>
      </c>
      <c r="B2731">
        <v>291</v>
      </c>
    </row>
    <row r="2732" spans="1:2" x14ac:dyDescent="0.2">
      <c r="A2732">
        <v>716</v>
      </c>
      <c r="B2732">
        <v>205</v>
      </c>
    </row>
    <row r="2733" spans="1:2" x14ac:dyDescent="0.2">
      <c r="A2733">
        <v>624</v>
      </c>
      <c r="B2733">
        <v>5</v>
      </c>
    </row>
    <row r="2734" spans="1:2" x14ac:dyDescent="0.2">
      <c r="A2734">
        <v>493</v>
      </c>
      <c r="B2734">
        <v>122</v>
      </c>
    </row>
    <row r="2735" spans="1:2" x14ac:dyDescent="0.2">
      <c r="A2735">
        <v>27</v>
      </c>
      <c r="B2735">
        <v>272</v>
      </c>
    </row>
    <row r="2736" spans="1:2" x14ac:dyDescent="0.2">
      <c r="A2736">
        <v>12</v>
      </c>
      <c r="B2736">
        <v>124</v>
      </c>
    </row>
    <row r="2737" spans="1:2" x14ac:dyDescent="0.2">
      <c r="A2737">
        <v>215</v>
      </c>
      <c r="B2737">
        <v>226</v>
      </c>
    </row>
    <row r="2738" spans="1:2" x14ac:dyDescent="0.2">
      <c r="A2738">
        <v>294</v>
      </c>
      <c r="B2738">
        <v>485</v>
      </c>
    </row>
    <row r="2739" spans="1:2" x14ac:dyDescent="0.2">
      <c r="A2739">
        <v>563</v>
      </c>
      <c r="B2739">
        <v>291</v>
      </c>
    </row>
    <row r="2740" spans="1:2" x14ac:dyDescent="0.2">
      <c r="A2740">
        <v>716</v>
      </c>
      <c r="B2740">
        <v>205</v>
      </c>
    </row>
    <row r="2741" spans="1:2" x14ac:dyDescent="0.2">
      <c r="A2741">
        <v>624</v>
      </c>
      <c r="B2741">
        <v>5</v>
      </c>
    </row>
    <row r="2742" spans="1:2" x14ac:dyDescent="0.2">
      <c r="A2742">
        <v>493</v>
      </c>
      <c r="B2742">
        <v>122</v>
      </c>
    </row>
    <row r="2743" spans="1:2" x14ac:dyDescent="0.2">
      <c r="A2743">
        <v>27</v>
      </c>
      <c r="B2743">
        <v>272</v>
      </c>
    </row>
    <row r="2744" spans="1:2" x14ac:dyDescent="0.2">
      <c r="A2744">
        <v>12</v>
      </c>
      <c r="B2744">
        <v>124</v>
      </c>
    </row>
    <row r="2745" spans="1:2" x14ac:dyDescent="0.2">
      <c r="A2745">
        <v>215</v>
      </c>
      <c r="B2745">
        <v>226</v>
      </c>
    </row>
    <row r="2746" spans="1:2" x14ac:dyDescent="0.2">
      <c r="A2746">
        <v>294</v>
      </c>
      <c r="B2746">
        <v>485</v>
      </c>
    </row>
    <row r="2747" spans="1:2" x14ac:dyDescent="0.2">
      <c r="A2747">
        <v>563</v>
      </c>
      <c r="B2747">
        <v>291</v>
      </c>
    </row>
    <row r="2748" spans="1:2" x14ac:dyDescent="0.2">
      <c r="A2748">
        <v>716</v>
      </c>
      <c r="B2748">
        <v>205</v>
      </c>
    </row>
    <row r="2749" spans="1:2" x14ac:dyDescent="0.2">
      <c r="A2749">
        <v>624</v>
      </c>
      <c r="B2749">
        <v>5</v>
      </c>
    </row>
    <row r="2750" spans="1:2" x14ac:dyDescent="0.2">
      <c r="A2750">
        <v>493</v>
      </c>
      <c r="B2750">
        <v>122</v>
      </c>
    </row>
    <row r="2751" spans="1:2" x14ac:dyDescent="0.2">
      <c r="A2751">
        <v>27</v>
      </c>
      <c r="B2751">
        <v>272</v>
      </c>
    </row>
    <row r="2752" spans="1:2" x14ac:dyDescent="0.2">
      <c r="A2752">
        <v>12</v>
      </c>
      <c r="B2752">
        <v>124</v>
      </c>
    </row>
    <row r="2753" spans="1:2" x14ac:dyDescent="0.2">
      <c r="A2753">
        <v>215</v>
      </c>
      <c r="B2753">
        <v>226</v>
      </c>
    </row>
    <row r="2754" spans="1:2" x14ac:dyDescent="0.2">
      <c r="A2754">
        <v>294</v>
      </c>
      <c r="B2754">
        <v>485</v>
      </c>
    </row>
    <row r="2755" spans="1:2" x14ac:dyDescent="0.2">
      <c r="A2755">
        <v>563</v>
      </c>
      <c r="B2755">
        <v>291</v>
      </c>
    </row>
    <row r="2756" spans="1:2" x14ac:dyDescent="0.2">
      <c r="A2756">
        <v>716</v>
      </c>
      <c r="B2756">
        <v>205</v>
      </c>
    </row>
    <row r="2757" spans="1:2" x14ac:dyDescent="0.2">
      <c r="A2757">
        <v>624</v>
      </c>
      <c r="B2757">
        <v>5</v>
      </c>
    </row>
    <row r="2758" spans="1:2" x14ac:dyDescent="0.2">
      <c r="A2758">
        <v>493</v>
      </c>
      <c r="B2758">
        <v>122</v>
      </c>
    </row>
    <row r="2759" spans="1:2" x14ac:dyDescent="0.2">
      <c r="A2759">
        <v>27</v>
      </c>
      <c r="B2759">
        <v>272</v>
      </c>
    </row>
    <row r="2760" spans="1:2" x14ac:dyDescent="0.2">
      <c r="A2760">
        <v>12</v>
      </c>
      <c r="B2760">
        <v>124</v>
      </c>
    </row>
    <row r="2761" spans="1:2" x14ac:dyDescent="0.2">
      <c r="A2761">
        <v>215</v>
      </c>
      <c r="B2761">
        <v>226</v>
      </c>
    </row>
    <row r="2762" spans="1:2" x14ac:dyDescent="0.2">
      <c r="A2762">
        <v>294</v>
      </c>
      <c r="B2762">
        <v>485</v>
      </c>
    </row>
    <row r="2763" spans="1:2" x14ac:dyDescent="0.2">
      <c r="A2763">
        <v>563</v>
      </c>
      <c r="B2763">
        <v>291</v>
      </c>
    </row>
    <row r="2764" spans="1:2" x14ac:dyDescent="0.2">
      <c r="A2764">
        <v>716</v>
      </c>
      <c r="B2764">
        <v>205</v>
      </c>
    </row>
    <row r="2765" spans="1:2" x14ac:dyDescent="0.2">
      <c r="A2765">
        <v>624</v>
      </c>
      <c r="B2765">
        <v>5</v>
      </c>
    </row>
    <row r="2766" spans="1:2" x14ac:dyDescent="0.2">
      <c r="A2766">
        <v>493</v>
      </c>
      <c r="B2766">
        <v>122</v>
      </c>
    </row>
    <row r="2767" spans="1:2" x14ac:dyDescent="0.2">
      <c r="A2767">
        <v>27</v>
      </c>
      <c r="B2767">
        <v>272</v>
      </c>
    </row>
    <row r="2768" spans="1:2" x14ac:dyDescent="0.2">
      <c r="A2768">
        <v>12</v>
      </c>
      <c r="B2768">
        <v>124</v>
      </c>
    </row>
    <row r="2769" spans="1:2" x14ac:dyDescent="0.2">
      <c r="A2769">
        <v>215</v>
      </c>
      <c r="B2769">
        <v>226</v>
      </c>
    </row>
    <row r="2770" spans="1:2" x14ac:dyDescent="0.2">
      <c r="A2770">
        <v>294</v>
      </c>
      <c r="B2770">
        <v>485</v>
      </c>
    </row>
    <row r="2771" spans="1:2" x14ac:dyDescent="0.2">
      <c r="A2771">
        <v>563</v>
      </c>
      <c r="B2771">
        <v>291</v>
      </c>
    </row>
    <row r="2772" spans="1:2" x14ac:dyDescent="0.2">
      <c r="A2772">
        <v>716</v>
      </c>
      <c r="B2772">
        <v>205</v>
      </c>
    </row>
    <row r="2773" spans="1:2" x14ac:dyDescent="0.2">
      <c r="A2773">
        <v>624</v>
      </c>
      <c r="B2773">
        <v>5</v>
      </c>
    </row>
    <row r="2774" spans="1:2" x14ac:dyDescent="0.2">
      <c r="A2774">
        <v>493</v>
      </c>
      <c r="B2774">
        <v>122</v>
      </c>
    </row>
    <row r="2775" spans="1:2" x14ac:dyDescent="0.2">
      <c r="A2775">
        <v>27</v>
      </c>
      <c r="B2775">
        <v>272</v>
      </c>
    </row>
    <row r="2776" spans="1:2" x14ac:dyDescent="0.2">
      <c r="A2776">
        <v>12</v>
      </c>
      <c r="B2776">
        <v>124</v>
      </c>
    </row>
    <row r="2777" spans="1:2" x14ac:dyDescent="0.2">
      <c r="A2777">
        <v>215</v>
      </c>
      <c r="B2777">
        <v>226</v>
      </c>
    </row>
    <row r="2778" spans="1:2" x14ac:dyDescent="0.2">
      <c r="A2778">
        <v>294</v>
      </c>
      <c r="B2778">
        <v>485</v>
      </c>
    </row>
    <row r="2779" spans="1:2" x14ac:dyDescent="0.2">
      <c r="A2779">
        <v>563</v>
      </c>
      <c r="B2779">
        <v>291</v>
      </c>
    </row>
    <row r="2780" spans="1:2" x14ac:dyDescent="0.2">
      <c r="A2780">
        <v>716</v>
      </c>
      <c r="B2780">
        <v>205</v>
      </c>
    </row>
    <row r="2781" spans="1:2" x14ac:dyDescent="0.2">
      <c r="A2781">
        <v>624</v>
      </c>
      <c r="B2781">
        <v>5</v>
      </c>
    </row>
    <row r="2782" spans="1:2" x14ac:dyDescent="0.2">
      <c r="A2782">
        <v>493</v>
      </c>
      <c r="B2782">
        <v>122</v>
      </c>
    </row>
    <row r="2783" spans="1:2" x14ac:dyDescent="0.2">
      <c r="A2783">
        <v>27</v>
      </c>
      <c r="B2783">
        <v>272</v>
      </c>
    </row>
    <row r="2784" spans="1:2" x14ac:dyDescent="0.2">
      <c r="A2784">
        <v>12</v>
      </c>
      <c r="B2784">
        <v>124</v>
      </c>
    </row>
    <row r="2785" spans="1:2" x14ac:dyDescent="0.2">
      <c r="A2785">
        <v>215</v>
      </c>
      <c r="B2785">
        <v>226</v>
      </c>
    </row>
    <row r="2786" spans="1:2" x14ac:dyDescent="0.2">
      <c r="A2786">
        <v>294</v>
      </c>
      <c r="B2786">
        <v>485</v>
      </c>
    </row>
    <row r="2787" spans="1:2" x14ac:dyDescent="0.2">
      <c r="A2787">
        <v>563</v>
      </c>
      <c r="B2787">
        <v>291</v>
      </c>
    </row>
    <row r="2788" spans="1:2" x14ac:dyDescent="0.2">
      <c r="A2788">
        <v>716</v>
      </c>
      <c r="B2788">
        <v>205</v>
      </c>
    </row>
    <row r="2789" spans="1:2" x14ac:dyDescent="0.2">
      <c r="A2789">
        <v>624</v>
      </c>
      <c r="B2789">
        <v>5</v>
      </c>
    </row>
    <row r="2790" spans="1:2" x14ac:dyDescent="0.2">
      <c r="A2790">
        <v>493</v>
      </c>
      <c r="B2790">
        <v>122</v>
      </c>
    </row>
    <row r="2791" spans="1:2" x14ac:dyDescent="0.2">
      <c r="A2791">
        <v>27</v>
      </c>
      <c r="B2791">
        <v>272</v>
      </c>
    </row>
    <row r="2792" spans="1:2" x14ac:dyDescent="0.2">
      <c r="A2792">
        <v>12</v>
      </c>
      <c r="B2792">
        <v>124</v>
      </c>
    </row>
    <row r="2793" spans="1:2" x14ac:dyDescent="0.2">
      <c r="A2793">
        <v>215</v>
      </c>
      <c r="B2793">
        <v>226</v>
      </c>
    </row>
    <row r="2794" spans="1:2" x14ac:dyDescent="0.2">
      <c r="A2794">
        <v>294</v>
      </c>
      <c r="B2794">
        <v>485</v>
      </c>
    </row>
    <row r="2795" spans="1:2" x14ac:dyDescent="0.2">
      <c r="A2795">
        <v>563</v>
      </c>
      <c r="B2795">
        <v>291</v>
      </c>
    </row>
    <row r="2796" spans="1:2" x14ac:dyDescent="0.2">
      <c r="A2796">
        <v>716</v>
      </c>
      <c r="B2796">
        <v>205</v>
      </c>
    </row>
    <row r="2797" spans="1:2" x14ac:dyDescent="0.2">
      <c r="A2797">
        <v>624</v>
      </c>
      <c r="B2797">
        <v>5</v>
      </c>
    </row>
    <row r="2798" spans="1:2" x14ac:dyDescent="0.2">
      <c r="A2798">
        <v>493</v>
      </c>
      <c r="B2798">
        <v>122</v>
      </c>
    </row>
    <row r="2799" spans="1:2" x14ac:dyDescent="0.2">
      <c r="A2799">
        <v>27</v>
      </c>
      <c r="B2799">
        <v>272</v>
      </c>
    </row>
    <row r="2800" spans="1:2" x14ac:dyDescent="0.2">
      <c r="A2800">
        <v>12</v>
      </c>
      <c r="B2800">
        <v>124</v>
      </c>
    </row>
    <row r="2801" spans="1:2" x14ac:dyDescent="0.2">
      <c r="A2801">
        <v>215</v>
      </c>
      <c r="B2801">
        <v>226</v>
      </c>
    </row>
    <row r="2802" spans="1:2" x14ac:dyDescent="0.2">
      <c r="A2802">
        <v>294</v>
      </c>
      <c r="B2802">
        <v>485</v>
      </c>
    </row>
    <row r="2803" spans="1:2" x14ac:dyDescent="0.2">
      <c r="A2803">
        <v>563</v>
      </c>
      <c r="B2803">
        <v>291</v>
      </c>
    </row>
    <row r="2804" spans="1:2" x14ac:dyDescent="0.2">
      <c r="A2804">
        <v>716</v>
      </c>
      <c r="B2804">
        <v>205</v>
      </c>
    </row>
    <row r="2805" spans="1:2" x14ac:dyDescent="0.2">
      <c r="A2805">
        <v>624</v>
      </c>
      <c r="B2805">
        <v>5</v>
      </c>
    </row>
    <row r="2806" spans="1:2" x14ac:dyDescent="0.2">
      <c r="A2806">
        <v>493</v>
      </c>
      <c r="B2806">
        <v>122</v>
      </c>
    </row>
    <row r="2807" spans="1:2" x14ac:dyDescent="0.2">
      <c r="A2807">
        <v>27</v>
      </c>
      <c r="B2807">
        <v>272</v>
      </c>
    </row>
    <row r="2808" spans="1:2" x14ac:dyDescent="0.2">
      <c r="A2808">
        <v>12</v>
      </c>
      <c r="B2808">
        <v>124</v>
      </c>
    </row>
    <row r="2809" spans="1:2" x14ac:dyDescent="0.2">
      <c r="A2809">
        <v>215</v>
      </c>
      <c r="B2809">
        <v>226</v>
      </c>
    </row>
    <row r="2810" spans="1:2" x14ac:dyDescent="0.2">
      <c r="A2810">
        <v>294</v>
      </c>
      <c r="B2810">
        <v>485</v>
      </c>
    </row>
    <row r="2811" spans="1:2" x14ac:dyDescent="0.2">
      <c r="A2811">
        <v>563</v>
      </c>
      <c r="B2811">
        <v>291</v>
      </c>
    </row>
    <row r="2812" spans="1:2" x14ac:dyDescent="0.2">
      <c r="A2812">
        <v>716</v>
      </c>
      <c r="B2812">
        <v>205</v>
      </c>
    </row>
    <row r="2813" spans="1:2" x14ac:dyDescent="0.2">
      <c r="A2813">
        <v>624</v>
      </c>
      <c r="B2813">
        <v>5</v>
      </c>
    </row>
    <row r="2814" spans="1:2" x14ac:dyDescent="0.2">
      <c r="A2814">
        <v>493</v>
      </c>
      <c r="B2814">
        <v>122</v>
      </c>
    </row>
    <row r="2815" spans="1:2" x14ac:dyDescent="0.2">
      <c r="A2815">
        <v>27</v>
      </c>
      <c r="B2815">
        <v>272</v>
      </c>
    </row>
    <row r="2816" spans="1:2" x14ac:dyDescent="0.2">
      <c r="A2816">
        <v>12</v>
      </c>
      <c r="B2816">
        <v>124</v>
      </c>
    </row>
    <row r="2817" spans="1:2" x14ac:dyDescent="0.2">
      <c r="A2817">
        <v>215</v>
      </c>
      <c r="B2817">
        <v>226</v>
      </c>
    </row>
    <row r="2818" spans="1:2" x14ac:dyDescent="0.2">
      <c r="A2818">
        <v>294</v>
      </c>
      <c r="B2818">
        <v>485</v>
      </c>
    </row>
    <row r="2819" spans="1:2" x14ac:dyDescent="0.2">
      <c r="A2819">
        <v>563</v>
      </c>
      <c r="B2819">
        <v>291</v>
      </c>
    </row>
    <row r="2820" spans="1:2" x14ac:dyDescent="0.2">
      <c r="A2820">
        <v>716</v>
      </c>
      <c r="B2820">
        <v>205</v>
      </c>
    </row>
    <row r="2821" spans="1:2" x14ac:dyDescent="0.2">
      <c r="A2821">
        <v>624</v>
      </c>
      <c r="B2821">
        <v>5</v>
      </c>
    </row>
    <row r="2822" spans="1:2" x14ac:dyDescent="0.2">
      <c r="A2822">
        <v>493</v>
      </c>
      <c r="B2822">
        <v>122</v>
      </c>
    </row>
    <row r="2823" spans="1:2" x14ac:dyDescent="0.2">
      <c r="A2823">
        <v>27</v>
      </c>
      <c r="B2823">
        <v>272</v>
      </c>
    </row>
    <row r="2824" spans="1:2" x14ac:dyDescent="0.2">
      <c r="A2824">
        <v>12</v>
      </c>
      <c r="B2824">
        <v>124</v>
      </c>
    </row>
    <row r="2825" spans="1:2" x14ac:dyDescent="0.2">
      <c r="A2825">
        <v>215</v>
      </c>
      <c r="B2825">
        <v>226</v>
      </c>
    </row>
    <row r="2826" spans="1:2" x14ac:dyDescent="0.2">
      <c r="A2826">
        <v>294</v>
      </c>
      <c r="B2826">
        <v>485</v>
      </c>
    </row>
    <row r="2827" spans="1:2" x14ac:dyDescent="0.2">
      <c r="A2827">
        <v>563</v>
      </c>
      <c r="B2827">
        <v>291</v>
      </c>
    </row>
    <row r="2828" spans="1:2" x14ac:dyDescent="0.2">
      <c r="A2828">
        <v>716</v>
      </c>
      <c r="B2828">
        <v>205</v>
      </c>
    </row>
    <row r="2829" spans="1:2" x14ac:dyDescent="0.2">
      <c r="A2829">
        <v>624</v>
      </c>
      <c r="B2829">
        <v>5</v>
      </c>
    </row>
    <row r="2830" spans="1:2" x14ac:dyDescent="0.2">
      <c r="A2830">
        <v>493</v>
      </c>
      <c r="B2830">
        <v>122</v>
      </c>
    </row>
    <row r="2831" spans="1:2" x14ac:dyDescent="0.2">
      <c r="A2831">
        <v>27</v>
      </c>
      <c r="B2831">
        <v>272</v>
      </c>
    </row>
    <row r="2832" spans="1:2" x14ac:dyDescent="0.2">
      <c r="A2832">
        <v>12</v>
      </c>
      <c r="B2832">
        <v>124</v>
      </c>
    </row>
    <row r="2833" spans="1:2" x14ac:dyDescent="0.2">
      <c r="A2833">
        <v>215</v>
      </c>
      <c r="B2833">
        <v>226</v>
      </c>
    </row>
    <row r="2834" spans="1:2" x14ac:dyDescent="0.2">
      <c r="A2834">
        <v>294</v>
      </c>
      <c r="B2834">
        <v>485</v>
      </c>
    </row>
    <row r="2835" spans="1:2" x14ac:dyDescent="0.2">
      <c r="A2835">
        <v>563</v>
      </c>
      <c r="B2835">
        <v>291</v>
      </c>
    </row>
    <row r="2836" spans="1:2" x14ac:dyDescent="0.2">
      <c r="A2836">
        <v>716</v>
      </c>
      <c r="B2836">
        <v>205</v>
      </c>
    </row>
    <row r="2837" spans="1:2" x14ac:dyDescent="0.2">
      <c r="A2837">
        <v>624</v>
      </c>
      <c r="B2837">
        <v>5</v>
      </c>
    </row>
    <row r="2838" spans="1:2" x14ac:dyDescent="0.2">
      <c r="A2838">
        <v>493</v>
      </c>
      <c r="B2838">
        <v>122</v>
      </c>
    </row>
    <row r="2839" spans="1:2" x14ac:dyDescent="0.2">
      <c r="A2839">
        <v>27</v>
      </c>
      <c r="B2839">
        <v>272</v>
      </c>
    </row>
    <row r="2840" spans="1:2" x14ac:dyDescent="0.2">
      <c r="A2840">
        <v>12</v>
      </c>
      <c r="B2840">
        <v>124</v>
      </c>
    </row>
    <row r="2841" spans="1:2" x14ac:dyDescent="0.2">
      <c r="A2841">
        <v>215</v>
      </c>
      <c r="B2841">
        <v>226</v>
      </c>
    </row>
    <row r="2842" spans="1:2" x14ac:dyDescent="0.2">
      <c r="A2842">
        <v>294</v>
      </c>
      <c r="B2842">
        <v>485</v>
      </c>
    </row>
    <row r="2843" spans="1:2" x14ac:dyDescent="0.2">
      <c r="A2843">
        <v>563</v>
      </c>
      <c r="B2843">
        <v>291</v>
      </c>
    </row>
    <row r="2844" spans="1:2" x14ac:dyDescent="0.2">
      <c r="A2844">
        <v>716</v>
      </c>
      <c r="B2844">
        <v>205</v>
      </c>
    </row>
    <row r="2845" spans="1:2" x14ac:dyDescent="0.2">
      <c r="A2845">
        <v>624</v>
      </c>
      <c r="B2845">
        <v>5</v>
      </c>
    </row>
    <row r="2846" spans="1:2" x14ac:dyDescent="0.2">
      <c r="A2846">
        <v>493</v>
      </c>
      <c r="B2846">
        <v>122</v>
      </c>
    </row>
    <row r="2847" spans="1:2" x14ac:dyDescent="0.2">
      <c r="A2847">
        <v>27</v>
      </c>
      <c r="B2847">
        <v>272</v>
      </c>
    </row>
    <row r="2848" spans="1:2" x14ac:dyDescent="0.2">
      <c r="A2848">
        <v>12</v>
      </c>
      <c r="B2848">
        <v>124</v>
      </c>
    </row>
    <row r="2849" spans="1:2" x14ac:dyDescent="0.2">
      <c r="A2849">
        <v>215</v>
      </c>
      <c r="B2849">
        <v>226</v>
      </c>
    </row>
    <row r="2850" spans="1:2" x14ac:dyDescent="0.2">
      <c r="A2850">
        <v>294</v>
      </c>
      <c r="B2850">
        <v>485</v>
      </c>
    </row>
    <row r="2851" spans="1:2" x14ac:dyDescent="0.2">
      <c r="A2851">
        <v>563</v>
      </c>
      <c r="B2851">
        <v>291</v>
      </c>
    </row>
    <row r="2852" spans="1:2" x14ac:dyDescent="0.2">
      <c r="A2852">
        <v>716</v>
      </c>
      <c r="B2852">
        <v>205</v>
      </c>
    </row>
    <row r="2853" spans="1:2" x14ac:dyDescent="0.2">
      <c r="A2853">
        <v>624</v>
      </c>
      <c r="B2853">
        <v>5</v>
      </c>
    </row>
    <row r="2854" spans="1:2" x14ac:dyDescent="0.2">
      <c r="A2854">
        <v>493</v>
      </c>
      <c r="B2854">
        <v>122</v>
      </c>
    </row>
    <row r="2855" spans="1:2" x14ac:dyDescent="0.2">
      <c r="A2855">
        <v>27</v>
      </c>
      <c r="B2855">
        <v>272</v>
      </c>
    </row>
    <row r="2856" spans="1:2" x14ac:dyDescent="0.2">
      <c r="A2856">
        <v>12</v>
      </c>
      <c r="B2856">
        <v>124</v>
      </c>
    </row>
    <row r="2857" spans="1:2" x14ac:dyDescent="0.2">
      <c r="A2857">
        <v>215</v>
      </c>
      <c r="B2857">
        <v>226</v>
      </c>
    </row>
    <row r="2858" spans="1:2" x14ac:dyDescent="0.2">
      <c r="A2858">
        <v>294</v>
      </c>
      <c r="B2858">
        <v>485</v>
      </c>
    </row>
    <row r="2859" spans="1:2" x14ac:dyDescent="0.2">
      <c r="A2859">
        <v>563</v>
      </c>
      <c r="B2859">
        <v>291</v>
      </c>
    </row>
    <row r="2860" spans="1:2" x14ac:dyDescent="0.2">
      <c r="A2860">
        <v>716</v>
      </c>
      <c r="B2860">
        <v>205</v>
      </c>
    </row>
    <row r="2861" spans="1:2" x14ac:dyDescent="0.2">
      <c r="A2861">
        <v>624</v>
      </c>
      <c r="B2861">
        <v>5</v>
      </c>
    </row>
    <row r="2862" spans="1:2" x14ac:dyDescent="0.2">
      <c r="A2862">
        <v>493</v>
      </c>
      <c r="B2862">
        <v>122</v>
      </c>
    </row>
    <row r="2863" spans="1:2" x14ac:dyDescent="0.2">
      <c r="A2863">
        <v>27</v>
      </c>
      <c r="B2863">
        <v>272</v>
      </c>
    </row>
    <row r="2864" spans="1:2" x14ac:dyDescent="0.2">
      <c r="A2864">
        <v>12</v>
      </c>
      <c r="B2864">
        <v>124</v>
      </c>
    </row>
    <row r="2865" spans="1:2" x14ac:dyDescent="0.2">
      <c r="A2865">
        <v>215</v>
      </c>
      <c r="B2865">
        <v>226</v>
      </c>
    </row>
    <row r="2866" spans="1:2" x14ac:dyDescent="0.2">
      <c r="A2866">
        <v>294</v>
      </c>
      <c r="B2866">
        <v>485</v>
      </c>
    </row>
    <row r="2867" spans="1:2" x14ac:dyDescent="0.2">
      <c r="A2867">
        <v>563</v>
      </c>
      <c r="B2867">
        <v>291</v>
      </c>
    </row>
    <row r="2868" spans="1:2" x14ac:dyDescent="0.2">
      <c r="A2868">
        <v>716</v>
      </c>
      <c r="B2868">
        <v>205</v>
      </c>
    </row>
    <row r="2869" spans="1:2" x14ac:dyDescent="0.2">
      <c r="A2869">
        <v>624</v>
      </c>
      <c r="B2869">
        <v>5</v>
      </c>
    </row>
    <row r="2870" spans="1:2" x14ac:dyDescent="0.2">
      <c r="A2870">
        <v>493</v>
      </c>
      <c r="B2870">
        <v>122</v>
      </c>
    </row>
    <row r="2871" spans="1:2" x14ac:dyDescent="0.2">
      <c r="A2871">
        <v>27</v>
      </c>
      <c r="B2871">
        <v>272</v>
      </c>
    </row>
    <row r="2872" spans="1:2" x14ac:dyDescent="0.2">
      <c r="A2872">
        <v>12</v>
      </c>
      <c r="B2872">
        <v>124</v>
      </c>
    </row>
    <row r="2873" spans="1:2" x14ac:dyDescent="0.2">
      <c r="A2873">
        <v>215</v>
      </c>
      <c r="B2873">
        <v>226</v>
      </c>
    </row>
    <row r="2874" spans="1:2" x14ac:dyDescent="0.2">
      <c r="A2874">
        <v>294</v>
      </c>
      <c r="B2874">
        <v>485</v>
      </c>
    </row>
    <row r="2875" spans="1:2" x14ac:dyDescent="0.2">
      <c r="A2875">
        <v>563</v>
      </c>
      <c r="B2875">
        <v>291</v>
      </c>
    </row>
    <row r="2876" spans="1:2" x14ac:dyDescent="0.2">
      <c r="A2876">
        <v>716</v>
      </c>
      <c r="B2876">
        <v>205</v>
      </c>
    </row>
    <row r="2877" spans="1:2" x14ac:dyDescent="0.2">
      <c r="A2877">
        <v>624</v>
      </c>
      <c r="B2877">
        <v>5</v>
      </c>
    </row>
    <row r="2878" spans="1:2" x14ac:dyDescent="0.2">
      <c r="A2878">
        <v>493</v>
      </c>
      <c r="B2878">
        <v>122</v>
      </c>
    </row>
    <row r="2879" spans="1:2" x14ac:dyDescent="0.2">
      <c r="A2879">
        <v>27</v>
      </c>
      <c r="B2879">
        <v>272</v>
      </c>
    </row>
    <row r="2880" spans="1:2" x14ac:dyDescent="0.2">
      <c r="A2880">
        <v>12</v>
      </c>
      <c r="B2880">
        <v>124</v>
      </c>
    </row>
    <row r="2881" spans="1:2" x14ac:dyDescent="0.2">
      <c r="A2881">
        <v>215</v>
      </c>
      <c r="B2881">
        <v>226</v>
      </c>
    </row>
    <row r="2882" spans="1:2" x14ac:dyDescent="0.2">
      <c r="A2882">
        <v>294</v>
      </c>
      <c r="B2882">
        <v>485</v>
      </c>
    </row>
    <row r="2883" spans="1:2" x14ac:dyDescent="0.2">
      <c r="A2883">
        <v>563</v>
      </c>
      <c r="B2883">
        <v>291</v>
      </c>
    </row>
    <row r="2884" spans="1:2" x14ac:dyDescent="0.2">
      <c r="A2884">
        <v>716</v>
      </c>
      <c r="B2884">
        <v>205</v>
      </c>
    </row>
    <row r="2885" spans="1:2" x14ac:dyDescent="0.2">
      <c r="A2885">
        <v>624</v>
      </c>
      <c r="B2885">
        <v>5</v>
      </c>
    </row>
    <row r="2886" spans="1:2" x14ac:dyDescent="0.2">
      <c r="A2886">
        <v>493</v>
      </c>
      <c r="B2886">
        <v>122</v>
      </c>
    </row>
    <row r="2887" spans="1:2" x14ac:dyDescent="0.2">
      <c r="A2887">
        <v>27</v>
      </c>
      <c r="B2887">
        <v>272</v>
      </c>
    </row>
    <row r="2888" spans="1:2" x14ac:dyDescent="0.2">
      <c r="A2888">
        <v>12</v>
      </c>
      <c r="B2888">
        <v>124</v>
      </c>
    </row>
    <row r="2889" spans="1:2" x14ac:dyDescent="0.2">
      <c r="A2889">
        <v>215</v>
      </c>
      <c r="B2889">
        <v>226</v>
      </c>
    </row>
    <row r="2890" spans="1:2" x14ac:dyDescent="0.2">
      <c r="A2890">
        <v>294</v>
      </c>
      <c r="B2890">
        <v>485</v>
      </c>
    </row>
    <row r="2891" spans="1:2" x14ac:dyDescent="0.2">
      <c r="A2891">
        <v>563</v>
      </c>
      <c r="B2891">
        <v>291</v>
      </c>
    </row>
    <row r="2892" spans="1:2" x14ac:dyDescent="0.2">
      <c r="A2892">
        <v>716</v>
      </c>
      <c r="B2892">
        <v>205</v>
      </c>
    </row>
    <row r="2893" spans="1:2" x14ac:dyDescent="0.2">
      <c r="A2893">
        <v>624</v>
      </c>
      <c r="B2893">
        <v>5</v>
      </c>
    </row>
    <row r="2894" spans="1:2" x14ac:dyDescent="0.2">
      <c r="A2894">
        <v>493</v>
      </c>
      <c r="B2894">
        <v>122</v>
      </c>
    </row>
    <row r="2895" spans="1:2" x14ac:dyDescent="0.2">
      <c r="A2895">
        <v>27</v>
      </c>
      <c r="B2895">
        <v>272</v>
      </c>
    </row>
    <row r="2896" spans="1:2" x14ac:dyDescent="0.2">
      <c r="A2896">
        <v>12</v>
      </c>
      <c r="B2896">
        <v>124</v>
      </c>
    </row>
    <row r="2897" spans="1:2" x14ac:dyDescent="0.2">
      <c r="A2897">
        <v>215</v>
      </c>
      <c r="B2897">
        <v>226</v>
      </c>
    </row>
    <row r="2898" spans="1:2" x14ac:dyDescent="0.2">
      <c r="A2898">
        <v>294</v>
      </c>
      <c r="B2898">
        <v>485</v>
      </c>
    </row>
    <row r="2899" spans="1:2" x14ac:dyDescent="0.2">
      <c r="A2899">
        <v>563</v>
      </c>
      <c r="B2899">
        <v>291</v>
      </c>
    </row>
    <row r="2900" spans="1:2" x14ac:dyDescent="0.2">
      <c r="A2900">
        <v>716</v>
      </c>
      <c r="B2900">
        <v>205</v>
      </c>
    </row>
    <row r="2901" spans="1:2" x14ac:dyDescent="0.2">
      <c r="A2901">
        <v>624</v>
      </c>
      <c r="B2901">
        <v>5</v>
      </c>
    </row>
    <row r="2902" spans="1:2" x14ac:dyDescent="0.2">
      <c r="A2902">
        <v>493</v>
      </c>
      <c r="B2902">
        <v>122</v>
      </c>
    </row>
    <row r="2903" spans="1:2" x14ac:dyDescent="0.2">
      <c r="A2903">
        <v>27</v>
      </c>
      <c r="B2903">
        <v>272</v>
      </c>
    </row>
    <row r="2904" spans="1:2" x14ac:dyDescent="0.2">
      <c r="A2904">
        <v>12</v>
      </c>
      <c r="B2904">
        <v>124</v>
      </c>
    </row>
    <row r="2905" spans="1:2" x14ac:dyDescent="0.2">
      <c r="A2905">
        <v>215</v>
      </c>
      <c r="B2905">
        <v>226</v>
      </c>
    </row>
    <row r="2906" spans="1:2" x14ac:dyDescent="0.2">
      <c r="A2906">
        <v>294</v>
      </c>
      <c r="B2906">
        <v>485</v>
      </c>
    </row>
    <row r="2907" spans="1:2" x14ac:dyDescent="0.2">
      <c r="A2907">
        <v>563</v>
      </c>
      <c r="B2907">
        <v>291</v>
      </c>
    </row>
    <row r="2908" spans="1:2" x14ac:dyDescent="0.2">
      <c r="A2908">
        <v>716</v>
      </c>
      <c r="B2908">
        <v>205</v>
      </c>
    </row>
    <row r="2909" spans="1:2" x14ac:dyDescent="0.2">
      <c r="A2909">
        <v>624</v>
      </c>
      <c r="B2909">
        <v>5</v>
      </c>
    </row>
    <row r="2910" spans="1:2" x14ac:dyDescent="0.2">
      <c r="A2910">
        <v>493</v>
      </c>
      <c r="B2910">
        <v>122</v>
      </c>
    </row>
    <row r="2911" spans="1:2" x14ac:dyDescent="0.2">
      <c r="A2911">
        <v>27</v>
      </c>
      <c r="B2911">
        <v>272</v>
      </c>
    </row>
    <row r="2912" spans="1:2" x14ac:dyDescent="0.2">
      <c r="A2912">
        <v>12</v>
      </c>
      <c r="B2912">
        <v>124</v>
      </c>
    </row>
    <row r="2913" spans="1:2" x14ac:dyDescent="0.2">
      <c r="A2913">
        <v>215</v>
      </c>
      <c r="B2913">
        <v>226</v>
      </c>
    </row>
    <row r="2914" spans="1:2" x14ac:dyDescent="0.2">
      <c r="A2914">
        <v>294</v>
      </c>
      <c r="B2914">
        <v>485</v>
      </c>
    </row>
    <row r="2915" spans="1:2" x14ac:dyDescent="0.2">
      <c r="A2915">
        <v>563</v>
      </c>
      <c r="B2915">
        <v>291</v>
      </c>
    </row>
    <row r="2916" spans="1:2" x14ac:dyDescent="0.2">
      <c r="A2916">
        <v>716</v>
      </c>
      <c r="B2916">
        <v>205</v>
      </c>
    </row>
    <row r="2917" spans="1:2" x14ac:dyDescent="0.2">
      <c r="A2917">
        <v>624</v>
      </c>
      <c r="B2917">
        <v>5</v>
      </c>
    </row>
    <row r="2918" spans="1:2" x14ac:dyDescent="0.2">
      <c r="A2918">
        <v>493</v>
      </c>
      <c r="B2918">
        <v>122</v>
      </c>
    </row>
    <row r="2919" spans="1:2" x14ac:dyDescent="0.2">
      <c r="A2919">
        <v>27</v>
      </c>
      <c r="B2919">
        <v>272</v>
      </c>
    </row>
    <row r="2920" spans="1:2" x14ac:dyDescent="0.2">
      <c r="A2920">
        <v>12</v>
      </c>
      <c r="B2920">
        <v>124</v>
      </c>
    </row>
    <row r="2921" spans="1:2" x14ac:dyDescent="0.2">
      <c r="A2921">
        <v>215</v>
      </c>
      <c r="B2921">
        <v>226</v>
      </c>
    </row>
    <row r="2922" spans="1:2" x14ac:dyDescent="0.2">
      <c r="A2922">
        <v>294</v>
      </c>
      <c r="B2922">
        <v>485</v>
      </c>
    </row>
    <row r="2923" spans="1:2" x14ac:dyDescent="0.2">
      <c r="A2923">
        <v>563</v>
      </c>
      <c r="B2923">
        <v>291</v>
      </c>
    </row>
    <row r="2924" spans="1:2" x14ac:dyDescent="0.2">
      <c r="A2924">
        <v>716</v>
      </c>
      <c r="B2924">
        <v>205</v>
      </c>
    </row>
    <row r="2925" spans="1:2" x14ac:dyDescent="0.2">
      <c r="A2925">
        <v>624</v>
      </c>
      <c r="B2925">
        <v>5</v>
      </c>
    </row>
    <row r="2926" spans="1:2" x14ac:dyDescent="0.2">
      <c r="A2926">
        <v>493</v>
      </c>
      <c r="B2926">
        <v>122</v>
      </c>
    </row>
    <row r="2927" spans="1:2" x14ac:dyDescent="0.2">
      <c r="A2927">
        <v>27</v>
      </c>
      <c r="B2927">
        <v>272</v>
      </c>
    </row>
    <row r="2928" spans="1:2" x14ac:dyDescent="0.2">
      <c r="A2928">
        <v>12</v>
      </c>
      <c r="B2928">
        <v>124</v>
      </c>
    </row>
    <row r="2929" spans="1:2" x14ac:dyDescent="0.2">
      <c r="A2929">
        <v>215</v>
      </c>
      <c r="B2929">
        <v>226</v>
      </c>
    </row>
    <row r="2930" spans="1:2" x14ac:dyDescent="0.2">
      <c r="A2930">
        <v>294</v>
      </c>
      <c r="B2930">
        <v>485</v>
      </c>
    </row>
    <row r="2931" spans="1:2" x14ac:dyDescent="0.2">
      <c r="A2931">
        <v>563</v>
      </c>
      <c r="B2931">
        <v>291</v>
      </c>
    </row>
    <row r="2932" spans="1:2" x14ac:dyDescent="0.2">
      <c r="A2932">
        <v>716</v>
      </c>
      <c r="B2932">
        <v>205</v>
      </c>
    </row>
    <row r="2933" spans="1:2" x14ac:dyDescent="0.2">
      <c r="A2933">
        <v>624</v>
      </c>
      <c r="B2933">
        <v>5</v>
      </c>
    </row>
    <row r="2934" spans="1:2" x14ac:dyDescent="0.2">
      <c r="A2934">
        <v>493</v>
      </c>
      <c r="B2934">
        <v>122</v>
      </c>
    </row>
    <row r="2935" spans="1:2" x14ac:dyDescent="0.2">
      <c r="A2935">
        <v>27</v>
      </c>
      <c r="B2935">
        <v>272</v>
      </c>
    </row>
    <row r="2936" spans="1:2" x14ac:dyDescent="0.2">
      <c r="A2936">
        <v>12</v>
      </c>
      <c r="B2936">
        <v>124</v>
      </c>
    </row>
    <row r="2937" spans="1:2" x14ac:dyDescent="0.2">
      <c r="A2937">
        <v>215</v>
      </c>
      <c r="B2937">
        <v>226</v>
      </c>
    </row>
    <row r="2938" spans="1:2" x14ac:dyDescent="0.2">
      <c r="A2938">
        <v>294</v>
      </c>
      <c r="B2938">
        <v>485</v>
      </c>
    </row>
    <row r="2939" spans="1:2" x14ac:dyDescent="0.2">
      <c r="A2939">
        <v>563</v>
      </c>
      <c r="B2939">
        <v>291</v>
      </c>
    </row>
    <row r="2940" spans="1:2" x14ac:dyDescent="0.2">
      <c r="A2940">
        <v>716</v>
      </c>
      <c r="B2940">
        <v>205</v>
      </c>
    </row>
    <row r="2941" spans="1:2" x14ac:dyDescent="0.2">
      <c r="A2941">
        <v>624</v>
      </c>
      <c r="B2941">
        <v>5</v>
      </c>
    </row>
    <row r="2942" spans="1:2" x14ac:dyDescent="0.2">
      <c r="A2942">
        <v>493</v>
      </c>
      <c r="B2942">
        <v>122</v>
      </c>
    </row>
    <row r="2943" spans="1:2" x14ac:dyDescent="0.2">
      <c r="A2943">
        <v>27</v>
      </c>
      <c r="B2943">
        <v>272</v>
      </c>
    </row>
    <row r="2944" spans="1:2" x14ac:dyDescent="0.2">
      <c r="A2944">
        <v>12</v>
      </c>
      <c r="B2944">
        <v>124</v>
      </c>
    </row>
    <row r="2945" spans="1:2" x14ac:dyDescent="0.2">
      <c r="A2945">
        <v>215</v>
      </c>
      <c r="B2945">
        <v>226</v>
      </c>
    </row>
    <row r="2946" spans="1:2" x14ac:dyDescent="0.2">
      <c r="A2946">
        <v>294</v>
      </c>
      <c r="B2946">
        <v>485</v>
      </c>
    </row>
    <row r="2947" spans="1:2" x14ac:dyDescent="0.2">
      <c r="A2947">
        <v>563</v>
      </c>
      <c r="B2947">
        <v>291</v>
      </c>
    </row>
    <row r="2948" spans="1:2" x14ac:dyDescent="0.2">
      <c r="A2948">
        <v>716</v>
      </c>
      <c r="B2948">
        <v>205</v>
      </c>
    </row>
    <row r="2949" spans="1:2" x14ac:dyDescent="0.2">
      <c r="A2949">
        <v>624</v>
      </c>
      <c r="B2949">
        <v>5</v>
      </c>
    </row>
    <row r="2950" spans="1:2" x14ac:dyDescent="0.2">
      <c r="A2950">
        <v>493</v>
      </c>
      <c r="B2950">
        <v>122</v>
      </c>
    </row>
    <row r="2951" spans="1:2" x14ac:dyDescent="0.2">
      <c r="A2951">
        <v>27</v>
      </c>
      <c r="B2951">
        <v>272</v>
      </c>
    </row>
    <row r="2952" spans="1:2" x14ac:dyDescent="0.2">
      <c r="A2952">
        <v>12</v>
      </c>
      <c r="B2952">
        <v>124</v>
      </c>
    </row>
    <row r="2953" spans="1:2" x14ac:dyDescent="0.2">
      <c r="A2953">
        <v>215</v>
      </c>
      <c r="B2953">
        <v>226</v>
      </c>
    </row>
    <row r="2954" spans="1:2" x14ac:dyDescent="0.2">
      <c r="A2954">
        <v>294</v>
      </c>
      <c r="B2954">
        <v>485</v>
      </c>
    </row>
    <row r="2955" spans="1:2" x14ac:dyDescent="0.2">
      <c r="A2955">
        <v>563</v>
      </c>
      <c r="B2955">
        <v>291</v>
      </c>
    </row>
    <row r="2956" spans="1:2" x14ac:dyDescent="0.2">
      <c r="A2956">
        <v>716</v>
      </c>
      <c r="B2956">
        <v>205</v>
      </c>
    </row>
    <row r="2957" spans="1:2" x14ac:dyDescent="0.2">
      <c r="A2957">
        <v>624</v>
      </c>
      <c r="B2957">
        <v>5</v>
      </c>
    </row>
    <row r="2958" spans="1:2" x14ac:dyDescent="0.2">
      <c r="A2958">
        <v>493</v>
      </c>
      <c r="B2958">
        <v>122</v>
      </c>
    </row>
    <row r="2959" spans="1:2" x14ac:dyDescent="0.2">
      <c r="A2959">
        <v>27</v>
      </c>
      <c r="B2959">
        <v>272</v>
      </c>
    </row>
    <row r="2960" spans="1:2" x14ac:dyDescent="0.2">
      <c r="A2960">
        <v>12</v>
      </c>
      <c r="B2960">
        <v>124</v>
      </c>
    </row>
    <row r="2961" spans="1:2" x14ac:dyDescent="0.2">
      <c r="A2961">
        <v>215</v>
      </c>
      <c r="B2961">
        <v>226</v>
      </c>
    </row>
    <row r="2962" spans="1:2" x14ac:dyDescent="0.2">
      <c r="A2962">
        <v>294</v>
      </c>
      <c r="B2962">
        <v>485</v>
      </c>
    </row>
    <row r="2963" spans="1:2" x14ac:dyDescent="0.2">
      <c r="A2963">
        <v>563</v>
      </c>
      <c r="B2963">
        <v>291</v>
      </c>
    </row>
    <row r="2964" spans="1:2" x14ac:dyDescent="0.2">
      <c r="A2964">
        <v>716</v>
      </c>
      <c r="B2964">
        <v>205</v>
      </c>
    </row>
    <row r="2965" spans="1:2" x14ac:dyDescent="0.2">
      <c r="A2965">
        <v>624</v>
      </c>
      <c r="B2965">
        <v>5</v>
      </c>
    </row>
    <row r="2966" spans="1:2" x14ac:dyDescent="0.2">
      <c r="A2966">
        <v>493</v>
      </c>
      <c r="B2966">
        <v>122</v>
      </c>
    </row>
    <row r="2967" spans="1:2" x14ac:dyDescent="0.2">
      <c r="A2967">
        <v>27</v>
      </c>
      <c r="B2967">
        <v>272</v>
      </c>
    </row>
    <row r="2968" spans="1:2" x14ac:dyDescent="0.2">
      <c r="A2968">
        <v>12</v>
      </c>
      <c r="B2968">
        <v>124</v>
      </c>
    </row>
    <row r="2969" spans="1:2" x14ac:dyDescent="0.2">
      <c r="A2969">
        <v>215</v>
      </c>
      <c r="B2969">
        <v>226</v>
      </c>
    </row>
    <row r="2970" spans="1:2" x14ac:dyDescent="0.2">
      <c r="A2970">
        <v>294</v>
      </c>
      <c r="B2970">
        <v>485</v>
      </c>
    </row>
    <row r="2971" spans="1:2" x14ac:dyDescent="0.2">
      <c r="A2971">
        <v>563</v>
      </c>
      <c r="B2971">
        <v>291</v>
      </c>
    </row>
    <row r="2972" spans="1:2" x14ac:dyDescent="0.2">
      <c r="A2972">
        <v>716</v>
      </c>
      <c r="B2972">
        <v>205</v>
      </c>
    </row>
    <row r="2973" spans="1:2" x14ac:dyDescent="0.2">
      <c r="A2973">
        <v>624</v>
      </c>
      <c r="B2973">
        <v>5</v>
      </c>
    </row>
    <row r="2974" spans="1:2" x14ac:dyDescent="0.2">
      <c r="A2974">
        <v>493</v>
      </c>
      <c r="B2974">
        <v>122</v>
      </c>
    </row>
    <row r="2975" spans="1:2" x14ac:dyDescent="0.2">
      <c r="A2975">
        <v>27</v>
      </c>
      <c r="B2975">
        <v>272</v>
      </c>
    </row>
    <row r="2976" spans="1:2" x14ac:dyDescent="0.2">
      <c r="A2976">
        <v>12</v>
      </c>
      <c r="B2976">
        <v>124</v>
      </c>
    </row>
    <row r="2977" spans="1:2" x14ac:dyDescent="0.2">
      <c r="A2977">
        <v>215</v>
      </c>
      <c r="B2977">
        <v>226</v>
      </c>
    </row>
    <row r="2978" spans="1:2" x14ac:dyDescent="0.2">
      <c r="A2978">
        <v>294</v>
      </c>
      <c r="B2978">
        <v>485</v>
      </c>
    </row>
    <row r="2979" spans="1:2" x14ac:dyDescent="0.2">
      <c r="A2979">
        <v>563</v>
      </c>
      <c r="B2979">
        <v>291</v>
      </c>
    </row>
    <row r="2980" spans="1:2" x14ac:dyDescent="0.2">
      <c r="A2980">
        <v>716</v>
      </c>
      <c r="B2980">
        <v>205</v>
      </c>
    </row>
    <row r="2981" spans="1:2" x14ac:dyDescent="0.2">
      <c r="A2981">
        <v>624</v>
      </c>
      <c r="B2981">
        <v>5</v>
      </c>
    </row>
    <row r="2982" spans="1:2" x14ac:dyDescent="0.2">
      <c r="A2982">
        <v>493</v>
      </c>
      <c r="B2982">
        <v>122</v>
      </c>
    </row>
    <row r="2983" spans="1:2" x14ac:dyDescent="0.2">
      <c r="A2983">
        <v>27</v>
      </c>
      <c r="B2983">
        <v>272</v>
      </c>
    </row>
    <row r="2984" spans="1:2" x14ac:dyDescent="0.2">
      <c r="A2984">
        <v>12</v>
      </c>
      <c r="B2984">
        <v>124</v>
      </c>
    </row>
    <row r="2985" spans="1:2" x14ac:dyDescent="0.2">
      <c r="A2985">
        <v>215</v>
      </c>
      <c r="B2985">
        <v>226</v>
      </c>
    </row>
    <row r="2986" spans="1:2" x14ac:dyDescent="0.2">
      <c r="A2986">
        <v>294</v>
      </c>
      <c r="B2986">
        <v>485</v>
      </c>
    </row>
    <row r="2987" spans="1:2" x14ac:dyDescent="0.2">
      <c r="A2987">
        <v>563</v>
      </c>
      <c r="B2987">
        <v>291</v>
      </c>
    </row>
    <row r="2988" spans="1:2" x14ac:dyDescent="0.2">
      <c r="A2988">
        <v>716</v>
      </c>
      <c r="B2988">
        <v>205</v>
      </c>
    </row>
    <row r="2989" spans="1:2" x14ac:dyDescent="0.2">
      <c r="A2989">
        <v>624</v>
      </c>
      <c r="B2989">
        <v>5</v>
      </c>
    </row>
    <row r="2990" spans="1:2" x14ac:dyDescent="0.2">
      <c r="A2990">
        <v>493</v>
      </c>
      <c r="B2990">
        <v>122</v>
      </c>
    </row>
    <row r="2991" spans="1:2" x14ac:dyDescent="0.2">
      <c r="A2991">
        <v>27</v>
      </c>
      <c r="B2991">
        <v>272</v>
      </c>
    </row>
    <row r="2992" spans="1:2" x14ac:dyDescent="0.2">
      <c r="A2992">
        <v>12</v>
      </c>
      <c r="B2992">
        <v>124</v>
      </c>
    </row>
    <row r="2993" spans="1:2" x14ac:dyDescent="0.2">
      <c r="A2993">
        <v>215</v>
      </c>
      <c r="B2993">
        <v>226</v>
      </c>
    </row>
    <row r="2994" spans="1:2" x14ac:dyDescent="0.2">
      <c r="A2994">
        <v>294</v>
      </c>
      <c r="B2994">
        <v>485</v>
      </c>
    </row>
    <row r="2995" spans="1:2" x14ac:dyDescent="0.2">
      <c r="A2995">
        <v>563</v>
      </c>
      <c r="B2995">
        <v>291</v>
      </c>
    </row>
    <row r="2996" spans="1:2" x14ac:dyDescent="0.2">
      <c r="A2996">
        <v>716</v>
      </c>
      <c r="B2996">
        <v>205</v>
      </c>
    </row>
    <row r="2997" spans="1:2" x14ac:dyDescent="0.2">
      <c r="A2997">
        <v>624</v>
      </c>
      <c r="B2997">
        <v>5</v>
      </c>
    </row>
    <row r="2998" spans="1:2" x14ac:dyDescent="0.2">
      <c r="A2998">
        <v>493</v>
      </c>
      <c r="B2998">
        <v>122</v>
      </c>
    </row>
    <row r="2999" spans="1:2" x14ac:dyDescent="0.2">
      <c r="A2999">
        <v>27</v>
      </c>
      <c r="B2999">
        <v>272</v>
      </c>
    </row>
    <row r="3000" spans="1:2" x14ac:dyDescent="0.2">
      <c r="A3000">
        <v>12</v>
      </c>
      <c r="B3000">
        <v>124</v>
      </c>
    </row>
    <row r="3001" spans="1:2" x14ac:dyDescent="0.2">
      <c r="A3001">
        <v>215</v>
      </c>
      <c r="B3001">
        <v>226</v>
      </c>
    </row>
    <row r="3002" spans="1:2" x14ac:dyDescent="0.2">
      <c r="A3002">
        <v>294</v>
      </c>
      <c r="B3002">
        <v>485</v>
      </c>
    </row>
    <row r="3003" spans="1:2" x14ac:dyDescent="0.2">
      <c r="A3003">
        <v>563</v>
      </c>
      <c r="B3003">
        <v>291</v>
      </c>
    </row>
    <row r="3004" spans="1:2" x14ac:dyDescent="0.2">
      <c r="A3004">
        <v>716</v>
      </c>
      <c r="B3004">
        <v>205</v>
      </c>
    </row>
    <row r="3005" spans="1:2" x14ac:dyDescent="0.2">
      <c r="A3005">
        <v>624</v>
      </c>
      <c r="B3005">
        <v>5</v>
      </c>
    </row>
    <row r="3006" spans="1:2" x14ac:dyDescent="0.2">
      <c r="A3006">
        <v>493</v>
      </c>
      <c r="B3006">
        <v>122</v>
      </c>
    </row>
    <row r="3007" spans="1:2" x14ac:dyDescent="0.2">
      <c r="A3007">
        <v>27</v>
      </c>
      <c r="B3007">
        <v>272</v>
      </c>
    </row>
    <row r="3008" spans="1:2" x14ac:dyDescent="0.2">
      <c r="A3008">
        <v>12</v>
      </c>
      <c r="B3008">
        <v>124</v>
      </c>
    </row>
    <row r="3009" spans="1:2" x14ac:dyDescent="0.2">
      <c r="A3009">
        <v>215</v>
      </c>
      <c r="B3009">
        <v>226</v>
      </c>
    </row>
    <row r="3010" spans="1:2" x14ac:dyDescent="0.2">
      <c r="A3010">
        <v>294</v>
      </c>
      <c r="B3010">
        <v>485</v>
      </c>
    </row>
    <row r="3011" spans="1:2" x14ac:dyDescent="0.2">
      <c r="A3011">
        <v>563</v>
      </c>
      <c r="B3011">
        <v>291</v>
      </c>
    </row>
    <row r="3012" spans="1:2" x14ac:dyDescent="0.2">
      <c r="A3012">
        <v>716</v>
      </c>
      <c r="B3012">
        <v>205</v>
      </c>
    </row>
    <row r="3013" spans="1:2" x14ac:dyDescent="0.2">
      <c r="A3013">
        <v>624</v>
      </c>
      <c r="B3013">
        <v>5</v>
      </c>
    </row>
    <row r="3014" spans="1:2" x14ac:dyDescent="0.2">
      <c r="A3014">
        <v>493</v>
      </c>
      <c r="B3014">
        <v>122</v>
      </c>
    </row>
    <row r="3015" spans="1:2" x14ac:dyDescent="0.2">
      <c r="A3015">
        <v>27</v>
      </c>
      <c r="B3015">
        <v>272</v>
      </c>
    </row>
    <row r="3016" spans="1:2" x14ac:dyDescent="0.2">
      <c r="A3016">
        <v>12</v>
      </c>
      <c r="B3016">
        <v>124</v>
      </c>
    </row>
    <row r="3017" spans="1:2" x14ac:dyDescent="0.2">
      <c r="A3017">
        <v>215</v>
      </c>
      <c r="B3017">
        <v>226</v>
      </c>
    </row>
    <row r="3018" spans="1:2" x14ac:dyDescent="0.2">
      <c r="A3018">
        <v>294</v>
      </c>
      <c r="B3018">
        <v>485</v>
      </c>
    </row>
    <row r="3019" spans="1:2" x14ac:dyDescent="0.2">
      <c r="A3019">
        <v>563</v>
      </c>
      <c r="B3019">
        <v>291</v>
      </c>
    </row>
    <row r="3020" spans="1:2" x14ac:dyDescent="0.2">
      <c r="A3020">
        <v>716</v>
      </c>
      <c r="B3020">
        <v>205</v>
      </c>
    </row>
    <row r="3021" spans="1:2" x14ac:dyDescent="0.2">
      <c r="A3021">
        <v>624</v>
      </c>
      <c r="B3021">
        <v>5</v>
      </c>
    </row>
    <row r="3022" spans="1:2" x14ac:dyDescent="0.2">
      <c r="A3022">
        <v>493</v>
      </c>
      <c r="B3022">
        <v>122</v>
      </c>
    </row>
    <row r="3023" spans="1:2" x14ac:dyDescent="0.2">
      <c r="A3023">
        <v>27</v>
      </c>
      <c r="B3023">
        <v>272</v>
      </c>
    </row>
    <row r="3024" spans="1:2" x14ac:dyDescent="0.2">
      <c r="A3024">
        <v>12</v>
      </c>
      <c r="B3024">
        <v>124</v>
      </c>
    </row>
    <row r="3025" spans="1:2" x14ac:dyDescent="0.2">
      <c r="A3025">
        <v>215</v>
      </c>
      <c r="B3025">
        <v>226</v>
      </c>
    </row>
    <row r="3026" spans="1:2" x14ac:dyDescent="0.2">
      <c r="A3026">
        <v>294</v>
      </c>
      <c r="B3026">
        <v>485</v>
      </c>
    </row>
    <row r="3027" spans="1:2" x14ac:dyDescent="0.2">
      <c r="A3027">
        <v>563</v>
      </c>
      <c r="B3027">
        <v>291</v>
      </c>
    </row>
    <row r="3028" spans="1:2" x14ac:dyDescent="0.2">
      <c r="A3028">
        <v>716</v>
      </c>
      <c r="B3028">
        <v>205</v>
      </c>
    </row>
    <row r="3029" spans="1:2" x14ac:dyDescent="0.2">
      <c r="A3029">
        <v>624</v>
      </c>
      <c r="B3029">
        <v>5</v>
      </c>
    </row>
    <row r="3030" spans="1:2" x14ac:dyDescent="0.2">
      <c r="A3030">
        <v>493</v>
      </c>
      <c r="B3030">
        <v>122</v>
      </c>
    </row>
    <row r="3031" spans="1:2" x14ac:dyDescent="0.2">
      <c r="A3031">
        <v>27</v>
      </c>
      <c r="B3031">
        <v>272</v>
      </c>
    </row>
    <row r="3032" spans="1:2" x14ac:dyDescent="0.2">
      <c r="A3032">
        <v>12</v>
      </c>
      <c r="B3032">
        <v>124</v>
      </c>
    </row>
    <row r="3033" spans="1:2" x14ac:dyDescent="0.2">
      <c r="A3033">
        <v>215</v>
      </c>
      <c r="B3033">
        <v>226</v>
      </c>
    </row>
    <row r="3034" spans="1:2" x14ac:dyDescent="0.2">
      <c r="A3034">
        <v>294</v>
      </c>
      <c r="B3034">
        <v>485</v>
      </c>
    </row>
    <row r="3035" spans="1:2" x14ac:dyDescent="0.2">
      <c r="A3035">
        <v>563</v>
      </c>
      <c r="B3035">
        <v>291</v>
      </c>
    </row>
    <row r="3036" spans="1:2" x14ac:dyDescent="0.2">
      <c r="A3036">
        <v>716</v>
      </c>
      <c r="B3036">
        <v>205</v>
      </c>
    </row>
    <row r="3037" spans="1:2" x14ac:dyDescent="0.2">
      <c r="A3037">
        <v>624</v>
      </c>
      <c r="B3037">
        <v>5</v>
      </c>
    </row>
    <row r="3038" spans="1:2" x14ac:dyDescent="0.2">
      <c r="A3038">
        <v>493</v>
      </c>
      <c r="B3038">
        <v>122</v>
      </c>
    </row>
    <row r="3039" spans="1:2" x14ac:dyDescent="0.2">
      <c r="A3039">
        <v>27</v>
      </c>
      <c r="B3039">
        <v>272</v>
      </c>
    </row>
    <row r="3040" spans="1:2" x14ac:dyDescent="0.2">
      <c r="A3040">
        <v>12</v>
      </c>
      <c r="B3040">
        <v>124</v>
      </c>
    </row>
    <row r="3041" spans="1:2" x14ac:dyDescent="0.2">
      <c r="A3041">
        <v>215</v>
      </c>
      <c r="B3041">
        <v>226</v>
      </c>
    </row>
    <row r="3042" spans="1:2" x14ac:dyDescent="0.2">
      <c r="A3042">
        <v>294</v>
      </c>
      <c r="B3042">
        <v>485</v>
      </c>
    </row>
    <row r="3043" spans="1:2" x14ac:dyDescent="0.2">
      <c r="A3043">
        <v>563</v>
      </c>
      <c r="B3043">
        <v>291</v>
      </c>
    </row>
    <row r="3044" spans="1:2" x14ac:dyDescent="0.2">
      <c r="A3044">
        <v>716</v>
      </c>
      <c r="B3044">
        <v>205</v>
      </c>
    </row>
    <row r="3045" spans="1:2" x14ac:dyDescent="0.2">
      <c r="A3045">
        <v>624</v>
      </c>
      <c r="B3045">
        <v>5</v>
      </c>
    </row>
    <row r="3046" spans="1:2" x14ac:dyDescent="0.2">
      <c r="A3046">
        <v>493</v>
      </c>
      <c r="B3046">
        <v>122</v>
      </c>
    </row>
    <row r="3047" spans="1:2" x14ac:dyDescent="0.2">
      <c r="A3047">
        <v>27</v>
      </c>
      <c r="B3047">
        <v>272</v>
      </c>
    </row>
    <row r="3048" spans="1:2" x14ac:dyDescent="0.2">
      <c r="A3048">
        <v>12</v>
      </c>
      <c r="B3048">
        <v>124</v>
      </c>
    </row>
    <row r="3049" spans="1:2" x14ac:dyDescent="0.2">
      <c r="A3049">
        <v>215</v>
      </c>
      <c r="B3049">
        <v>226</v>
      </c>
    </row>
    <row r="3050" spans="1:2" x14ac:dyDescent="0.2">
      <c r="A3050">
        <v>294</v>
      </c>
      <c r="B3050">
        <v>485</v>
      </c>
    </row>
    <row r="3051" spans="1:2" x14ac:dyDescent="0.2">
      <c r="A3051">
        <v>563</v>
      </c>
      <c r="B3051">
        <v>291</v>
      </c>
    </row>
    <row r="3052" spans="1:2" x14ac:dyDescent="0.2">
      <c r="A3052">
        <v>716</v>
      </c>
      <c r="B3052">
        <v>205</v>
      </c>
    </row>
    <row r="3053" spans="1:2" x14ac:dyDescent="0.2">
      <c r="A3053">
        <v>624</v>
      </c>
      <c r="B3053">
        <v>5</v>
      </c>
    </row>
    <row r="3054" spans="1:2" x14ac:dyDescent="0.2">
      <c r="A3054">
        <v>493</v>
      </c>
      <c r="B3054">
        <v>122</v>
      </c>
    </row>
    <row r="3055" spans="1:2" x14ac:dyDescent="0.2">
      <c r="A3055">
        <v>27</v>
      </c>
      <c r="B3055">
        <v>272</v>
      </c>
    </row>
    <row r="3056" spans="1:2" x14ac:dyDescent="0.2">
      <c r="A3056">
        <v>12</v>
      </c>
      <c r="B3056">
        <v>124</v>
      </c>
    </row>
    <row r="3057" spans="1:2" x14ac:dyDescent="0.2">
      <c r="A3057">
        <v>215</v>
      </c>
      <c r="B3057">
        <v>226</v>
      </c>
    </row>
    <row r="3058" spans="1:2" x14ac:dyDescent="0.2">
      <c r="A3058">
        <v>294</v>
      </c>
      <c r="B3058">
        <v>485</v>
      </c>
    </row>
    <row r="3059" spans="1:2" x14ac:dyDescent="0.2">
      <c r="A3059">
        <v>563</v>
      </c>
      <c r="B3059">
        <v>291</v>
      </c>
    </row>
    <row r="3060" spans="1:2" x14ac:dyDescent="0.2">
      <c r="A3060">
        <v>716</v>
      </c>
      <c r="B3060">
        <v>205</v>
      </c>
    </row>
    <row r="3061" spans="1:2" x14ac:dyDescent="0.2">
      <c r="A3061">
        <v>624</v>
      </c>
      <c r="B3061">
        <v>5</v>
      </c>
    </row>
    <row r="3062" spans="1:2" x14ac:dyDescent="0.2">
      <c r="A3062">
        <v>493</v>
      </c>
      <c r="B3062">
        <v>122</v>
      </c>
    </row>
    <row r="3063" spans="1:2" x14ac:dyDescent="0.2">
      <c r="A3063">
        <v>27</v>
      </c>
      <c r="B3063">
        <v>272</v>
      </c>
    </row>
    <row r="3064" spans="1:2" x14ac:dyDescent="0.2">
      <c r="A3064">
        <v>12</v>
      </c>
      <c r="B3064">
        <v>124</v>
      </c>
    </row>
    <row r="3065" spans="1:2" x14ac:dyDescent="0.2">
      <c r="A3065">
        <v>215</v>
      </c>
      <c r="B3065">
        <v>226</v>
      </c>
    </row>
    <row r="3066" spans="1:2" x14ac:dyDescent="0.2">
      <c r="A3066">
        <v>294</v>
      </c>
      <c r="B3066">
        <v>485</v>
      </c>
    </row>
    <row r="3067" spans="1:2" x14ac:dyDescent="0.2">
      <c r="A3067">
        <v>563</v>
      </c>
      <c r="B3067">
        <v>291</v>
      </c>
    </row>
    <row r="3068" spans="1:2" x14ac:dyDescent="0.2">
      <c r="A3068">
        <v>716</v>
      </c>
      <c r="B3068">
        <v>205</v>
      </c>
    </row>
    <row r="3069" spans="1:2" x14ac:dyDescent="0.2">
      <c r="A3069">
        <v>624</v>
      </c>
      <c r="B3069">
        <v>5</v>
      </c>
    </row>
    <row r="3070" spans="1:2" x14ac:dyDescent="0.2">
      <c r="A3070">
        <v>493</v>
      </c>
      <c r="B3070">
        <v>122</v>
      </c>
    </row>
    <row r="3071" spans="1:2" x14ac:dyDescent="0.2">
      <c r="A3071">
        <v>27</v>
      </c>
      <c r="B3071">
        <v>272</v>
      </c>
    </row>
    <row r="3072" spans="1:2" x14ac:dyDescent="0.2">
      <c r="A3072">
        <v>12</v>
      </c>
      <c r="B3072">
        <v>124</v>
      </c>
    </row>
    <row r="3073" spans="1:2" x14ac:dyDescent="0.2">
      <c r="A3073">
        <v>215</v>
      </c>
      <c r="B3073">
        <v>226</v>
      </c>
    </row>
    <row r="3074" spans="1:2" x14ac:dyDescent="0.2">
      <c r="A3074">
        <v>294</v>
      </c>
      <c r="B3074">
        <v>485</v>
      </c>
    </row>
    <row r="3075" spans="1:2" x14ac:dyDescent="0.2">
      <c r="A3075">
        <v>563</v>
      </c>
      <c r="B3075">
        <v>291</v>
      </c>
    </row>
    <row r="3076" spans="1:2" x14ac:dyDescent="0.2">
      <c r="A3076">
        <v>716</v>
      </c>
      <c r="B3076">
        <v>205</v>
      </c>
    </row>
    <row r="3077" spans="1:2" x14ac:dyDescent="0.2">
      <c r="A3077">
        <v>624</v>
      </c>
      <c r="B3077">
        <v>5</v>
      </c>
    </row>
    <row r="3078" spans="1:2" x14ac:dyDescent="0.2">
      <c r="A3078">
        <v>493</v>
      </c>
      <c r="B3078">
        <v>122</v>
      </c>
    </row>
    <row r="3079" spans="1:2" x14ac:dyDescent="0.2">
      <c r="A3079">
        <v>27</v>
      </c>
      <c r="B3079">
        <v>272</v>
      </c>
    </row>
    <row r="3080" spans="1:2" x14ac:dyDescent="0.2">
      <c r="A3080">
        <v>12</v>
      </c>
      <c r="B3080">
        <v>124</v>
      </c>
    </row>
    <row r="3081" spans="1:2" x14ac:dyDescent="0.2">
      <c r="A3081">
        <v>215</v>
      </c>
      <c r="B3081">
        <v>226</v>
      </c>
    </row>
    <row r="3082" spans="1:2" x14ac:dyDescent="0.2">
      <c r="A3082">
        <v>294</v>
      </c>
      <c r="B3082">
        <v>485</v>
      </c>
    </row>
    <row r="3083" spans="1:2" x14ac:dyDescent="0.2">
      <c r="A3083">
        <v>563</v>
      </c>
      <c r="B3083">
        <v>291</v>
      </c>
    </row>
    <row r="3084" spans="1:2" x14ac:dyDescent="0.2">
      <c r="A3084">
        <v>716</v>
      </c>
      <c r="B3084">
        <v>205</v>
      </c>
    </row>
    <row r="3085" spans="1:2" x14ac:dyDescent="0.2">
      <c r="A3085">
        <v>624</v>
      </c>
      <c r="B3085">
        <v>5</v>
      </c>
    </row>
    <row r="3086" spans="1:2" x14ac:dyDescent="0.2">
      <c r="A3086">
        <v>493</v>
      </c>
      <c r="B3086">
        <v>122</v>
      </c>
    </row>
    <row r="3087" spans="1:2" x14ac:dyDescent="0.2">
      <c r="A3087">
        <v>27</v>
      </c>
      <c r="B3087">
        <v>272</v>
      </c>
    </row>
    <row r="3088" spans="1:2" x14ac:dyDescent="0.2">
      <c r="A3088">
        <v>12</v>
      </c>
      <c r="B3088">
        <v>124</v>
      </c>
    </row>
    <row r="3089" spans="1:2" x14ac:dyDescent="0.2">
      <c r="A3089">
        <v>215</v>
      </c>
      <c r="B3089">
        <v>226</v>
      </c>
    </row>
    <row r="3090" spans="1:2" x14ac:dyDescent="0.2">
      <c r="A3090">
        <v>294</v>
      </c>
      <c r="B3090">
        <v>485</v>
      </c>
    </row>
    <row r="3091" spans="1:2" x14ac:dyDescent="0.2">
      <c r="A3091">
        <v>563</v>
      </c>
      <c r="B3091">
        <v>291</v>
      </c>
    </row>
    <row r="3092" spans="1:2" x14ac:dyDescent="0.2">
      <c r="A3092">
        <v>716</v>
      </c>
      <c r="B3092">
        <v>205</v>
      </c>
    </row>
    <row r="3093" spans="1:2" x14ac:dyDescent="0.2">
      <c r="A3093">
        <v>624</v>
      </c>
      <c r="B3093">
        <v>5</v>
      </c>
    </row>
    <row r="3094" spans="1:2" x14ac:dyDescent="0.2">
      <c r="A3094">
        <v>493</v>
      </c>
      <c r="B3094">
        <v>122</v>
      </c>
    </row>
    <row r="3095" spans="1:2" x14ac:dyDescent="0.2">
      <c r="A3095">
        <v>27</v>
      </c>
      <c r="B3095">
        <v>272</v>
      </c>
    </row>
    <row r="3096" spans="1:2" x14ac:dyDescent="0.2">
      <c r="A3096">
        <v>12</v>
      </c>
      <c r="B3096">
        <v>124</v>
      </c>
    </row>
    <row r="3097" spans="1:2" x14ac:dyDescent="0.2">
      <c r="A3097">
        <v>215</v>
      </c>
      <c r="B3097">
        <v>226</v>
      </c>
    </row>
    <row r="3098" spans="1:2" x14ac:dyDescent="0.2">
      <c r="A3098">
        <v>294</v>
      </c>
      <c r="B3098">
        <v>485</v>
      </c>
    </row>
    <row r="3099" spans="1:2" x14ac:dyDescent="0.2">
      <c r="A3099">
        <v>563</v>
      </c>
      <c r="B3099">
        <v>291</v>
      </c>
    </row>
    <row r="3100" spans="1:2" x14ac:dyDescent="0.2">
      <c r="A3100">
        <v>716</v>
      </c>
      <c r="B3100">
        <v>205</v>
      </c>
    </row>
    <row r="3101" spans="1:2" x14ac:dyDescent="0.2">
      <c r="A3101">
        <v>624</v>
      </c>
      <c r="B3101">
        <v>5</v>
      </c>
    </row>
    <row r="3102" spans="1:2" x14ac:dyDescent="0.2">
      <c r="A3102">
        <v>493</v>
      </c>
      <c r="B3102">
        <v>122</v>
      </c>
    </row>
    <row r="3103" spans="1:2" x14ac:dyDescent="0.2">
      <c r="A3103">
        <v>27</v>
      </c>
      <c r="B3103">
        <v>272</v>
      </c>
    </row>
    <row r="3104" spans="1:2" x14ac:dyDescent="0.2">
      <c r="A3104">
        <v>12</v>
      </c>
      <c r="B3104">
        <v>124</v>
      </c>
    </row>
    <row r="3105" spans="1:2" x14ac:dyDescent="0.2">
      <c r="A3105">
        <v>215</v>
      </c>
      <c r="B3105">
        <v>226</v>
      </c>
    </row>
    <row r="3106" spans="1:2" x14ac:dyDescent="0.2">
      <c r="A3106">
        <v>294</v>
      </c>
      <c r="B3106">
        <v>485</v>
      </c>
    </row>
    <row r="3107" spans="1:2" x14ac:dyDescent="0.2">
      <c r="A3107">
        <v>563</v>
      </c>
      <c r="B3107">
        <v>291</v>
      </c>
    </row>
    <row r="3108" spans="1:2" x14ac:dyDescent="0.2">
      <c r="A3108">
        <v>716</v>
      </c>
      <c r="B3108">
        <v>205</v>
      </c>
    </row>
    <row r="3109" spans="1:2" x14ac:dyDescent="0.2">
      <c r="A3109">
        <v>624</v>
      </c>
      <c r="B3109">
        <v>5</v>
      </c>
    </row>
    <row r="3110" spans="1:2" x14ac:dyDescent="0.2">
      <c r="A3110">
        <v>493</v>
      </c>
      <c r="B3110">
        <v>122</v>
      </c>
    </row>
    <row r="3111" spans="1:2" x14ac:dyDescent="0.2">
      <c r="A3111">
        <v>27</v>
      </c>
      <c r="B3111">
        <v>272</v>
      </c>
    </row>
    <row r="3112" spans="1:2" x14ac:dyDescent="0.2">
      <c r="A3112">
        <v>12</v>
      </c>
      <c r="B3112">
        <v>124</v>
      </c>
    </row>
    <row r="3113" spans="1:2" x14ac:dyDescent="0.2">
      <c r="A3113">
        <v>215</v>
      </c>
      <c r="B3113">
        <v>226</v>
      </c>
    </row>
    <row r="3114" spans="1:2" x14ac:dyDescent="0.2">
      <c r="A3114">
        <v>294</v>
      </c>
      <c r="B3114">
        <v>485</v>
      </c>
    </row>
    <row r="3115" spans="1:2" x14ac:dyDescent="0.2">
      <c r="A3115">
        <v>563</v>
      </c>
      <c r="B3115">
        <v>291</v>
      </c>
    </row>
    <row r="3116" spans="1:2" x14ac:dyDescent="0.2">
      <c r="A3116">
        <v>716</v>
      </c>
      <c r="B3116">
        <v>205</v>
      </c>
    </row>
    <row r="3117" spans="1:2" x14ac:dyDescent="0.2">
      <c r="A3117">
        <v>624</v>
      </c>
      <c r="B3117">
        <v>5</v>
      </c>
    </row>
    <row r="3118" spans="1:2" x14ac:dyDescent="0.2">
      <c r="A3118">
        <v>493</v>
      </c>
      <c r="B3118">
        <v>122</v>
      </c>
    </row>
    <row r="3119" spans="1:2" x14ac:dyDescent="0.2">
      <c r="A3119">
        <v>27</v>
      </c>
      <c r="B3119">
        <v>272</v>
      </c>
    </row>
    <row r="3120" spans="1:2" x14ac:dyDescent="0.2">
      <c r="A3120">
        <v>12</v>
      </c>
      <c r="B3120">
        <v>124</v>
      </c>
    </row>
    <row r="3121" spans="1:2" x14ac:dyDescent="0.2">
      <c r="A3121">
        <v>215</v>
      </c>
      <c r="B3121">
        <v>226</v>
      </c>
    </row>
    <row r="3122" spans="1:2" x14ac:dyDescent="0.2">
      <c r="A3122">
        <v>294</v>
      </c>
      <c r="B3122">
        <v>485</v>
      </c>
    </row>
    <row r="3123" spans="1:2" x14ac:dyDescent="0.2">
      <c r="A3123">
        <v>563</v>
      </c>
      <c r="B3123">
        <v>291</v>
      </c>
    </row>
    <row r="3124" spans="1:2" x14ac:dyDescent="0.2">
      <c r="A3124">
        <v>716</v>
      </c>
      <c r="B3124">
        <v>205</v>
      </c>
    </row>
    <row r="3125" spans="1:2" x14ac:dyDescent="0.2">
      <c r="A3125">
        <v>624</v>
      </c>
      <c r="B3125">
        <v>5</v>
      </c>
    </row>
    <row r="3126" spans="1:2" x14ac:dyDescent="0.2">
      <c r="A3126">
        <v>493</v>
      </c>
      <c r="B3126">
        <v>122</v>
      </c>
    </row>
    <row r="3127" spans="1:2" x14ac:dyDescent="0.2">
      <c r="A3127">
        <v>27</v>
      </c>
      <c r="B3127">
        <v>272</v>
      </c>
    </row>
    <row r="3128" spans="1:2" x14ac:dyDescent="0.2">
      <c r="A3128">
        <v>12</v>
      </c>
      <c r="B3128">
        <v>124</v>
      </c>
    </row>
    <row r="3129" spans="1:2" x14ac:dyDescent="0.2">
      <c r="A3129">
        <v>215</v>
      </c>
      <c r="B3129">
        <v>226</v>
      </c>
    </row>
    <row r="3130" spans="1:2" x14ac:dyDescent="0.2">
      <c r="A3130">
        <v>294</v>
      </c>
      <c r="B3130">
        <v>485</v>
      </c>
    </row>
    <row r="3131" spans="1:2" x14ac:dyDescent="0.2">
      <c r="A3131">
        <v>563</v>
      </c>
      <c r="B3131">
        <v>291</v>
      </c>
    </row>
    <row r="3132" spans="1:2" x14ac:dyDescent="0.2">
      <c r="A3132">
        <v>716</v>
      </c>
      <c r="B3132">
        <v>205</v>
      </c>
    </row>
    <row r="3133" spans="1:2" x14ac:dyDescent="0.2">
      <c r="A3133">
        <v>624</v>
      </c>
      <c r="B3133">
        <v>5</v>
      </c>
    </row>
    <row r="3134" spans="1:2" x14ac:dyDescent="0.2">
      <c r="A3134">
        <v>493</v>
      </c>
      <c r="B3134">
        <v>122</v>
      </c>
    </row>
    <row r="3135" spans="1:2" x14ac:dyDescent="0.2">
      <c r="A3135">
        <v>27</v>
      </c>
      <c r="B3135">
        <v>272</v>
      </c>
    </row>
    <row r="3136" spans="1:2" x14ac:dyDescent="0.2">
      <c r="A3136">
        <v>12</v>
      </c>
      <c r="B3136">
        <v>124</v>
      </c>
    </row>
    <row r="3137" spans="1:2" x14ac:dyDescent="0.2">
      <c r="A3137">
        <v>215</v>
      </c>
      <c r="B3137">
        <v>226</v>
      </c>
    </row>
    <row r="3138" spans="1:2" x14ac:dyDescent="0.2">
      <c r="A3138">
        <v>294</v>
      </c>
      <c r="B3138">
        <v>485</v>
      </c>
    </row>
    <row r="3139" spans="1:2" x14ac:dyDescent="0.2">
      <c r="A3139">
        <v>563</v>
      </c>
      <c r="B3139">
        <v>291</v>
      </c>
    </row>
    <row r="3140" spans="1:2" x14ac:dyDescent="0.2">
      <c r="A3140">
        <v>716</v>
      </c>
      <c r="B3140">
        <v>205</v>
      </c>
    </row>
    <row r="3141" spans="1:2" x14ac:dyDescent="0.2">
      <c r="A3141">
        <v>624</v>
      </c>
      <c r="B3141">
        <v>5</v>
      </c>
    </row>
    <row r="3142" spans="1:2" x14ac:dyDescent="0.2">
      <c r="A3142">
        <v>493</v>
      </c>
      <c r="B3142">
        <v>122</v>
      </c>
    </row>
    <row r="3143" spans="1:2" x14ac:dyDescent="0.2">
      <c r="A3143">
        <v>27</v>
      </c>
      <c r="B3143">
        <v>272</v>
      </c>
    </row>
    <row r="3144" spans="1:2" x14ac:dyDescent="0.2">
      <c r="A3144">
        <v>12</v>
      </c>
      <c r="B3144">
        <v>124</v>
      </c>
    </row>
    <row r="3145" spans="1:2" x14ac:dyDescent="0.2">
      <c r="A3145">
        <v>215</v>
      </c>
      <c r="B3145">
        <v>226</v>
      </c>
    </row>
    <row r="3146" spans="1:2" x14ac:dyDescent="0.2">
      <c r="A3146">
        <v>294</v>
      </c>
      <c r="B3146">
        <v>485</v>
      </c>
    </row>
    <row r="3147" spans="1:2" x14ac:dyDescent="0.2">
      <c r="A3147">
        <v>563</v>
      </c>
      <c r="B3147">
        <v>291</v>
      </c>
    </row>
    <row r="3148" spans="1:2" x14ac:dyDescent="0.2">
      <c r="A3148">
        <v>716</v>
      </c>
      <c r="B3148">
        <v>205</v>
      </c>
    </row>
    <row r="3149" spans="1:2" x14ac:dyDescent="0.2">
      <c r="A3149">
        <v>624</v>
      </c>
      <c r="B3149">
        <v>5</v>
      </c>
    </row>
    <row r="3150" spans="1:2" x14ac:dyDescent="0.2">
      <c r="A3150">
        <v>493</v>
      </c>
      <c r="B3150">
        <v>122</v>
      </c>
    </row>
    <row r="3151" spans="1:2" x14ac:dyDescent="0.2">
      <c r="A3151">
        <v>27</v>
      </c>
      <c r="B3151">
        <v>272</v>
      </c>
    </row>
    <row r="3152" spans="1:2" x14ac:dyDescent="0.2">
      <c r="A3152">
        <v>12</v>
      </c>
      <c r="B3152">
        <v>124</v>
      </c>
    </row>
    <row r="3153" spans="1:2" x14ac:dyDescent="0.2">
      <c r="A3153">
        <v>215</v>
      </c>
      <c r="B3153">
        <v>226</v>
      </c>
    </row>
    <row r="3154" spans="1:2" x14ac:dyDescent="0.2">
      <c r="A3154">
        <v>294</v>
      </c>
      <c r="B3154">
        <v>485</v>
      </c>
    </row>
    <row r="3155" spans="1:2" x14ac:dyDescent="0.2">
      <c r="A3155">
        <v>563</v>
      </c>
      <c r="B3155">
        <v>291</v>
      </c>
    </row>
    <row r="3156" spans="1:2" x14ac:dyDescent="0.2">
      <c r="A3156">
        <v>716</v>
      </c>
      <c r="B3156">
        <v>205</v>
      </c>
    </row>
    <row r="3157" spans="1:2" x14ac:dyDescent="0.2">
      <c r="A3157">
        <v>624</v>
      </c>
      <c r="B3157">
        <v>5</v>
      </c>
    </row>
    <row r="3158" spans="1:2" x14ac:dyDescent="0.2">
      <c r="A3158">
        <v>493</v>
      </c>
      <c r="B3158">
        <v>122</v>
      </c>
    </row>
    <row r="3159" spans="1:2" x14ac:dyDescent="0.2">
      <c r="A3159">
        <v>27</v>
      </c>
      <c r="B3159">
        <v>272</v>
      </c>
    </row>
    <row r="3160" spans="1:2" x14ac:dyDescent="0.2">
      <c r="A3160">
        <v>12</v>
      </c>
      <c r="B3160">
        <v>124</v>
      </c>
    </row>
    <row r="3161" spans="1:2" x14ac:dyDescent="0.2">
      <c r="A3161">
        <v>215</v>
      </c>
      <c r="B3161">
        <v>226</v>
      </c>
    </row>
    <row r="3162" spans="1:2" x14ac:dyDescent="0.2">
      <c r="A3162">
        <v>294</v>
      </c>
      <c r="B3162">
        <v>485</v>
      </c>
    </row>
    <row r="3163" spans="1:2" x14ac:dyDescent="0.2">
      <c r="A3163">
        <v>563</v>
      </c>
      <c r="B3163">
        <v>291</v>
      </c>
    </row>
    <row r="3164" spans="1:2" x14ac:dyDescent="0.2">
      <c r="A3164">
        <v>716</v>
      </c>
      <c r="B3164">
        <v>205</v>
      </c>
    </row>
    <row r="3165" spans="1:2" x14ac:dyDescent="0.2">
      <c r="A3165">
        <v>624</v>
      </c>
      <c r="B3165">
        <v>5</v>
      </c>
    </row>
    <row r="3166" spans="1:2" x14ac:dyDescent="0.2">
      <c r="A3166">
        <v>493</v>
      </c>
      <c r="B3166">
        <v>122</v>
      </c>
    </row>
    <row r="3167" spans="1:2" x14ac:dyDescent="0.2">
      <c r="A3167">
        <v>27</v>
      </c>
      <c r="B3167">
        <v>272</v>
      </c>
    </row>
    <row r="3168" spans="1:2" x14ac:dyDescent="0.2">
      <c r="A3168">
        <v>12</v>
      </c>
      <c r="B3168">
        <v>124</v>
      </c>
    </row>
    <row r="3169" spans="1:2" x14ac:dyDescent="0.2">
      <c r="A3169">
        <v>215</v>
      </c>
      <c r="B3169">
        <v>226</v>
      </c>
    </row>
    <row r="3170" spans="1:2" x14ac:dyDescent="0.2">
      <c r="A3170">
        <v>294</v>
      </c>
      <c r="B3170">
        <v>485</v>
      </c>
    </row>
    <row r="3171" spans="1:2" x14ac:dyDescent="0.2">
      <c r="A3171">
        <v>563</v>
      </c>
      <c r="B3171">
        <v>291</v>
      </c>
    </row>
    <row r="3172" spans="1:2" x14ac:dyDescent="0.2">
      <c r="A3172">
        <v>716</v>
      </c>
      <c r="B3172">
        <v>205</v>
      </c>
    </row>
    <row r="3173" spans="1:2" x14ac:dyDescent="0.2">
      <c r="A3173">
        <v>624</v>
      </c>
      <c r="B3173">
        <v>5</v>
      </c>
    </row>
    <row r="3174" spans="1:2" x14ac:dyDescent="0.2">
      <c r="A3174">
        <v>493</v>
      </c>
      <c r="B3174">
        <v>122</v>
      </c>
    </row>
    <row r="3175" spans="1:2" x14ac:dyDescent="0.2">
      <c r="A3175">
        <v>27</v>
      </c>
      <c r="B3175">
        <v>272</v>
      </c>
    </row>
    <row r="3176" spans="1:2" x14ac:dyDescent="0.2">
      <c r="A3176">
        <v>12</v>
      </c>
      <c r="B3176">
        <v>124</v>
      </c>
    </row>
    <row r="3177" spans="1:2" x14ac:dyDescent="0.2">
      <c r="A3177">
        <v>215</v>
      </c>
      <c r="B3177">
        <v>226</v>
      </c>
    </row>
    <row r="3178" spans="1:2" x14ac:dyDescent="0.2">
      <c r="A3178">
        <v>294</v>
      </c>
      <c r="B3178">
        <v>485</v>
      </c>
    </row>
    <row r="3179" spans="1:2" x14ac:dyDescent="0.2">
      <c r="A3179">
        <v>563</v>
      </c>
      <c r="B3179">
        <v>291</v>
      </c>
    </row>
    <row r="3180" spans="1:2" x14ac:dyDescent="0.2">
      <c r="A3180">
        <v>716</v>
      </c>
      <c r="B3180">
        <v>205</v>
      </c>
    </row>
    <row r="3181" spans="1:2" x14ac:dyDescent="0.2">
      <c r="A3181">
        <v>624</v>
      </c>
      <c r="B3181">
        <v>5</v>
      </c>
    </row>
    <row r="3182" spans="1:2" x14ac:dyDescent="0.2">
      <c r="A3182">
        <v>493</v>
      </c>
      <c r="B3182">
        <v>122</v>
      </c>
    </row>
    <row r="3183" spans="1:2" x14ac:dyDescent="0.2">
      <c r="A3183">
        <v>27</v>
      </c>
      <c r="B3183">
        <v>272</v>
      </c>
    </row>
    <row r="3184" spans="1:2" x14ac:dyDescent="0.2">
      <c r="A3184">
        <v>12</v>
      </c>
      <c r="B3184">
        <v>124</v>
      </c>
    </row>
    <row r="3185" spans="1:2" x14ac:dyDescent="0.2">
      <c r="A3185">
        <v>215</v>
      </c>
      <c r="B3185">
        <v>226</v>
      </c>
    </row>
    <row r="3186" spans="1:2" x14ac:dyDescent="0.2">
      <c r="A3186">
        <v>294</v>
      </c>
      <c r="B3186">
        <v>485</v>
      </c>
    </row>
    <row r="3187" spans="1:2" x14ac:dyDescent="0.2">
      <c r="A3187">
        <v>563</v>
      </c>
      <c r="B3187">
        <v>291</v>
      </c>
    </row>
    <row r="3188" spans="1:2" x14ac:dyDescent="0.2">
      <c r="A3188">
        <v>716</v>
      </c>
      <c r="B3188">
        <v>205</v>
      </c>
    </row>
    <row r="3189" spans="1:2" x14ac:dyDescent="0.2">
      <c r="A3189">
        <v>624</v>
      </c>
      <c r="B3189">
        <v>5</v>
      </c>
    </row>
    <row r="3190" spans="1:2" x14ac:dyDescent="0.2">
      <c r="A3190">
        <v>493</v>
      </c>
      <c r="B3190">
        <v>122</v>
      </c>
    </row>
    <row r="3191" spans="1:2" x14ac:dyDescent="0.2">
      <c r="A3191">
        <v>27</v>
      </c>
      <c r="B3191">
        <v>272</v>
      </c>
    </row>
    <row r="3192" spans="1:2" x14ac:dyDescent="0.2">
      <c r="A3192">
        <v>12</v>
      </c>
      <c r="B3192">
        <v>124</v>
      </c>
    </row>
    <row r="3193" spans="1:2" x14ac:dyDescent="0.2">
      <c r="A3193">
        <v>215</v>
      </c>
      <c r="B3193">
        <v>226</v>
      </c>
    </row>
    <row r="3194" spans="1:2" x14ac:dyDescent="0.2">
      <c r="A3194">
        <v>294</v>
      </c>
      <c r="B3194">
        <v>485</v>
      </c>
    </row>
    <row r="3195" spans="1:2" x14ac:dyDescent="0.2">
      <c r="A3195">
        <v>563</v>
      </c>
      <c r="B3195">
        <v>291</v>
      </c>
    </row>
    <row r="3196" spans="1:2" x14ac:dyDescent="0.2">
      <c r="A3196">
        <v>716</v>
      </c>
      <c r="B3196">
        <v>205</v>
      </c>
    </row>
    <row r="3197" spans="1:2" x14ac:dyDescent="0.2">
      <c r="A3197">
        <v>624</v>
      </c>
      <c r="B3197">
        <v>5</v>
      </c>
    </row>
    <row r="3198" spans="1:2" x14ac:dyDescent="0.2">
      <c r="A3198">
        <v>493</v>
      </c>
      <c r="B3198">
        <v>122</v>
      </c>
    </row>
    <row r="3199" spans="1:2" x14ac:dyDescent="0.2">
      <c r="A3199">
        <v>27</v>
      </c>
      <c r="B3199">
        <v>272</v>
      </c>
    </row>
    <row r="3200" spans="1:2" x14ac:dyDescent="0.2">
      <c r="A3200">
        <v>12</v>
      </c>
      <c r="B3200">
        <v>124</v>
      </c>
    </row>
    <row r="3201" spans="1:2" x14ac:dyDescent="0.2">
      <c r="A3201">
        <v>215</v>
      </c>
      <c r="B3201">
        <v>226</v>
      </c>
    </row>
    <row r="3202" spans="1:2" x14ac:dyDescent="0.2">
      <c r="A3202">
        <v>294</v>
      </c>
      <c r="B3202">
        <v>485</v>
      </c>
    </row>
    <row r="3203" spans="1:2" x14ac:dyDescent="0.2">
      <c r="A3203">
        <v>563</v>
      </c>
      <c r="B3203">
        <v>291</v>
      </c>
    </row>
    <row r="3204" spans="1:2" x14ac:dyDescent="0.2">
      <c r="A3204">
        <v>716</v>
      </c>
      <c r="B3204">
        <v>205</v>
      </c>
    </row>
    <row r="3205" spans="1:2" x14ac:dyDescent="0.2">
      <c r="A3205">
        <v>624</v>
      </c>
      <c r="B3205">
        <v>5</v>
      </c>
    </row>
    <row r="3206" spans="1:2" x14ac:dyDescent="0.2">
      <c r="A3206">
        <v>493</v>
      </c>
      <c r="B3206">
        <v>122</v>
      </c>
    </row>
    <row r="3207" spans="1:2" x14ac:dyDescent="0.2">
      <c r="A3207">
        <v>27</v>
      </c>
      <c r="B3207">
        <v>272</v>
      </c>
    </row>
    <row r="3208" spans="1:2" x14ac:dyDescent="0.2">
      <c r="A3208">
        <v>12</v>
      </c>
      <c r="B3208">
        <v>124</v>
      </c>
    </row>
    <row r="3209" spans="1:2" x14ac:dyDescent="0.2">
      <c r="A3209">
        <v>215</v>
      </c>
      <c r="B3209">
        <v>226</v>
      </c>
    </row>
    <row r="3210" spans="1:2" x14ac:dyDescent="0.2">
      <c r="A3210">
        <v>294</v>
      </c>
      <c r="B3210">
        <v>485</v>
      </c>
    </row>
    <row r="3211" spans="1:2" x14ac:dyDescent="0.2">
      <c r="A3211">
        <v>563</v>
      </c>
      <c r="B3211">
        <v>291</v>
      </c>
    </row>
    <row r="3212" spans="1:2" x14ac:dyDescent="0.2">
      <c r="A3212">
        <v>716</v>
      </c>
      <c r="B3212">
        <v>205</v>
      </c>
    </row>
    <row r="3213" spans="1:2" x14ac:dyDescent="0.2">
      <c r="A3213">
        <v>624</v>
      </c>
      <c r="B3213">
        <v>5</v>
      </c>
    </row>
    <row r="3214" spans="1:2" x14ac:dyDescent="0.2">
      <c r="A3214">
        <v>493</v>
      </c>
      <c r="B3214">
        <v>122</v>
      </c>
    </row>
    <row r="3215" spans="1:2" x14ac:dyDescent="0.2">
      <c r="A3215">
        <v>27</v>
      </c>
      <c r="B3215">
        <v>272</v>
      </c>
    </row>
    <row r="3216" spans="1:2" x14ac:dyDescent="0.2">
      <c r="A3216">
        <v>12</v>
      </c>
      <c r="B3216">
        <v>124</v>
      </c>
    </row>
    <row r="3217" spans="1:2" x14ac:dyDescent="0.2">
      <c r="A3217">
        <v>215</v>
      </c>
      <c r="B3217">
        <v>226</v>
      </c>
    </row>
    <row r="3218" spans="1:2" x14ac:dyDescent="0.2">
      <c r="A3218">
        <v>294</v>
      </c>
      <c r="B3218">
        <v>485</v>
      </c>
    </row>
    <row r="3219" spans="1:2" x14ac:dyDescent="0.2">
      <c r="A3219">
        <v>563</v>
      </c>
      <c r="B3219">
        <v>291</v>
      </c>
    </row>
    <row r="3220" spans="1:2" x14ac:dyDescent="0.2">
      <c r="A3220">
        <v>716</v>
      </c>
      <c r="B3220">
        <v>205</v>
      </c>
    </row>
    <row r="3221" spans="1:2" x14ac:dyDescent="0.2">
      <c r="A3221">
        <v>624</v>
      </c>
      <c r="B3221">
        <v>5</v>
      </c>
    </row>
    <row r="3222" spans="1:2" x14ac:dyDescent="0.2">
      <c r="A3222">
        <v>493</v>
      </c>
      <c r="B3222">
        <v>122</v>
      </c>
    </row>
    <row r="3223" spans="1:2" x14ac:dyDescent="0.2">
      <c r="A3223">
        <v>27</v>
      </c>
      <c r="B3223">
        <v>272</v>
      </c>
    </row>
    <row r="3224" spans="1:2" x14ac:dyDescent="0.2">
      <c r="A3224">
        <v>12</v>
      </c>
      <c r="B3224">
        <v>124</v>
      </c>
    </row>
    <row r="3225" spans="1:2" x14ac:dyDescent="0.2">
      <c r="A3225">
        <v>215</v>
      </c>
      <c r="B3225">
        <v>226</v>
      </c>
    </row>
    <row r="3226" spans="1:2" x14ac:dyDescent="0.2">
      <c r="A3226">
        <v>294</v>
      </c>
      <c r="B3226">
        <v>485</v>
      </c>
    </row>
    <row r="3227" spans="1:2" x14ac:dyDescent="0.2">
      <c r="A3227">
        <v>563</v>
      </c>
      <c r="B3227">
        <v>291</v>
      </c>
    </row>
    <row r="3228" spans="1:2" x14ac:dyDescent="0.2">
      <c r="A3228">
        <v>716</v>
      </c>
      <c r="B3228">
        <v>205</v>
      </c>
    </row>
    <row r="3229" spans="1:2" x14ac:dyDescent="0.2">
      <c r="A3229">
        <v>624</v>
      </c>
      <c r="B3229">
        <v>5</v>
      </c>
    </row>
    <row r="3230" spans="1:2" x14ac:dyDescent="0.2">
      <c r="A3230">
        <v>493</v>
      </c>
      <c r="B3230">
        <v>122</v>
      </c>
    </row>
    <row r="3231" spans="1:2" x14ac:dyDescent="0.2">
      <c r="A3231">
        <v>27</v>
      </c>
      <c r="B3231">
        <v>272</v>
      </c>
    </row>
    <row r="3232" spans="1:2" x14ac:dyDescent="0.2">
      <c r="A3232">
        <v>12</v>
      </c>
      <c r="B3232">
        <v>124</v>
      </c>
    </row>
    <row r="3233" spans="1:2" x14ac:dyDescent="0.2">
      <c r="A3233">
        <v>215</v>
      </c>
      <c r="B3233">
        <v>226</v>
      </c>
    </row>
    <row r="3234" spans="1:2" x14ac:dyDescent="0.2">
      <c r="A3234">
        <v>294</v>
      </c>
      <c r="B3234">
        <v>485</v>
      </c>
    </row>
    <row r="3235" spans="1:2" x14ac:dyDescent="0.2">
      <c r="A3235">
        <v>563</v>
      </c>
      <c r="B3235">
        <v>291</v>
      </c>
    </row>
    <row r="3236" spans="1:2" x14ac:dyDescent="0.2">
      <c r="A3236">
        <v>716</v>
      </c>
      <c r="B3236">
        <v>205</v>
      </c>
    </row>
    <row r="3237" spans="1:2" x14ac:dyDescent="0.2">
      <c r="A3237">
        <v>624</v>
      </c>
      <c r="B3237">
        <v>5</v>
      </c>
    </row>
    <row r="3238" spans="1:2" x14ac:dyDescent="0.2">
      <c r="A3238">
        <v>493</v>
      </c>
      <c r="B3238">
        <v>122</v>
      </c>
    </row>
    <row r="3239" spans="1:2" x14ac:dyDescent="0.2">
      <c r="A3239">
        <v>27</v>
      </c>
      <c r="B3239">
        <v>272</v>
      </c>
    </row>
    <row r="3240" spans="1:2" x14ac:dyDescent="0.2">
      <c r="A3240">
        <v>12</v>
      </c>
      <c r="B3240">
        <v>124</v>
      </c>
    </row>
    <row r="3241" spans="1:2" x14ac:dyDescent="0.2">
      <c r="A3241">
        <v>215</v>
      </c>
      <c r="B3241">
        <v>226</v>
      </c>
    </row>
    <row r="3242" spans="1:2" x14ac:dyDescent="0.2">
      <c r="A3242">
        <v>294</v>
      </c>
      <c r="B3242">
        <v>485</v>
      </c>
    </row>
    <row r="3243" spans="1:2" x14ac:dyDescent="0.2">
      <c r="A3243">
        <v>563</v>
      </c>
      <c r="B3243">
        <v>291</v>
      </c>
    </row>
    <row r="3244" spans="1:2" x14ac:dyDescent="0.2">
      <c r="A3244">
        <v>716</v>
      </c>
      <c r="B3244">
        <v>205</v>
      </c>
    </row>
    <row r="3245" spans="1:2" x14ac:dyDescent="0.2">
      <c r="A3245">
        <v>624</v>
      </c>
      <c r="B3245">
        <v>5</v>
      </c>
    </row>
    <row r="3246" spans="1:2" x14ac:dyDescent="0.2">
      <c r="A3246">
        <v>493</v>
      </c>
      <c r="B3246">
        <v>122</v>
      </c>
    </row>
    <row r="3247" spans="1:2" x14ac:dyDescent="0.2">
      <c r="A3247">
        <v>27</v>
      </c>
      <c r="B3247">
        <v>272</v>
      </c>
    </row>
    <row r="3248" spans="1:2" x14ac:dyDescent="0.2">
      <c r="A3248">
        <v>12</v>
      </c>
      <c r="B3248">
        <v>124</v>
      </c>
    </row>
    <row r="3249" spans="1:2" x14ac:dyDescent="0.2">
      <c r="A3249">
        <v>215</v>
      </c>
      <c r="B3249">
        <v>226</v>
      </c>
    </row>
    <row r="3250" spans="1:2" x14ac:dyDescent="0.2">
      <c r="A3250">
        <v>294</v>
      </c>
      <c r="B3250">
        <v>485</v>
      </c>
    </row>
    <row r="3251" spans="1:2" x14ac:dyDescent="0.2">
      <c r="A3251">
        <v>563</v>
      </c>
      <c r="B3251">
        <v>291</v>
      </c>
    </row>
    <row r="3252" spans="1:2" x14ac:dyDescent="0.2">
      <c r="A3252">
        <v>716</v>
      </c>
      <c r="B3252">
        <v>205</v>
      </c>
    </row>
    <row r="3253" spans="1:2" x14ac:dyDescent="0.2">
      <c r="A3253">
        <v>624</v>
      </c>
      <c r="B3253">
        <v>5</v>
      </c>
    </row>
    <row r="3254" spans="1:2" x14ac:dyDescent="0.2">
      <c r="A3254">
        <v>493</v>
      </c>
      <c r="B3254">
        <v>122</v>
      </c>
    </row>
    <row r="3255" spans="1:2" x14ac:dyDescent="0.2">
      <c r="A3255">
        <v>27</v>
      </c>
      <c r="B3255">
        <v>272</v>
      </c>
    </row>
    <row r="3256" spans="1:2" x14ac:dyDescent="0.2">
      <c r="A3256">
        <v>12</v>
      </c>
      <c r="B3256">
        <v>124</v>
      </c>
    </row>
    <row r="3257" spans="1:2" x14ac:dyDescent="0.2">
      <c r="A3257">
        <v>215</v>
      </c>
      <c r="B3257">
        <v>226</v>
      </c>
    </row>
    <row r="3258" spans="1:2" x14ac:dyDescent="0.2">
      <c r="A3258">
        <v>294</v>
      </c>
      <c r="B3258">
        <v>485</v>
      </c>
    </row>
    <row r="3259" spans="1:2" x14ac:dyDescent="0.2">
      <c r="A3259">
        <v>563</v>
      </c>
      <c r="B3259">
        <v>291</v>
      </c>
    </row>
    <row r="3260" spans="1:2" x14ac:dyDescent="0.2">
      <c r="A3260">
        <v>716</v>
      </c>
      <c r="B3260">
        <v>205</v>
      </c>
    </row>
    <row r="3261" spans="1:2" x14ac:dyDescent="0.2">
      <c r="A3261">
        <v>624</v>
      </c>
      <c r="B3261">
        <v>5</v>
      </c>
    </row>
    <row r="3262" spans="1:2" x14ac:dyDescent="0.2">
      <c r="A3262">
        <v>493</v>
      </c>
      <c r="B3262">
        <v>122</v>
      </c>
    </row>
    <row r="3263" spans="1:2" x14ac:dyDescent="0.2">
      <c r="A3263">
        <v>27</v>
      </c>
      <c r="B3263">
        <v>272</v>
      </c>
    </row>
    <row r="3264" spans="1:2" x14ac:dyDescent="0.2">
      <c r="A3264">
        <v>12</v>
      </c>
      <c r="B3264">
        <v>124</v>
      </c>
    </row>
    <row r="3265" spans="1:2" x14ac:dyDescent="0.2">
      <c r="A3265">
        <v>215</v>
      </c>
      <c r="B3265">
        <v>226</v>
      </c>
    </row>
    <row r="3266" spans="1:2" x14ac:dyDescent="0.2">
      <c r="A3266">
        <v>294</v>
      </c>
      <c r="B3266">
        <v>485</v>
      </c>
    </row>
    <row r="3267" spans="1:2" x14ac:dyDescent="0.2">
      <c r="A3267">
        <v>563</v>
      </c>
      <c r="B3267">
        <v>291</v>
      </c>
    </row>
    <row r="3268" spans="1:2" x14ac:dyDescent="0.2">
      <c r="A3268">
        <v>716</v>
      </c>
      <c r="B3268">
        <v>205</v>
      </c>
    </row>
    <row r="3269" spans="1:2" x14ac:dyDescent="0.2">
      <c r="A3269">
        <v>624</v>
      </c>
      <c r="B3269">
        <v>5</v>
      </c>
    </row>
    <row r="3270" spans="1:2" x14ac:dyDescent="0.2">
      <c r="A3270">
        <v>493</v>
      </c>
      <c r="B3270">
        <v>122</v>
      </c>
    </row>
    <row r="3271" spans="1:2" x14ac:dyDescent="0.2">
      <c r="A3271">
        <v>27</v>
      </c>
      <c r="B3271">
        <v>272</v>
      </c>
    </row>
    <row r="3272" spans="1:2" x14ac:dyDescent="0.2">
      <c r="A3272">
        <v>12</v>
      </c>
      <c r="B3272">
        <v>124</v>
      </c>
    </row>
    <row r="3273" spans="1:2" x14ac:dyDescent="0.2">
      <c r="A3273">
        <v>215</v>
      </c>
      <c r="B3273">
        <v>226</v>
      </c>
    </row>
    <row r="3274" spans="1:2" x14ac:dyDescent="0.2">
      <c r="A3274">
        <v>294</v>
      </c>
      <c r="B3274">
        <v>485</v>
      </c>
    </row>
    <row r="3275" spans="1:2" x14ac:dyDescent="0.2">
      <c r="A3275">
        <v>563</v>
      </c>
      <c r="B3275">
        <v>291</v>
      </c>
    </row>
    <row r="3276" spans="1:2" x14ac:dyDescent="0.2">
      <c r="A3276">
        <v>716</v>
      </c>
      <c r="B3276">
        <v>205</v>
      </c>
    </row>
    <row r="3277" spans="1:2" x14ac:dyDescent="0.2">
      <c r="A3277">
        <v>624</v>
      </c>
      <c r="B3277">
        <v>5</v>
      </c>
    </row>
    <row r="3278" spans="1:2" x14ac:dyDescent="0.2">
      <c r="A3278">
        <v>493</v>
      </c>
      <c r="B3278">
        <v>122</v>
      </c>
    </row>
    <row r="3279" spans="1:2" x14ac:dyDescent="0.2">
      <c r="A3279">
        <v>27</v>
      </c>
      <c r="B3279">
        <v>272</v>
      </c>
    </row>
    <row r="3280" spans="1:2" x14ac:dyDescent="0.2">
      <c r="A3280">
        <v>12</v>
      </c>
      <c r="B3280">
        <v>124</v>
      </c>
    </row>
    <row r="3281" spans="1:2" x14ac:dyDescent="0.2">
      <c r="A3281">
        <v>215</v>
      </c>
      <c r="B3281">
        <v>226</v>
      </c>
    </row>
    <row r="3282" spans="1:2" x14ac:dyDescent="0.2">
      <c r="A3282">
        <v>294</v>
      </c>
      <c r="B3282">
        <v>485</v>
      </c>
    </row>
    <row r="3283" spans="1:2" x14ac:dyDescent="0.2">
      <c r="A3283">
        <v>563</v>
      </c>
      <c r="B3283">
        <v>291</v>
      </c>
    </row>
    <row r="3284" spans="1:2" x14ac:dyDescent="0.2">
      <c r="A3284">
        <v>716</v>
      </c>
      <c r="B3284">
        <v>205</v>
      </c>
    </row>
    <row r="3285" spans="1:2" x14ac:dyDescent="0.2">
      <c r="A3285">
        <v>624</v>
      </c>
      <c r="B3285">
        <v>5</v>
      </c>
    </row>
    <row r="3286" spans="1:2" x14ac:dyDescent="0.2">
      <c r="A3286">
        <v>493</v>
      </c>
      <c r="B3286">
        <v>122</v>
      </c>
    </row>
    <row r="3287" spans="1:2" x14ac:dyDescent="0.2">
      <c r="A3287">
        <v>27</v>
      </c>
      <c r="B3287">
        <v>272</v>
      </c>
    </row>
    <row r="3288" spans="1:2" x14ac:dyDescent="0.2">
      <c r="A3288">
        <v>12</v>
      </c>
      <c r="B3288">
        <v>124</v>
      </c>
    </row>
    <row r="3289" spans="1:2" x14ac:dyDescent="0.2">
      <c r="A3289">
        <v>215</v>
      </c>
      <c r="B3289">
        <v>226</v>
      </c>
    </row>
    <row r="3290" spans="1:2" x14ac:dyDescent="0.2">
      <c r="A3290">
        <v>294</v>
      </c>
      <c r="B3290">
        <v>485</v>
      </c>
    </row>
    <row r="3291" spans="1:2" x14ac:dyDescent="0.2">
      <c r="A3291">
        <v>563</v>
      </c>
      <c r="B3291">
        <v>291</v>
      </c>
    </row>
    <row r="3292" spans="1:2" x14ac:dyDescent="0.2">
      <c r="A3292">
        <v>716</v>
      </c>
      <c r="B3292">
        <v>205</v>
      </c>
    </row>
    <row r="3293" spans="1:2" x14ac:dyDescent="0.2">
      <c r="A3293">
        <v>624</v>
      </c>
      <c r="B3293">
        <v>5</v>
      </c>
    </row>
    <row r="3294" spans="1:2" x14ac:dyDescent="0.2">
      <c r="A3294">
        <v>493</v>
      </c>
      <c r="B3294">
        <v>122</v>
      </c>
    </row>
    <row r="3295" spans="1:2" x14ac:dyDescent="0.2">
      <c r="A3295">
        <v>27</v>
      </c>
      <c r="B3295">
        <v>272</v>
      </c>
    </row>
    <row r="3296" spans="1:2" x14ac:dyDescent="0.2">
      <c r="A3296">
        <v>12</v>
      </c>
      <c r="B3296">
        <v>124</v>
      </c>
    </row>
    <row r="3297" spans="1:2" x14ac:dyDescent="0.2">
      <c r="A3297">
        <v>215</v>
      </c>
      <c r="B3297">
        <v>226</v>
      </c>
    </row>
    <row r="3298" spans="1:2" x14ac:dyDescent="0.2">
      <c r="A3298">
        <v>294</v>
      </c>
      <c r="B3298">
        <v>485</v>
      </c>
    </row>
    <row r="3299" spans="1:2" x14ac:dyDescent="0.2">
      <c r="A3299">
        <v>563</v>
      </c>
      <c r="B3299">
        <v>291</v>
      </c>
    </row>
    <row r="3300" spans="1:2" x14ac:dyDescent="0.2">
      <c r="A3300">
        <v>716</v>
      </c>
      <c r="B3300">
        <v>205</v>
      </c>
    </row>
    <row r="3301" spans="1:2" x14ac:dyDescent="0.2">
      <c r="A3301">
        <v>624</v>
      </c>
      <c r="B3301">
        <v>5</v>
      </c>
    </row>
    <row r="3302" spans="1:2" x14ac:dyDescent="0.2">
      <c r="A3302">
        <v>493</v>
      </c>
      <c r="B3302">
        <v>122</v>
      </c>
    </row>
    <row r="3303" spans="1:2" x14ac:dyDescent="0.2">
      <c r="A3303">
        <v>27</v>
      </c>
      <c r="B3303">
        <v>272</v>
      </c>
    </row>
    <row r="3304" spans="1:2" x14ac:dyDescent="0.2">
      <c r="A3304">
        <v>12</v>
      </c>
      <c r="B3304">
        <v>124</v>
      </c>
    </row>
    <row r="3305" spans="1:2" x14ac:dyDescent="0.2">
      <c r="A3305">
        <v>215</v>
      </c>
      <c r="B3305">
        <v>226</v>
      </c>
    </row>
    <row r="3306" spans="1:2" x14ac:dyDescent="0.2">
      <c r="A3306">
        <v>294</v>
      </c>
      <c r="B3306">
        <v>485</v>
      </c>
    </row>
    <row r="3307" spans="1:2" x14ac:dyDescent="0.2">
      <c r="A3307">
        <v>563</v>
      </c>
      <c r="B3307">
        <v>291</v>
      </c>
    </row>
    <row r="3308" spans="1:2" x14ac:dyDescent="0.2">
      <c r="A3308">
        <v>716</v>
      </c>
      <c r="B3308">
        <v>205</v>
      </c>
    </row>
    <row r="3309" spans="1:2" x14ac:dyDescent="0.2">
      <c r="A3309">
        <v>624</v>
      </c>
      <c r="B3309">
        <v>5</v>
      </c>
    </row>
    <row r="3310" spans="1:2" x14ac:dyDescent="0.2">
      <c r="A3310">
        <v>493</v>
      </c>
      <c r="B3310">
        <v>122</v>
      </c>
    </row>
    <row r="3311" spans="1:2" x14ac:dyDescent="0.2">
      <c r="A3311">
        <v>27</v>
      </c>
      <c r="B3311">
        <v>272</v>
      </c>
    </row>
    <row r="3312" spans="1:2" x14ac:dyDescent="0.2">
      <c r="A3312">
        <v>12</v>
      </c>
      <c r="B3312">
        <v>124</v>
      </c>
    </row>
    <row r="3313" spans="1:2" x14ac:dyDescent="0.2">
      <c r="A3313">
        <v>215</v>
      </c>
      <c r="B3313">
        <v>226</v>
      </c>
    </row>
    <row r="3314" spans="1:2" x14ac:dyDescent="0.2">
      <c r="A3314">
        <v>294</v>
      </c>
      <c r="B3314">
        <v>485</v>
      </c>
    </row>
    <row r="3315" spans="1:2" x14ac:dyDescent="0.2">
      <c r="A3315">
        <v>563</v>
      </c>
      <c r="B3315">
        <v>291</v>
      </c>
    </row>
    <row r="3316" spans="1:2" x14ac:dyDescent="0.2">
      <c r="A3316">
        <v>716</v>
      </c>
      <c r="B3316">
        <v>205</v>
      </c>
    </row>
    <row r="3317" spans="1:2" x14ac:dyDescent="0.2">
      <c r="A3317">
        <v>624</v>
      </c>
      <c r="B3317">
        <v>5</v>
      </c>
    </row>
    <row r="3318" spans="1:2" x14ac:dyDescent="0.2">
      <c r="A3318">
        <v>493</v>
      </c>
      <c r="B3318">
        <v>122</v>
      </c>
    </row>
    <row r="3319" spans="1:2" x14ac:dyDescent="0.2">
      <c r="A3319">
        <v>27</v>
      </c>
      <c r="B3319">
        <v>272</v>
      </c>
    </row>
    <row r="3320" spans="1:2" x14ac:dyDescent="0.2">
      <c r="A3320">
        <v>12</v>
      </c>
      <c r="B3320">
        <v>124</v>
      </c>
    </row>
    <row r="3321" spans="1:2" x14ac:dyDescent="0.2">
      <c r="A3321">
        <v>215</v>
      </c>
      <c r="B3321">
        <v>226</v>
      </c>
    </row>
    <row r="3322" spans="1:2" x14ac:dyDescent="0.2">
      <c r="A3322">
        <v>294</v>
      </c>
      <c r="B3322">
        <v>485</v>
      </c>
    </row>
    <row r="3323" spans="1:2" x14ac:dyDescent="0.2">
      <c r="A3323">
        <v>563</v>
      </c>
      <c r="B3323">
        <v>291</v>
      </c>
    </row>
    <row r="3324" spans="1:2" x14ac:dyDescent="0.2">
      <c r="A3324">
        <v>716</v>
      </c>
      <c r="B3324">
        <v>205</v>
      </c>
    </row>
    <row r="3325" spans="1:2" x14ac:dyDescent="0.2">
      <c r="A3325">
        <v>624</v>
      </c>
      <c r="B3325">
        <v>5</v>
      </c>
    </row>
    <row r="3326" spans="1:2" x14ac:dyDescent="0.2">
      <c r="A3326">
        <v>493</v>
      </c>
      <c r="B3326">
        <v>122</v>
      </c>
    </row>
    <row r="3327" spans="1:2" x14ac:dyDescent="0.2">
      <c r="A3327">
        <v>27</v>
      </c>
      <c r="B3327">
        <v>272</v>
      </c>
    </row>
    <row r="3328" spans="1:2" x14ac:dyDescent="0.2">
      <c r="A3328">
        <v>12</v>
      </c>
      <c r="B3328">
        <v>124</v>
      </c>
    </row>
    <row r="3329" spans="1:2" x14ac:dyDescent="0.2">
      <c r="A3329">
        <v>215</v>
      </c>
      <c r="B3329">
        <v>226</v>
      </c>
    </row>
    <row r="3330" spans="1:2" x14ac:dyDescent="0.2">
      <c r="A3330">
        <v>294</v>
      </c>
      <c r="B3330">
        <v>485</v>
      </c>
    </row>
    <row r="3331" spans="1:2" x14ac:dyDescent="0.2">
      <c r="A3331">
        <v>563</v>
      </c>
      <c r="B3331">
        <v>291</v>
      </c>
    </row>
    <row r="3332" spans="1:2" x14ac:dyDescent="0.2">
      <c r="A3332">
        <v>716</v>
      </c>
      <c r="B3332">
        <v>205</v>
      </c>
    </row>
    <row r="3333" spans="1:2" x14ac:dyDescent="0.2">
      <c r="A3333">
        <v>624</v>
      </c>
      <c r="B3333">
        <v>5</v>
      </c>
    </row>
    <row r="3334" spans="1:2" x14ac:dyDescent="0.2">
      <c r="A3334">
        <v>493</v>
      </c>
      <c r="B3334">
        <v>122</v>
      </c>
    </row>
    <row r="3335" spans="1:2" x14ac:dyDescent="0.2">
      <c r="A3335">
        <v>27</v>
      </c>
      <c r="B3335">
        <v>272</v>
      </c>
    </row>
    <row r="3336" spans="1:2" x14ac:dyDescent="0.2">
      <c r="A3336">
        <v>12</v>
      </c>
      <c r="B3336">
        <v>124</v>
      </c>
    </row>
    <row r="3337" spans="1:2" x14ac:dyDescent="0.2">
      <c r="A3337">
        <v>215</v>
      </c>
      <c r="B3337">
        <v>226</v>
      </c>
    </row>
    <row r="3338" spans="1:2" x14ac:dyDescent="0.2">
      <c r="A3338">
        <v>294</v>
      </c>
      <c r="B3338">
        <v>485</v>
      </c>
    </row>
    <row r="3339" spans="1:2" x14ac:dyDescent="0.2">
      <c r="A3339">
        <v>563</v>
      </c>
      <c r="B3339">
        <v>291</v>
      </c>
    </row>
    <row r="3340" spans="1:2" x14ac:dyDescent="0.2">
      <c r="A3340">
        <v>716</v>
      </c>
      <c r="B3340">
        <v>205</v>
      </c>
    </row>
    <row r="3341" spans="1:2" x14ac:dyDescent="0.2">
      <c r="A3341">
        <v>624</v>
      </c>
      <c r="B3341">
        <v>5</v>
      </c>
    </row>
    <row r="3342" spans="1:2" x14ac:dyDescent="0.2">
      <c r="A3342">
        <v>493</v>
      </c>
      <c r="B3342">
        <v>122</v>
      </c>
    </row>
    <row r="3343" spans="1:2" x14ac:dyDescent="0.2">
      <c r="A3343">
        <v>27</v>
      </c>
      <c r="B3343">
        <v>272</v>
      </c>
    </row>
    <row r="3344" spans="1:2" x14ac:dyDescent="0.2">
      <c r="A3344">
        <v>12</v>
      </c>
      <c r="B3344">
        <v>124</v>
      </c>
    </row>
    <row r="3345" spans="1:2" x14ac:dyDescent="0.2">
      <c r="A3345">
        <v>215</v>
      </c>
      <c r="B3345">
        <v>226</v>
      </c>
    </row>
    <row r="3346" spans="1:2" x14ac:dyDescent="0.2">
      <c r="A3346">
        <v>294</v>
      </c>
      <c r="B3346">
        <v>485</v>
      </c>
    </row>
    <row r="3347" spans="1:2" x14ac:dyDescent="0.2">
      <c r="A3347">
        <v>563</v>
      </c>
      <c r="B3347">
        <v>291</v>
      </c>
    </row>
    <row r="3348" spans="1:2" x14ac:dyDescent="0.2">
      <c r="A3348">
        <v>716</v>
      </c>
      <c r="B3348">
        <v>205</v>
      </c>
    </row>
    <row r="3349" spans="1:2" x14ac:dyDescent="0.2">
      <c r="A3349">
        <v>624</v>
      </c>
      <c r="B3349">
        <v>5</v>
      </c>
    </row>
    <row r="3350" spans="1:2" x14ac:dyDescent="0.2">
      <c r="A3350">
        <v>493</v>
      </c>
      <c r="B3350">
        <v>122</v>
      </c>
    </row>
    <row r="3351" spans="1:2" x14ac:dyDescent="0.2">
      <c r="A3351">
        <v>27</v>
      </c>
      <c r="B3351">
        <v>272</v>
      </c>
    </row>
    <row r="3352" spans="1:2" x14ac:dyDescent="0.2">
      <c r="A3352">
        <v>12</v>
      </c>
      <c r="B3352">
        <v>124</v>
      </c>
    </row>
    <row r="3353" spans="1:2" x14ac:dyDescent="0.2">
      <c r="A3353">
        <v>215</v>
      </c>
      <c r="B3353">
        <v>226</v>
      </c>
    </row>
    <row r="3354" spans="1:2" x14ac:dyDescent="0.2">
      <c r="A3354">
        <v>294</v>
      </c>
      <c r="B3354">
        <v>485</v>
      </c>
    </row>
    <row r="3355" spans="1:2" x14ac:dyDescent="0.2">
      <c r="A3355">
        <v>563</v>
      </c>
      <c r="B3355">
        <v>291</v>
      </c>
    </row>
    <row r="3356" spans="1:2" x14ac:dyDescent="0.2">
      <c r="A3356">
        <v>716</v>
      </c>
      <c r="B3356">
        <v>205</v>
      </c>
    </row>
    <row r="3357" spans="1:2" x14ac:dyDescent="0.2">
      <c r="A3357">
        <v>624</v>
      </c>
      <c r="B3357">
        <v>5</v>
      </c>
    </row>
    <row r="3358" spans="1:2" x14ac:dyDescent="0.2">
      <c r="A3358">
        <v>493</v>
      </c>
      <c r="B3358">
        <v>122</v>
      </c>
    </row>
    <row r="3359" spans="1:2" x14ac:dyDescent="0.2">
      <c r="A3359">
        <v>27</v>
      </c>
      <c r="B3359">
        <v>272</v>
      </c>
    </row>
    <row r="3360" spans="1:2" x14ac:dyDescent="0.2">
      <c r="A3360">
        <v>12</v>
      </c>
      <c r="B3360">
        <v>124</v>
      </c>
    </row>
    <row r="3361" spans="1:2" x14ac:dyDescent="0.2">
      <c r="A3361">
        <v>215</v>
      </c>
      <c r="B3361">
        <v>226</v>
      </c>
    </row>
    <row r="3362" spans="1:2" x14ac:dyDescent="0.2">
      <c r="A3362">
        <v>294</v>
      </c>
      <c r="B3362">
        <v>485</v>
      </c>
    </row>
    <row r="3363" spans="1:2" x14ac:dyDescent="0.2">
      <c r="A3363">
        <v>563</v>
      </c>
      <c r="B3363">
        <v>291</v>
      </c>
    </row>
    <row r="3364" spans="1:2" x14ac:dyDescent="0.2">
      <c r="A3364">
        <v>716</v>
      </c>
      <c r="B3364">
        <v>205</v>
      </c>
    </row>
    <row r="3365" spans="1:2" x14ac:dyDescent="0.2">
      <c r="A3365">
        <v>624</v>
      </c>
      <c r="B3365">
        <v>5</v>
      </c>
    </row>
    <row r="3366" spans="1:2" x14ac:dyDescent="0.2">
      <c r="A3366">
        <v>493</v>
      </c>
      <c r="B3366">
        <v>122</v>
      </c>
    </row>
    <row r="3367" spans="1:2" x14ac:dyDescent="0.2">
      <c r="A3367">
        <v>27</v>
      </c>
      <c r="B3367">
        <v>272</v>
      </c>
    </row>
    <row r="3368" spans="1:2" x14ac:dyDescent="0.2">
      <c r="A3368">
        <v>12</v>
      </c>
      <c r="B3368">
        <v>124</v>
      </c>
    </row>
    <row r="3369" spans="1:2" x14ac:dyDescent="0.2">
      <c r="A3369">
        <v>215</v>
      </c>
      <c r="B3369">
        <v>226</v>
      </c>
    </row>
    <row r="3370" spans="1:2" x14ac:dyDescent="0.2">
      <c r="A3370">
        <v>294</v>
      </c>
      <c r="B3370">
        <v>485</v>
      </c>
    </row>
    <row r="3371" spans="1:2" x14ac:dyDescent="0.2">
      <c r="A3371">
        <v>563</v>
      </c>
      <c r="B3371">
        <v>291</v>
      </c>
    </row>
    <row r="3372" spans="1:2" x14ac:dyDescent="0.2">
      <c r="A3372">
        <v>716</v>
      </c>
      <c r="B3372">
        <v>205</v>
      </c>
    </row>
    <row r="3373" spans="1:2" x14ac:dyDescent="0.2">
      <c r="A3373">
        <v>624</v>
      </c>
      <c r="B3373">
        <v>5</v>
      </c>
    </row>
    <row r="3374" spans="1:2" x14ac:dyDescent="0.2">
      <c r="A3374">
        <v>493</v>
      </c>
      <c r="B3374">
        <v>122</v>
      </c>
    </row>
    <row r="3375" spans="1:2" x14ac:dyDescent="0.2">
      <c r="A3375">
        <v>27</v>
      </c>
      <c r="B3375">
        <v>272</v>
      </c>
    </row>
    <row r="3376" spans="1:2" x14ac:dyDescent="0.2">
      <c r="A3376">
        <v>12</v>
      </c>
      <c r="B3376">
        <v>124</v>
      </c>
    </row>
    <row r="3377" spans="1:2" x14ac:dyDescent="0.2">
      <c r="A3377">
        <v>215</v>
      </c>
      <c r="B3377">
        <v>226</v>
      </c>
    </row>
    <row r="3378" spans="1:2" x14ac:dyDescent="0.2">
      <c r="A3378">
        <v>294</v>
      </c>
      <c r="B3378">
        <v>485</v>
      </c>
    </row>
    <row r="3379" spans="1:2" x14ac:dyDescent="0.2">
      <c r="A3379">
        <v>563</v>
      </c>
      <c r="B3379">
        <v>291</v>
      </c>
    </row>
    <row r="3380" spans="1:2" x14ac:dyDescent="0.2">
      <c r="A3380">
        <v>716</v>
      </c>
      <c r="B3380">
        <v>205</v>
      </c>
    </row>
    <row r="3381" spans="1:2" x14ac:dyDescent="0.2">
      <c r="A3381">
        <v>624</v>
      </c>
      <c r="B3381">
        <v>5</v>
      </c>
    </row>
    <row r="3382" spans="1:2" x14ac:dyDescent="0.2">
      <c r="A3382">
        <v>493</v>
      </c>
      <c r="B3382">
        <v>122</v>
      </c>
    </row>
    <row r="3383" spans="1:2" x14ac:dyDescent="0.2">
      <c r="A3383">
        <v>27</v>
      </c>
      <c r="B3383">
        <v>272</v>
      </c>
    </row>
    <row r="3384" spans="1:2" x14ac:dyDescent="0.2">
      <c r="A3384">
        <v>12</v>
      </c>
      <c r="B3384">
        <v>124</v>
      </c>
    </row>
    <row r="3385" spans="1:2" x14ac:dyDescent="0.2">
      <c r="A3385">
        <v>215</v>
      </c>
      <c r="B3385">
        <v>226</v>
      </c>
    </row>
    <row r="3386" spans="1:2" x14ac:dyDescent="0.2">
      <c r="A3386">
        <v>294</v>
      </c>
      <c r="B3386">
        <v>485</v>
      </c>
    </row>
    <row r="3387" spans="1:2" x14ac:dyDescent="0.2">
      <c r="A3387">
        <v>563</v>
      </c>
      <c r="B3387">
        <v>291</v>
      </c>
    </row>
    <row r="3388" spans="1:2" x14ac:dyDescent="0.2">
      <c r="A3388">
        <v>716</v>
      </c>
      <c r="B3388">
        <v>205</v>
      </c>
    </row>
    <row r="3389" spans="1:2" x14ac:dyDescent="0.2">
      <c r="A3389">
        <v>624</v>
      </c>
      <c r="B3389">
        <v>5</v>
      </c>
    </row>
    <row r="3390" spans="1:2" x14ac:dyDescent="0.2">
      <c r="A3390">
        <v>493</v>
      </c>
      <c r="B3390">
        <v>122</v>
      </c>
    </row>
    <row r="3391" spans="1:2" x14ac:dyDescent="0.2">
      <c r="A3391">
        <v>27</v>
      </c>
      <c r="B3391">
        <v>272</v>
      </c>
    </row>
    <row r="3392" spans="1:2" x14ac:dyDescent="0.2">
      <c r="A3392">
        <v>12</v>
      </c>
      <c r="B3392">
        <v>124</v>
      </c>
    </row>
    <row r="3393" spans="1:2" x14ac:dyDescent="0.2">
      <c r="A3393">
        <v>215</v>
      </c>
      <c r="B3393">
        <v>226</v>
      </c>
    </row>
    <row r="3394" spans="1:2" x14ac:dyDescent="0.2">
      <c r="A3394">
        <v>294</v>
      </c>
      <c r="B3394">
        <v>485</v>
      </c>
    </row>
    <row r="3395" spans="1:2" x14ac:dyDescent="0.2">
      <c r="A3395">
        <v>563</v>
      </c>
      <c r="B3395">
        <v>291</v>
      </c>
    </row>
    <row r="3396" spans="1:2" x14ac:dyDescent="0.2">
      <c r="A3396">
        <v>716</v>
      </c>
      <c r="B3396">
        <v>205</v>
      </c>
    </row>
    <row r="3397" spans="1:2" x14ac:dyDescent="0.2">
      <c r="A3397">
        <v>624</v>
      </c>
      <c r="B3397">
        <v>5</v>
      </c>
    </row>
    <row r="3398" spans="1:2" x14ac:dyDescent="0.2">
      <c r="A3398">
        <v>493</v>
      </c>
      <c r="B3398">
        <v>122</v>
      </c>
    </row>
    <row r="3399" spans="1:2" x14ac:dyDescent="0.2">
      <c r="A3399">
        <v>27</v>
      </c>
      <c r="B3399">
        <v>272</v>
      </c>
    </row>
    <row r="3400" spans="1:2" x14ac:dyDescent="0.2">
      <c r="A3400">
        <v>12</v>
      </c>
      <c r="B3400">
        <v>124</v>
      </c>
    </row>
    <row r="3401" spans="1:2" x14ac:dyDescent="0.2">
      <c r="A3401">
        <v>215</v>
      </c>
      <c r="B3401">
        <v>226</v>
      </c>
    </row>
    <row r="3402" spans="1:2" x14ac:dyDescent="0.2">
      <c r="A3402">
        <v>294</v>
      </c>
      <c r="B3402">
        <v>485</v>
      </c>
    </row>
    <row r="3403" spans="1:2" x14ac:dyDescent="0.2">
      <c r="A3403">
        <v>563</v>
      </c>
      <c r="B3403">
        <v>291</v>
      </c>
    </row>
    <row r="3404" spans="1:2" x14ac:dyDescent="0.2">
      <c r="A3404">
        <v>716</v>
      </c>
      <c r="B3404">
        <v>205</v>
      </c>
    </row>
    <row r="3405" spans="1:2" x14ac:dyDescent="0.2">
      <c r="A3405">
        <v>624</v>
      </c>
      <c r="B3405">
        <v>5</v>
      </c>
    </row>
    <row r="3406" spans="1:2" x14ac:dyDescent="0.2">
      <c r="A3406">
        <v>493</v>
      </c>
      <c r="B3406">
        <v>122</v>
      </c>
    </row>
    <row r="3407" spans="1:2" x14ac:dyDescent="0.2">
      <c r="A3407">
        <v>27</v>
      </c>
      <c r="B3407">
        <v>272</v>
      </c>
    </row>
    <row r="3408" spans="1:2" x14ac:dyDescent="0.2">
      <c r="A3408">
        <v>12</v>
      </c>
      <c r="B3408">
        <v>124</v>
      </c>
    </row>
    <row r="3409" spans="1:2" x14ac:dyDescent="0.2">
      <c r="A3409">
        <v>215</v>
      </c>
      <c r="B3409">
        <v>226</v>
      </c>
    </row>
    <row r="3410" spans="1:2" x14ac:dyDescent="0.2">
      <c r="A3410">
        <v>294</v>
      </c>
      <c r="B3410">
        <v>485</v>
      </c>
    </row>
    <row r="3411" spans="1:2" x14ac:dyDescent="0.2">
      <c r="A3411">
        <v>563</v>
      </c>
      <c r="B3411">
        <v>291</v>
      </c>
    </row>
    <row r="3412" spans="1:2" x14ac:dyDescent="0.2">
      <c r="A3412">
        <v>716</v>
      </c>
      <c r="B3412">
        <v>205</v>
      </c>
    </row>
    <row r="3413" spans="1:2" x14ac:dyDescent="0.2">
      <c r="A3413">
        <v>624</v>
      </c>
      <c r="B3413">
        <v>5</v>
      </c>
    </row>
    <row r="3414" spans="1:2" x14ac:dyDescent="0.2">
      <c r="A3414">
        <v>493</v>
      </c>
      <c r="B3414">
        <v>122</v>
      </c>
    </row>
    <row r="3415" spans="1:2" x14ac:dyDescent="0.2">
      <c r="A3415">
        <v>27</v>
      </c>
      <c r="B3415">
        <v>272</v>
      </c>
    </row>
    <row r="3416" spans="1:2" x14ac:dyDescent="0.2">
      <c r="A3416">
        <v>12</v>
      </c>
      <c r="B3416">
        <v>124</v>
      </c>
    </row>
    <row r="3417" spans="1:2" x14ac:dyDescent="0.2">
      <c r="A3417">
        <v>215</v>
      </c>
      <c r="B3417">
        <v>226</v>
      </c>
    </row>
    <row r="3418" spans="1:2" x14ac:dyDescent="0.2">
      <c r="A3418">
        <v>294</v>
      </c>
      <c r="B3418">
        <v>485</v>
      </c>
    </row>
    <row r="3419" spans="1:2" x14ac:dyDescent="0.2">
      <c r="A3419">
        <v>563</v>
      </c>
      <c r="B3419">
        <v>291</v>
      </c>
    </row>
    <row r="3420" spans="1:2" x14ac:dyDescent="0.2">
      <c r="A3420">
        <v>716</v>
      </c>
      <c r="B3420">
        <v>205</v>
      </c>
    </row>
    <row r="3421" spans="1:2" x14ac:dyDescent="0.2">
      <c r="A3421">
        <v>624</v>
      </c>
      <c r="B3421">
        <v>5</v>
      </c>
    </row>
    <row r="3422" spans="1:2" x14ac:dyDescent="0.2">
      <c r="A3422">
        <v>493</v>
      </c>
      <c r="B3422">
        <v>122</v>
      </c>
    </row>
    <row r="3423" spans="1:2" x14ac:dyDescent="0.2">
      <c r="A3423">
        <v>27</v>
      </c>
      <c r="B3423">
        <v>272</v>
      </c>
    </row>
    <row r="3424" spans="1:2" x14ac:dyDescent="0.2">
      <c r="A3424">
        <v>12</v>
      </c>
      <c r="B3424">
        <v>124</v>
      </c>
    </row>
    <row r="3425" spans="1:2" x14ac:dyDescent="0.2">
      <c r="A3425">
        <v>215</v>
      </c>
      <c r="B3425">
        <v>226</v>
      </c>
    </row>
    <row r="3426" spans="1:2" x14ac:dyDescent="0.2">
      <c r="A3426">
        <v>294</v>
      </c>
      <c r="B3426">
        <v>485</v>
      </c>
    </row>
    <row r="3427" spans="1:2" x14ac:dyDescent="0.2">
      <c r="A3427">
        <v>563</v>
      </c>
      <c r="B3427">
        <v>291</v>
      </c>
    </row>
    <row r="3428" spans="1:2" x14ac:dyDescent="0.2">
      <c r="A3428">
        <v>716</v>
      </c>
      <c r="B3428">
        <v>205</v>
      </c>
    </row>
    <row r="3429" spans="1:2" x14ac:dyDescent="0.2">
      <c r="A3429">
        <v>624</v>
      </c>
      <c r="B3429">
        <v>5</v>
      </c>
    </row>
    <row r="3430" spans="1:2" x14ac:dyDescent="0.2">
      <c r="A3430">
        <v>493</v>
      </c>
      <c r="B3430">
        <v>122</v>
      </c>
    </row>
    <row r="3431" spans="1:2" x14ac:dyDescent="0.2">
      <c r="A3431">
        <v>27</v>
      </c>
      <c r="B3431">
        <v>272</v>
      </c>
    </row>
    <row r="3432" spans="1:2" x14ac:dyDescent="0.2">
      <c r="A3432">
        <v>12</v>
      </c>
      <c r="B3432">
        <v>124</v>
      </c>
    </row>
    <row r="3433" spans="1:2" x14ac:dyDescent="0.2">
      <c r="A3433">
        <v>215</v>
      </c>
      <c r="B3433">
        <v>226</v>
      </c>
    </row>
    <row r="3434" spans="1:2" x14ac:dyDescent="0.2">
      <c r="A3434">
        <v>294</v>
      </c>
      <c r="B3434">
        <v>485</v>
      </c>
    </row>
    <row r="3435" spans="1:2" x14ac:dyDescent="0.2">
      <c r="A3435">
        <v>563</v>
      </c>
      <c r="B3435">
        <v>291</v>
      </c>
    </row>
    <row r="3436" spans="1:2" x14ac:dyDescent="0.2">
      <c r="A3436">
        <v>716</v>
      </c>
      <c r="B3436">
        <v>205</v>
      </c>
    </row>
    <row r="3437" spans="1:2" x14ac:dyDescent="0.2">
      <c r="A3437">
        <v>624</v>
      </c>
      <c r="B3437">
        <v>5</v>
      </c>
    </row>
    <row r="3438" spans="1:2" x14ac:dyDescent="0.2">
      <c r="A3438">
        <v>493</v>
      </c>
      <c r="B3438">
        <v>122</v>
      </c>
    </row>
    <row r="3439" spans="1:2" x14ac:dyDescent="0.2">
      <c r="A3439">
        <v>27</v>
      </c>
      <c r="B3439">
        <v>272</v>
      </c>
    </row>
    <row r="3440" spans="1:2" x14ac:dyDescent="0.2">
      <c r="A3440">
        <v>12</v>
      </c>
      <c r="B3440">
        <v>124</v>
      </c>
    </row>
    <row r="3441" spans="1:2" x14ac:dyDescent="0.2">
      <c r="A3441">
        <v>215</v>
      </c>
      <c r="B3441">
        <v>226</v>
      </c>
    </row>
    <row r="3442" spans="1:2" x14ac:dyDescent="0.2">
      <c r="A3442">
        <v>294</v>
      </c>
      <c r="B3442">
        <v>485</v>
      </c>
    </row>
    <row r="3443" spans="1:2" x14ac:dyDescent="0.2">
      <c r="A3443">
        <v>563</v>
      </c>
      <c r="B3443">
        <v>291</v>
      </c>
    </row>
    <row r="3444" spans="1:2" x14ac:dyDescent="0.2">
      <c r="A3444">
        <v>716</v>
      </c>
      <c r="B3444">
        <v>205</v>
      </c>
    </row>
    <row r="3445" spans="1:2" x14ac:dyDescent="0.2">
      <c r="A3445">
        <v>624</v>
      </c>
      <c r="B3445">
        <v>5</v>
      </c>
    </row>
    <row r="3446" spans="1:2" x14ac:dyDescent="0.2">
      <c r="A3446">
        <v>493</v>
      </c>
      <c r="B3446">
        <v>122</v>
      </c>
    </row>
    <row r="3447" spans="1:2" x14ac:dyDescent="0.2">
      <c r="A3447">
        <v>27</v>
      </c>
      <c r="B3447">
        <v>272</v>
      </c>
    </row>
    <row r="3448" spans="1:2" x14ac:dyDescent="0.2">
      <c r="A3448">
        <v>12</v>
      </c>
      <c r="B3448">
        <v>124</v>
      </c>
    </row>
    <row r="3449" spans="1:2" x14ac:dyDescent="0.2">
      <c r="A3449">
        <v>215</v>
      </c>
      <c r="B3449">
        <v>226</v>
      </c>
    </row>
    <row r="3450" spans="1:2" x14ac:dyDescent="0.2">
      <c r="A3450">
        <v>294</v>
      </c>
      <c r="B3450">
        <v>485</v>
      </c>
    </row>
    <row r="3451" spans="1:2" x14ac:dyDescent="0.2">
      <c r="A3451">
        <v>563</v>
      </c>
      <c r="B3451">
        <v>291</v>
      </c>
    </row>
    <row r="3452" spans="1:2" x14ac:dyDescent="0.2">
      <c r="A3452">
        <v>716</v>
      </c>
      <c r="B3452">
        <v>205</v>
      </c>
    </row>
    <row r="3453" spans="1:2" x14ac:dyDescent="0.2">
      <c r="A3453">
        <v>624</v>
      </c>
      <c r="B3453">
        <v>5</v>
      </c>
    </row>
    <row r="3454" spans="1:2" x14ac:dyDescent="0.2">
      <c r="A3454">
        <v>493</v>
      </c>
      <c r="B3454">
        <v>122</v>
      </c>
    </row>
    <row r="3455" spans="1:2" x14ac:dyDescent="0.2">
      <c r="A3455">
        <v>27</v>
      </c>
      <c r="B3455">
        <v>272</v>
      </c>
    </row>
    <row r="3456" spans="1:2" x14ac:dyDescent="0.2">
      <c r="A3456">
        <v>12</v>
      </c>
      <c r="B3456">
        <v>124</v>
      </c>
    </row>
    <row r="3457" spans="1:2" x14ac:dyDescent="0.2">
      <c r="A3457">
        <v>215</v>
      </c>
      <c r="B3457">
        <v>226</v>
      </c>
    </row>
    <row r="3458" spans="1:2" x14ac:dyDescent="0.2">
      <c r="A3458">
        <v>294</v>
      </c>
      <c r="B3458">
        <v>485</v>
      </c>
    </row>
    <row r="3459" spans="1:2" x14ac:dyDescent="0.2">
      <c r="A3459">
        <v>563</v>
      </c>
      <c r="B3459">
        <v>291</v>
      </c>
    </row>
    <row r="3460" spans="1:2" x14ac:dyDescent="0.2">
      <c r="A3460">
        <v>716</v>
      </c>
      <c r="B3460">
        <v>205</v>
      </c>
    </row>
    <row r="3461" spans="1:2" x14ac:dyDescent="0.2">
      <c r="A3461">
        <v>624</v>
      </c>
      <c r="B3461">
        <v>5</v>
      </c>
    </row>
    <row r="3462" spans="1:2" x14ac:dyDescent="0.2">
      <c r="A3462">
        <v>493</v>
      </c>
      <c r="B3462">
        <v>122</v>
      </c>
    </row>
    <row r="3463" spans="1:2" x14ac:dyDescent="0.2">
      <c r="A3463">
        <v>27</v>
      </c>
      <c r="B3463">
        <v>272</v>
      </c>
    </row>
    <row r="3464" spans="1:2" x14ac:dyDescent="0.2">
      <c r="A3464">
        <v>12</v>
      </c>
      <c r="B3464">
        <v>124</v>
      </c>
    </row>
    <row r="3465" spans="1:2" x14ac:dyDescent="0.2">
      <c r="A3465">
        <v>215</v>
      </c>
      <c r="B3465">
        <v>226</v>
      </c>
    </row>
    <row r="3466" spans="1:2" x14ac:dyDescent="0.2">
      <c r="A3466">
        <v>294</v>
      </c>
      <c r="B3466">
        <v>485</v>
      </c>
    </row>
    <row r="3467" spans="1:2" x14ac:dyDescent="0.2">
      <c r="A3467">
        <v>563</v>
      </c>
      <c r="B3467">
        <v>291</v>
      </c>
    </row>
    <row r="3468" spans="1:2" x14ac:dyDescent="0.2">
      <c r="A3468">
        <v>716</v>
      </c>
      <c r="B3468">
        <v>205</v>
      </c>
    </row>
    <row r="3469" spans="1:2" x14ac:dyDescent="0.2">
      <c r="A3469">
        <v>624</v>
      </c>
      <c r="B3469">
        <v>5</v>
      </c>
    </row>
    <row r="3470" spans="1:2" x14ac:dyDescent="0.2">
      <c r="A3470">
        <v>493</v>
      </c>
      <c r="B3470">
        <v>122</v>
      </c>
    </row>
    <row r="3471" spans="1:2" x14ac:dyDescent="0.2">
      <c r="A3471">
        <v>27</v>
      </c>
      <c r="B3471">
        <v>272</v>
      </c>
    </row>
    <row r="3472" spans="1:2" x14ac:dyDescent="0.2">
      <c r="A3472">
        <v>12</v>
      </c>
      <c r="B3472">
        <v>124</v>
      </c>
    </row>
    <row r="3473" spans="1:2" x14ac:dyDescent="0.2">
      <c r="A3473">
        <v>215</v>
      </c>
      <c r="B3473">
        <v>226</v>
      </c>
    </row>
    <row r="3474" spans="1:2" x14ac:dyDescent="0.2">
      <c r="A3474">
        <v>294</v>
      </c>
      <c r="B3474">
        <v>485</v>
      </c>
    </row>
    <row r="3475" spans="1:2" x14ac:dyDescent="0.2">
      <c r="A3475">
        <v>563</v>
      </c>
      <c r="B3475">
        <v>291</v>
      </c>
    </row>
    <row r="3476" spans="1:2" x14ac:dyDescent="0.2">
      <c r="A3476">
        <v>716</v>
      </c>
      <c r="B3476">
        <v>205</v>
      </c>
    </row>
    <row r="3477" spans="1:2" x14ac:dyDescent="0.2">
      <c r="A3477">
        <v>624</v>
      </c>
      <c r="B3477">
        <v>5</v>
      </c>
    </row>
    <row r="3478" spans="1:2" x14ac:dyDescent="0.2">
      <c r="A3478">
        <v>493</v>
      </c>
      <c r="B3478">
        <v>122</v>
      </c>
    </row>
    <row r="3479" spans="1:2" x14ac:dyDescent="0.2">
      <c r="A3479">
        <v>27</v>
      </c>
      <c r="B3479">
        <v>272</v>
      </c>
    </row>
    <row r="3480" spans="1:2" x14ac:dyDescent="0.2">
      <c r="A3480">
        <v>12</v>
      </c>
      <c r="B3480">
        <v>124</v>
      </c>
    </row>
    <row r="3481" spans="1:2" x14ac:dyDescent="0.2">
      <c r="A3481">
        <v>215</v>
      </c>
      <c r="B3481">
        <v>226</v>
      </c>
    </row>
    <row r="3482" spans="1:2" x14ac:dyDescent="0.2">
      <c r="A3482">
        <v>294</v>
      </c>
      <c r="B3482">
        <v>485</v>
      </c>
    </row>
    <row r="3483" spans="1:2" x14ac:dyDescent="0.2">
      <c r="A3483">
        <v>563</v>
      </c>
      <c r="B3483">
        <v>291</v>
      </c>
    </row>
    <row r="3484" spans="1:2" x14ac:dyDescent="0.2">
      <c r="A3484">
        <v>716</v>
      </c>
      <c r="B3484">
        <v>205</v>
      </c>
    </row>
    <row r="3485" spans="1:2" x14ac:dyDescent="0.2">
      <c r="A3485">
        <v>624</v>
      </c>
      <c r="B3485">
        <v>5</v>
      </c>
    </row>
    <row r="3486" spans="1:2" x14ac:dyDescent="0.2">
      <c r="A3486">
        <v>493</v>
      </c>
      <c r="B3486">
        <v>122</v>
      </c>
    </row>
    <row r="3487" spans="1:2" x14ac:dyDescent="0.2">
      <c r="A3487">
        <v>27</v>
      </c>
      <c r="B3487">
        <v>272</v>
      </c>
    </row>
    <row r="3488" spans="1:2" x14ac:dyDescent="0.2">
      <c r="A3488">
        <v>12</v>
      </c>
      <c r="B3488">
        <v>124</v>
      </c>
    </row>
    <row r="3489" spans="1:2" x14ac:dyDescent="0.2">
      <c r="A3489">
        <v>215</v>
      </c>
      <c r="B3489">
        <v>226</v>
      </c>
    </row>
    <row r="3490" spans="1:2" x14ac:dyDescent="0.2">
      <c r="A3490">
        <v>294</v>
      </c>
      <c r="B3490">
        <v>485</v>
      </c>
    </row>
    <row r="3491" spans="1:2" x14ac:dyDescent="0.2">
      <c r="A3491">
        <v>563</v>
      </c>
      <c r="B3491">
        <v>291</v>
      </c>
    </row>
    <row r="3492" spans="1:2" x14ac:dyDescent="0.2">
      <c r="A3492">
        <v>716</v>
      </c>
      <c r="B3492">
        <v>205</v>
      </c>
    </row>
    <row r="3493" spans="1:2" x14ac:dyDescent="0.2">
      <c r="A3493">
        <v>624</v>
      </c>
      <c r="B3493">
        <v>5</v>
      </c>
    </row>
    <row r="3494" spans="1:2" x14ac:dyDescent="0.2">
      <c r="A3494">
        <v>493</v>
      </c>
      <c r="B3494">
        <v>122</v>
      </c>
    </row>
    <row r="3495" spans="1:2" x14ac:dyDescent="0.2">
      <c r="A3495">
        <v>27</v>
      </c>
      <c r="B3495">
        <v>272</v>
      </c>
    </row>
    <row r="3496" spans="1:2" x14ac:dyDescent="0.2">
      <c r="A3496">
        <v>12</v>
      </c>
      <c r="B3496">
        <v>124</v>
      </c>
    </row>
    <row r="3497" spans="1:2" x14ac:dyDescent="0.2">
      <c r="A3497">
        <v>215</v>
      </c>
      <c r="B3497">
        <v>226</v>
      </c>
    </row>
    <row r="3498" spans="1:2" x14ac:dyDescent="0.2">
      <c r="A3498">
        <v>294</v>
      </c>
      <c r="B3498">
        <v>485</v>
      </c>
    </row>
    <row r="3499" spans="1:2" x14ac:dyDescent="0.2">
      <c r="A3499">
        <v>563</v>
      </c>
      <c r="B3499">
        <v>291</v>
      </c>
    </row>
    <row r="3500" spans="1:2" x14ac:dyDescent="0.2">
      <c r="A3500">
        <v>716</v>
      </c>
      <c r="B3500">
        <v>205</v>
      </c>
    </row>
    <row r="3501" spans="1:2" x14ac:dyDescent="0.2">
      <c r="A3501">
        <v>624</v>
      </c>
      <c r="B3501">
        <v>5</v>
      </c>
    </row>
    <row r="3502" spans="1:2" x14ac:dyDescent="0.2">
      <c r="A3502">
        <v>493</v>
      </c>
      <c r="B3502">
        <v>122</v>
      </c>
    </row>
    <row r="3503" spans="1:2" x14ac:dyDescent="0.2">
      <c r="A3503">
        <v>27</v>
      </c>
      <c r="B3503">
        <v>272</v>
      </c>
    </row>
    <row r="3504" spans="1:2" x14ac:dyDescent="0.2">
      <c r="A3504">
        <v>12</v>
      </c>
      <c r="B3504">
        <v>124</v>
      </c>
    </row>
    <row r="3505" spans="1:2" x14ac:dyDescent="0.2">
      <c r="A3505">
        <v>215</v>
      </c>
      <c r="B3505">
        <v>226</v>
      </c>
    </row>
    <row r="3506" spans="1:2" x14ac:dyDescent="0.2">
      <c r="A3506">
        <v>294</v>
      </c>
      <c r="B3506">
        <v>485</v>
      </c>
    </row>
    <row r="3507" spans="1:2" x14ac:dyDescent="0.2">
      <c r="A3507">
        <v>563</v>
      </c>
      <c r="B3507">
        <v>291</v>
      </c>
    </row>
    <row r="3508" spans="1:2" x14ac:dyDescent="0.2">
      <c r="A3508">
        <v>716</v>
      </c>
      <c r="B3508">
        <v>205</v>
      </c>
    </row>
    <row r="3509" spans="1:2" x14ac:dyDescent="0.2">
      <c r="A3509">
        <v>624</v>
      </c>
      <c r="B3509">
        <v>5</v>
      </c>
    </row>
    <row r="3510" spans="1:2" x14ac:dyDescent="0.2">
      <c r="A3510">
        <v>493</v>
      </c>
      <c r="B3510">
        <v>122</v>
      </c>
    </row>
    <row r="3511" spans="1:2" x14ac:dyDescent="0.2">
      <c r="A3511">
        <v>27</v>
      </c>
      <c r="B3511">
        <v>272</v>
      </c>
    </row>
    <row r="3512" spans="1:2" x14ac:dyDescent="0.2">
      <c r="A3512">
        <v>12</v>
      </c>
      <c r="B3512">
        <v>124</v>
      </c>
    </row>
    <row r="3513" spans="1:2" x14ac:dyDescent="0.2">
      <c r="A3513">
        <v>215</v>
      </c>
      <c r="B3513">
        <v>226</v>
      </c>
    </row>
    <row r="3514" spans="1:2" x14ac:dyDescent="0.2">
      <c r="A3514">
        <v>294</v>
      </c>
      <c r="B3514">
        <v>485</v>
      </c>
    </row>
    <row r="3515" spans="1:2" x14ac:dyDescent="0.2">
      <c r="A3515">
        <v>563</v>
      </c>
      <c r="B3515">
        <v>291</v>
      </c>
    </row>
    <row r="3516" spans="1:2" x14ac:dyDescent="0.2">
      <c r="A3516">
        <v>716</v>
      </c>
      <c r="B3516">
        <v>205</v>
      </c>
    </row>
    <row r="3517" spans="1:2" x14ac:dyDescent="0.2">
      <c r="A3517">
        <v>624</v>
      </c>
      <c r="B3517">
        <v>5</v>
      </c>
    </row>
    <row r="3518" spans="1:2" x14ac:dyDescent="0.2">
      <c r="A3518">
        <v>493</v>
      </c>
      <c r="B3518">
        <v>122</v>
      </c>
    </row>
    <row r="3519" spans="1:2" x14ac:dyDescent="0.2">
      <c r="A3519">
        <v>27</v>
      </c>
      <c r="B3519">
        <v>272</v>
      </c>
    </row>
    <row r="3520" spans="1:2" x14ac:dyDescent="0.2">
      <c r="A3520">
        <v>12</v>
      </c>
      <c r="B3520">
        <v>124</v>
      </c>
    </row>
    <row r="3521" spans="1:2" x14ac:dyDescent="0.2">
      <c r="A3521">
        <v>215</v>
      </c>
      <c r="B3521">
        <v>226</v>
      </c>
    </row>
    <row r="3522" spans="1:2" x14ac:dyDescent="0.2">
      <c r="A3522">
        <v>294</v>
      </c>
      <c r="B3522">
        <v>485</v>
      </c>
    </row>
    <row r="3523" spans="1:2" x14ac:dyDescent="0.2">
      <c r="A3523">
        <v>563</v>
      </c>
      <c r="B3523">
        <v>291</v>
      </c>
    </row>
    <row r="3524" spans="1:2" x14ac:dyDescent="0.2">
      <c r="A3524">
        <v>716</v>
      </c>
      <c r="B3524">
        <v>205</v>
      </c>
    </row>
    <row r="3525" spans="1:2" x14ac:dyDescent="0.2">
      <c r="A3525">
        <v>624</v>
      </c>
      <c r="B3525">
        <v>5</v>
      </c>
    </row>
    <row r="3526" spans="1:2" x14ac:dyDescent="0.2">
      <c r="A3526">
        <v>493</v>
      </c>
      <c r="B3526">
        <v>122</v>
      </c>
    </row>
    <row r="3527" spans="1:2" x14ac:dyDescent="0.2">
      <c r="A3527">
        <v>27</v>
      </c>
      <c r="B3527">
        <v>272</v>
      </c>
    </row>
    <row r="3528" spans="1:2" x14ac:dyDescent="0.2">
      <c r="A3528">
        <v>12</v>
      </c>
      <c r="B3528">
        <v>124</v>
      </c>
    </row>
    <row r="3529" spans="1:2" x14ac:dyDescent="0.2">
      <c r="A3529">
        <v>215</v>
      </c>
      <c r="B3529">
        <v>226</v>
      </c>
    </row>
    <row r="3530" spans="1:2" x14ac:dyDescent="0.2">
      <c r="A3530">
        <v>294</v>
      </c>
      <c r="B3530">
        <v>485</v>
      </c>
    </row>
    <row r="3531" spans="1:2" x14ac:dyDescent="0.2">
      <c r="A3531">
        <v>563</v>
      </c>
      <c r="B3531">
        <v>291</v>
      </c>
    </row>
    <row r="3532" spans="1:2" x14ac:dyDescent="0.2">
      <c r="A3532">
        <v>716</v>
      </c>
      <c r="B3532">
        <v>205</v>
      </c>
    </row>
    <row r="3533" spans="1:2" x14ac:dyDescent="0.2">
      <c r="A3533">
        <v>624</v>
      </c>
      <c r="B3533">
        <v>5</v>
      </c>
    </row>
    <row r="3534" spans="1:2" x14ac:dyDescent="0.2">
      <c r="A3534">
        <v>493</v>
      </c>
      <c r="B3534">
        <v>122</v>
      </c>
    </row>
    <row r="3535" spans="1:2" x14ac:dyDescent="0.2">
      <c r="A3535">
        <v>27</v>
      </c>
      <c r="B3535">
        <v>272</v>
      </c>
    </row>
    <row r="3536" spans="1:2" x14ac:dyDescent="0.2">
      <c r="A3536">
        <v>12</v>
      </c>
      <c r="B3536">
        <v>124</v>
      </c>
    </row>
    <row r="3537" spans="1:2" x14ac:dyDescent="0.2">
      <c r="A3537">
        <v>215</v>
      </c>
      <c r="B3537">
        <v>226</v>
      </c>
    </row>
    <row r="3538" spans="1:2" x14ac:dyDescent="0.2">
      <c r="A3538">
        <v>294</v>
      </c>
      <c r="B3538">
        <v>485</v>
      </c>
    </row>
    <row r="3539" spans="1:2" x14ac:dyDescent="0.2">
      <c r="A3539">
        <v>563</v>
      </c>
      <c r="B3539">
        <v>291</v>
      </c>
    </row>
    <row r="3540" spans="1:2" x14ac:dyDescent="0.2">
      <c r="A3540">
        <v>716</v>
      </c>
      <c r="B3540">
        <v>205</v>
      </c>
    </row>
    <row r="3541" spans="1:2" x14ac:dyDescent="0.2">
      <c r="A3541">
        <v>624</v>
      </c>
      <c r="B3541">
        <v>5</v>
      </c>
    </row>
    <row r="3542" spans="1:2" x14ac:dyDescent="0.2">
      <c r="A3542">
        <v>493</v>
      </c>
      <c r="B3542">
        <v>122</v>
      </c>
    </row>
    <row r="3543" spans="1:2" x14ac:dyDescent="0.2">
      <c r="A3543">
        <v>27</v>
      </c>
      <c r="B3543">
        <v>272</v>
      </c>
    </row>
    <row r="3544" spans="1:2" x14ac:dyDescent="0.2">
      <c r="A3544">
        <v>12</v>
      </c>
      <c r="B3544">
        <v>124</v>
      </c>
    </row>
    <row r="3545" spans="1:2" x14ac:dyDescent="0.2">
      <c r="A3545">
        <v>215</v>
      </c>
      <c r="B3545">
        <v>226</v>
      </c>
    </row>
    <row r="3546" spans="1:2" x14ac:dyDescent="0.2">
      <c r="A3546">
        <v>294</v>
      </c>
      <c r="B3546">
        <v>485</v>
      </c>
    </row>
    <row r="3547" spans="1:2" x14ac:dyDescent="0.2">
      <c r="A3547">
        <v>563</v>
      </c>
      <c r="B3547">
        <v>291</v>
      </c>
    </row>
    <row r="3548" spans="1:2" x14ac:dyDescent="0.2">
      <c r="A3548">
        <v>716</v>
      </c>
      <c r="B3548">
        <v>205</v>
      </c>
    </row>
    <row r="3549" spans="1:2" x14ac:dyDescent="0.2">
      <c r="A3549">
        <v>624</v>
      </c>
      <c r="B3549">
        <v>5</v>
      </c>
    </row>
    <row r="3550" spans="1:2" x14ac:dyDescent="0.2">
      <c r="A3550">
        <v>493</v>
      </c>
      <c r="B3550">
        <v>122</v>
      </c>
    </row>
    <row r="3551" spans="1:2" x14ac:dyDescent="0.2">
      <c r="A3551">
        <v>27</v>
      </c>
      <c r="B3551">
        <v>272</v>
      </c>
    </row>
    <row r="3552" spans="1:2" x14ac:dyDescent="0.2">
      <c r="A3552">
        <v>12</v>
      </c>
      <c r="B3552">
        <v>124</v>
      </c>
    </row>
    <row r="3553" spans="1:2" x14ac:dyDescent="0.2">
      <c r="A3553">
        <v>215</v>
      </c>
      <c r="B3553">
        <v>226</v>
      </c>
    </row>
    <row r="3554" spans="1:2" x14ac:dyDescent="0.2">
      <c r="A3554">
        <v>294</v>
      </c>
      <c r="B3554">
        <v>485</v>
      </c>
    </row>
    <row r="3555" spans="1:2" x14ac:dyDescent="0.2">
      <c r="A3555">
        <v>563</v>
      </c>
      <c r="B3555">
        <v>291</v>
      </c>
    </row>
    <row r="3556" spans="1:2" x14ac:dyDescent="0.2">
      <c r="A3556">
        <v>716</v>
      </c>
      <c r="B3556">
        <v>205</v>
      </c>
    </row>
    <row r="3557" spans="1:2" x14ac:dyDescent="0.2">
      <c r="A3557">
        <v>624</v>
      </c>
      <c r="B3557">
        <v>5</v>
      </c>
    </row>
    <row r="3558" spans="1:2" x14ac:dyDescent="0.2">
      <c r="A3558">
        <v>493</v>
      </c>
      <c r="B3558">
        <v>122</v>
      </c>
    </row>
    <row r="3559" spans="1:2" x14ac:dyDescent="0.2">
      <c r="A3559">
        <v>27</v>
      </c>
      <c r="B3559">
        <v>272</v>
      </c>
    </row>
    <row r="3560" spans="1:2" x14ac:dyDescent="0.2">
      <c r="A3560">
        <v>12</v>
      </c>
      <c r="B3560">
        <v>124</v>
      </c>
    </row>
    <row r="3561" spans="1:2" x14ac:dyDescent="0.2">
      <c r="A3561">
        <v>215</v>
      </c>
      <c r="B3561">
        <v>226</v>
      </c>
    </row>
    <row r="3562" spans="1:2" x14ac:dyDescent="0.2">
      <c r="A3562">
        <v>294</v>
      </c>
      <c r="B3562">
        <v>485</v>
      </c>
    </row>
    <row r="3563" spans="1:2" x14ac:dyDescent="0.2">
      <c r="A3563">
        <v>563</v>
      </c>
      <c r="B3563">
        <v>291</v>
      </c>
    </row>
    <row r="3564" spans="1:2" x14ac:dyDescent="0.2">
      <c r="A3564">
        <v>716</v>
      </c>
      <c r="B3564">
        <v>205</v>
      </c>
    </row>
    <row r="3565" spans="1:2" x14ac:dyDescent="0.2">
      <c r="A3565">
        <v>624</v>
      </c>
      <c r="B3565">
        <v>5</v>
      </c>
    </row>
    <row r="3566" spans="1:2" x14ac:dyDescent="0.2">
      <c r="A3566">
        <v>493</v>
      </c>
      <c r="B3566">
        <v>122</v>
      </c>
    </row>
    <row r="3567" spans="1:2" x14ac:dyDescent="0.2">
      <c r="A3567">
        <v>27</v>
      </c>
      <c r="B3567">
        <v>272</v>
      </c>
    </row>
    <row r="3568" spans="1:2" x14ac:dyDescent="0.2">
      <c r="A3568">
        <v>12</v>
      </c>
      <c r="B3568">
        <v>124</v>
      </c>
    </row>
    <row r="3569" spans="1:2" x14ac:dyDescent="0.2">
      <c r="A3569">
        <v>215</v>
      </c>
      <c r="B3569">
        <v>226</v>
      </c>
    </row>
    <row r="3570" spans="1:2" x14ac:dyDescent="0.2">
      <c r="A3570">
        <v>294</v>
      </c>
      <c r="B3570">
        <v>485</v>
      </c>
    </row>
    <row r="3571" spans="1:2" x14ac:dyDescent="0.2">
      <c r="A3571">
        <v>563</v>
      </c>
      <c r="B3571">
        <v>291</v>
      </c>
    </row>
    <row r="3572" spans="1:2" x14ac:dyDescent="0.2">
      <c r="A3572">
        <v>716</v>
      </c>
      <c r="B3572">
        <v>205</v>
      </c>
    </row>
    <row r="3573" spans="1:2" x14ac:dyDescent="0.2">
      <c r="A3573">
        <v>624</v>
      </c>
      <c r="B3573">
        <v>5</v>
      </c>
    </row>
    <row r="3574" spans="1:2" x14ac:dyDescent="0.2">
      <c r="A3574">
        <v>493</v>
      </c>
      <c r="B3574">
        <v>122</v>
      </c>
    </row>
    <row r="3575" spans="1:2" x14ac:dyDescent="0.2">
      <c r="A3575">
        <v>27</v>
      </c>
      <c r="B3575">
        <v>272</v>
      </c>
    </row>
    <row r="3576" spans="1:2" x14ac:dyDescent="0.2">
      <c r="A3576">
        <v>12</v>
      </c>
      <c r="B3576">
        <v>124</v>
      </c>
    </row>
    <row r="3577" spans="1:2" x14ac:dyDescent="0.2">
      <c r="A3577">
        <v>215</v>
      </c>
      <c r="B3577">
        <v>226</v>
      </c>
    </row>
    <row r="3578" spans="1:2" x14ac:dyDescent="0.2">
      <c r="A3578">
        <v>294</v>
      </c>
      <c r="B3578">
        <v>485</v>
      </c>
    </row>
    <row r="3579" spans="1:2" x14ac:dyDescent="0.2">
      <c r="A3579">
        <v>563</v>
      </c>
      <c r="B3579">
        <v>291</v>
      </c>
    </row>
    <row r="3580" spans="1:2" x14ac:dyDescent="0.2">
      <c r="A3580">
        <v>716</v>
      </c>
      <c r="B3580">
        <v>205</v>
      </c>
    </row>
    <row r="3581" spans="1:2" x14ac:dyDescent="0.2">
      <c r="A3581">
        <v>624</v>
      </c>
      <c r="B3581">
        <v>5</v>
      </c>
    </row>
    <row r="3582" spans="1:2" x14ac:dyDescent="0.2">
      <c r="A3582">
        <v>493</v>
      </c>
      <c r="B3582">
        <v>122</v>
      </c>
    </row>
    <row r="3583" spans="1:2" x14ac:dyDescent="0.2">
      <c r="A3583">
        <v>27</v>
      </c>
      <c r="B3583">
        <v>272</v>
      </c>
    </row>
    <row r="3584" spans="1:2" x14ac:dyDescent="0.2">
      <c r="A3584">
        <v>12</v>
      </c>
      <c r="B3584">
        <v>124</v>
      </c>
    </row>
    <row r="3585" spans="1:2" x14ac:dyDescent="0.2">
      <c r="A3585">
        <v>215</v>
      </c>
      <c r="B3585">
        <v>226</v>
      </c>
    </row>
    <row r="3586" spans="1:2" x14ac:dyDescent="0.2">
      <c r="A3586">
        <v>294</v>
      </c>
      <c r="B3586">
        <v>485</v>
      </c>
    </row>
    <row r="3587" spans="1:2" x14ac:dyDescent="0.2">
      <c r="A3587">
        <v>563</v>
      </c>
      <c r="B3587">
        <v>291</v>
      </c>
    </row>
    <row r="3588" spans="1:2" x14ac:dyDescent="0.2">
      <c r="A3588">
        <v>716</v>
      </c>
      <c r="B3588">
        <v>205</v>
      </c>
    </row>
    <row r="3589" spans="1:2" x14ac:dyDescent="0.2">
      <c r="A3589">
        <v>624</v>
      </c>
      <c r="B3589">
        <v>5</v>
      </c>
    </row>
    <row r="3590" spans="1:2" x14ac:dyDescent="0.2">
      <c r="A3590">
        <v>493</v>
      </c>
      <c r="B3590">
        <v>122</v>
      </c>
    </row>
    <row r="3591" spans="1:2" x14ac:dyDescent="0.2">
      <c r="A3591">
        <v>27</v>
      </c>
      <c r="B3591">
        <v>272</v>
      </c>
    </row>
    <row r="3592" spans="1:2" x14ac:dyDescent="0.2">
      <c r="A3592">
        <v>12</v>
      </c>
      <c r="B3592">
        <v>124</v>
      </c>
    </row>
    <row r="3593" spans="1:2" x14ac:dyDescent="0.2">
      <c r="A3593">
        <v>215</v>
      </c>
      <c r="B3593">
        <v>226</v>
      </c>
    </row>
    <row r="3594" spans="1:2" x14ac:dyDescent="0.2">
      <c r="A3594">
        <v>294</v>
      </c>
      <c r="B3594">
        <v>485</v>
      </c>
    </row>
    <row r="3595" spans="1:2" x14ac:dyDescent="0.2">
      <c r="A3595">
        <v>563</v>
      </c>
      <c r="B3595">
        <v>291</v>
      </c>
    </row>
    <row r="3596" spans="1:2" x14ac:dyDescent="0.2">
      <c r="A3596">
        <v>716</v>
      </c>
      <c r="B3596">
        <v>205</v>
      </c>
    </row>
    <row r="3597" spans="1:2" x14ac:dyDescent="0.2">
      <c r="A3597">
        <v>624</v>
      </c>
      <c r="B3597">
        <v>5</v>
      </c>
    </row>
    <row r="3598" spans="1:2" x14ac:dyDescent="0.2">
      <c r="A3598">
        <v>493</v>
      </c>
      <c r="B3598">
        <v>122</v>
      </c>
    </row>
    <row r="3599" spans="1:2" x14ac:dyDescent="0.2">
      <c r="A3599">
        <v>27</v>
      </c>
      <c r="B3599">
        <v>272</v>
      </c>
    </row>
    <row r="3600" spans="1:2" x14ac:dyDescent="0.2">
      <c r="A3600">
        <v>12</v>
      </c>
      <c r="B3600">
        <v>124</v>
      </c>
    </row>
    <row r="3601" spans="1:2" x14ac:dyDescent="0.2">
      <c r="A3601">
        <v>215</v>
      </c>
      <c r="B3601">
        <v>226</v>
      </c>
    </row>
    <row r="3602" spans="1:2" x14ac:dyDescent="0.2">
      <c r="A3602">
        <v>294</v>
      </c>
      <c r="B3602">
        <v>485</v>
      </c>
    </row>
    <row r="3603" spans="1:2" x14ac:dyDescent="0.2">
      <c r="A3603">
        <v>563</v>
      </c>
      <c r="B3603">
        <v>291</v>
      </c>
    </row>
    <row r="3604" spans="1:2" x14ac:dyDescent="0.2">
      <c r="A3604">
        <v>716</v>
      </c>
      <c r="B3604">
        <v>205</v>
      </c>
    </row>
    <row r="3605" spans="1:2" x14ac:dyDescent="0.2">
      <c r="A3605">
        <v>624</v>
      </c>
      <c r="B3605">
        <v>5</v>
      </c>
    </row>
    <row r="3606" spans="1:2" x14ac:dyDescent="0.2">
      <c r="A3606">
        <v>493</v>
      </c>
      <c r="B3606">
        <v>122</v>
      </c>
    </row>
    <row r="3607" spans="1:2" x14ac:dyDescent="0.2">
      <c r="A3607">
        <v>27</v>
      </c>
      <c r="B3607">
        <v>272</v>
      </c>
    </row>
    <row r="3608" spans="1:2" x14ac:dyDescent="0.2">
      <c r="A3608">
        <v>12</v>
      </c>
      <c r="B3608">
        <v>124</v>
      </c>
    </row>
    <row r="3609" spans="1:2" x14ac:dyDescent="0.2">
      <c r="A3609">
        <v>215</v>
      </c>
      <c r="B3609">
        <v>226</v>
      </c>
    </row>
    <row r="3610" spans="1:2" x14ac:dyDescent="0.2">
      <c r="A3610">
        <v>294</v>
      </c>
      <c r="B3610">
        <v>485</v>
      </c>
    </row>
    <row r="3611" spans="1:2" x14ac:dyDescent="0.2">
      <c r="A3611">
        <v>563</v>
      </c>
      <c r="B3611">
        <v>291</v>
      </c>
    </row>
    <row r="3612" spans="1:2" x14ac:dyDescent="0.2">
      <c r="A3612">
        <v>716</v>
      </c>
      <c r="B3612">
        <v>205</v>
      </c>
    </row>
    <row r="3613" spans="1:2" x14ac:dyDescent="0.2">
      <c r="A3613">
        <v>624</v>
      </c>
      <c r="B3613">
        <v>5</v>
      </c>
    </row>
    <row r="3614" spans="1:2" x14ac:dyDescent="0.2">
      <c r="A3614">
        <v>493</v>
      </c>
      <c r="B3614">
        <v>122</v>
      </c>
    </row>
    <row r="3615" spans="1:2" x14ac:dyDescent="0.2">
      <c r="A3615">
        <v>27</v>
      </c>
      <c r="B3615">
        <v>272</v>
      </c>
    </row>
    <row r="3616" spans="1:2" x14ac:dyDescent="0.2">
      <c r="A3616">
        <v>12</v>
      </c>
      <c r="B3616">
        <v>124</v>
      </c>
    </row>
    <row r="3617" spans="1:2" x14ac:dyDescent="0.2">
      <c r="A3617">
        <v>215</v>
      </c>
      <c r="B3617">
        <v>226</v>
      </c>
    </row>
    <row r="3618" spans="1:2" x14ac:dyDescent="0.2">
      <c r="A3618">
        <v>294</v>
      </c>
      <c r="B3618">
        <v>485</v>
      </c>
    </row>
    <row r="3619" spans="1:2" x14ac:dyDescent="0.2">
      <c r="A3619">
        <v>563</v>
      </c>
      <c r="B3619">
        <v>291</v>
      </c>
    </row>
    <row r="3620" spans="1:2" x14ac:dyDescent="0.2">
      <c r="A3620">
        <v>716</v>
      </c>
      <c r="B3620">
        <v>205</v>
      </c>
    </row>
    <row r="3621" spans="1:2" x14ac:dyDescent="0.2">
      <c r="A3621">
        <v>624</v>
      </c>
      <c r="B3621">
        <v>5</v>
      </c>
    </row>
    <row r="3622" spans="1:2" x14ac:dyDescent="0.2">
      <c r="A3622">
        <v>493</v>
      </c>
      <c r="B3622">
        <v>122</v>
      </c>
    </row>
    <row r="3623" spans="1:2" x14ac:dyDescent="0.2">
      <c r="A3623">
        <v>27</v>
      </c>
      <c r="B3623">
        <v>272</v>
      </c>
    </row>
    <row r="3624" spans="1:2" x14ac:dyDescent="0.2">
      <c r="A3624">
        <v>12</v>
      </c>
      <c r="B3624">
        <v>124</v>
      </c>
    </row>
    <row r="3625" spans="1:2" x14ac:dyDescent="0.2">
      <c r="A3625">
        <v>215</v>
      </c>
      <c r="B3625">
        <v>226</v>
      </c>
    </row>
    <row r="3626" spans="1:2" x14ac:dyDescent="0.2">
      <c r="A3626">
        <v>294</v>
      </c>
      <c r="B3626">
        <v>485</v>
      </c>
    </row>
    <row r="3627" spans="1:2" x14ac:dyDescent="0.2">
      <c r="A3627">
        <v>563</v>
      </c>
      <c r="B3627">
        <v>291</v>
      </c>
    </row>
    <row r="3628" spans="1:2" x14ac:dyDescent="0.2">
      <c r="A3628">
        <v>716</v>
      </c>
      <c r="B3628">
        <v>205</v>
      </c>
    </row>
    <row r="3629" spans="1:2" x14ac:dyDescent="0.2">
      <c r="A3629">
        <v>624</v>
      </c>
      <c r="B3629">
        <v>5</v>
      </c>
    </row>
    <row r="3630" spans="1:2" x14ac:dyDescent="0.2">
      <c r="A3630">
        <v>493</v>
      </c>
      <c r="B3630">
        <v>122</v>
      </c>
    </row>
    <row r="3631" spans="1:2" x14ac:dyDescent="0.2">
      <c r="A3631">
        <v>27</v>
      </c>
      <c r="B3631">
        <v>272</v>
      </c>
    </row>
    <row r="3632" spans="1:2" x14ac:dyDescent="0.2">
      <c r="A3632">
        <v>12</v>
      </c>
      <c r="B3632">
        <v>124</v>
      </c>
    </row>
    <row r="3633" spans="1:2" x14ac:dyDescent="0.2">
      <c r="A3633">
        <v>215</v>
      </c>
      <c r="B3633">
        <v>226</v>
      </c>
    </row>
    <row r="3634" spans="1:2" x14ac:dyDescent="0.2">
      <c r="A3634">
        <v>294</v>
      </c>
      <c r="B3634">
        <v>485</v>
      </c>
    </row>
    <row r="3635" spans="1:2" x14ac:dyDescent="0.2">
      <c r="A3635">
        <v>563</v>
      </c>
      <c r="B3635">
        <v>291</v>
      </c>
    </row>
    <row r="3636" spans="1:2" x14ac:dyDescent="0.2">
      <c r="A3636">
        <v>716</v>
      </c>
      <c r="B3636">
        <v>205</v>
      </c>
    </row>
    <row r="3637" spans="1:2" x14ac:dyDescent="0.2">
      <c r="A3637">
        <v>624</v>
      </c>
      <c r="B3637">
        <v>5</v>
      </c>
    </row>
    <row r="3638" spans="1:2" x14ac:dyDescent="0.2">
      <c r="A3638">
        <v>493</v>
      </c>
      <c r="B3638">
        <v>122</v>
      </c>
    </row>
    <row r="3639" spans="1:2" x14ac:dyDescent="0.2">
      <c r="A3639">
        <v>27</v>
      </c>
      <c r="B3639">
        <v>272</v>
      </c>
    </row>
    <row r="3640" spans="1:2" x14ac:dyDescent="0.2">
      <c r="A3640">
        <v>12</v>
      </c>
      <c r="B3640">
        <v>124</v>
      </c>
    </row>
    <row r="3641" spans="1:2" x14ac:dyDescent="0.2">
      <c r="A3641">
        <v>215</v>
      </c>
      <c r="B3641">
        <v>226</v>
      </c>
    </row>
    <row r="3642" spans="1:2" x14ac:dyDescent="0.2">
      <c r="A3642">
        <v>294</v>
      </c>
      <c r="B3642">
        <v>485</v>
      </c>
    </row>
    <row r="3643" spans="1:2" x14ac:dyDescent="0.2">
      <c r="A3643">
        <v>563</v>
      </c>
      <c r="B3643">
        <v>291</v>
      </c>
    </row>
    <row r="3644" spans="1:2" x14ac:dyDescent="0.2">
      <c r="A3644">
        <v>716</v>
      </c>
      <c r="B3644">
        <v>205</v>
      </c>
    </row>
    <row r="3645" spans="1:2" x14ac:dyDescent="0.2">
      <c r="A3645">
        <v>624</v>
      </c>
      <c r="B3645">
        <v>5</v>
      </c>
    </row>
    <row r="3646" spans="1:2" x14ac:dyDescent="0.2">
      <c r="A3646">
        <v>493</v>
      </c>
      <c r="B3646">
        <v>122</v>
      </c>
    </row>
    <row r="3647" spans="1:2" x14ac:dyDescent="0.2">
      <c r="A3647">
        <v>27</v>
      </c>
      <c r="B3647">
        <v>272</v>
      </c>
    </row>
    <row r="3648" spans="1:2" x14ac:dyDescent="0.2">
      <c r="A3648">
        <v>12</v>
      </c>
      <c r="B3648">
        <v>124</v>
      </c>
    </row>
    <row r="3649" spans="1:2" x14ac:dyDescent="0.2">
      <c r="A3649">
        <v>215</v>
      </c>
      <c r="B3649">
        <v>226</v>
      </c>
    </row>
    <row r="3650" spans="1:2" x14ac:dyDescent="0.2">
      <c r="A3650">
        <v>294</v>
      </c>
      <c r="B3650">
        <v>485</v>
      </c>
    </row>
    <row r="3651" spans="1:2" x14ac:dyDescent="0.2">
      <c r="A3651">
        <v>563</v>
      </c>
      <c r="B3651">
        <v>291</v>
      </c>
    </row>
    <row r="3652" spans="1:2" x14ac:dyDescent="0.2">
      <c r="A3652">
        <v>716</v>
      </c>
      <c r="B3652">
        <v>205</v>
      </c>
    </row>
    <row r="3653" spans="1:2" x14ac:dyDescent="0.2">
      <c r="A3653">
        <v>624</v>
      </c>
      <c r="B3653">
        <v>5</v>
      </c>
    </row>
    <row r="3654" spans="1:2" x14ac:dyDescent="0.2">
      <c r="A3654">
        <v>493</v>
      </c>
      <c r="B3654">
        <v>122</v>
      </c>
    </row>
    <row r="3655" spans="1:2" x14ac:dyDescent="0.2">
      <c r="A3655">
        <v>27</v>
      </c>
      <c r="B3655">
        <v>272</v>
      </c>
    </row>
    <row r="3656" spans="1:2" x14ac:dyDescent="0.2">
      <c r="A3656">
        <v>12</v>
      </c>
      <c r="B3656">
        <v>124</v>
      </c>
    </row>
    <row r="3657" spans="1:2" x14ac:dyDescent="0.2">
      <c r="A3657">
        <v>215</v>
      </c>
      <c r="B3657">
        <v>226</v>
      </c>
    </row>
    <row r="3658" spans="1:2" x14ac:dyDescent="0.2">
      <c r="A3658">
        <v>294</v>
      </c>
      <c r="B3658">
        <v>485</v>
      </c>
    </row>
    <row r="3659" spans="1:2" x14ac:dyDescent="0.2">
      <c r="A3659">
        <v>563</v>
      </c>
      <c r="B3659">
        <v>291</v>
      </c>
    </row>
    <row r="3660" spans="1:2" x14ac:dyDescent="0.2">
      <c r="A3660">
        <v>716</v>
      </c>
      <c r="B3660">
        <v>205</v>
      </c>
    </row>
    <row r="3661" spans="1:2" x14ac:dyDescent="0.2">
      <c r="A3661">
        <v>624</v>
      </c>
      <c r="B3661">
        <v>5</v>
      </c>
    </row>
    <row r="3662" spans="1:2" x14ac:dyDescent="0.2">
      <c r="A3662">
        <v>493</v>
      </c>
      <c r="B3662">
        <v>122</v>
      </c>
    </row>
    <row r="3663" spans="1:2" x14ac:dyDescent="0.2">
      <c r="A3663">
        <v>27</v>
      </c>
      <c r="B3663">
        <v>272</v>
      </c>
    </row>
    <row r="3664" spans="1:2" x14ac:dyDescent="0.2">
      <c r="A3664">
        <v>12</v>
      </c>
      <c r="B3664">
        <v>124</v>
      </c>
    </row>
    <row r="3665" spans="1:2" x14ac:dyDescent="0.2">
      <c r="A3665">
        <v>215</v>
      </c>
      <c r="B3665">
        <v>226</v>
      </c>
    </row>
    <row r="3666" spans="1:2" x14ac:dyDescent="0.2">
      <c r="A3666">
        <v>294</v>
      </c>
      <c r="B3666">
        <v>485</v>
      </c>
    </row>
    <row r="3667" spans="1:2" x14ac:dyDescent="0.2">
      <c r="A3667">
        <v>563</v>
      </c>
      <c r="B3667">
        <v>291</v>
      </c>
    </row>
    <row r="3668" spans="1:2" x14ac:dyDescent="0.2">
      <c r="A3668">
        <v>716</v>
      </c>
      <c r="B3668">
        <v>205</v>
      </c>
    </row>
    <row r="3669" spans="1:2" x14ac:dyDescent="0.2">
      <c r="A3669">
        <v>624</v>
      </c>
      <c r="B3669">
        <v>5</v>
      </c>
    </row>
    <row r="3670" spans="1:2" x14ac:dyDescent="0.2">
      <c r="A3670">
        <v>493</v>
      </c>
      <c r="B3670">
        <v>122</v>
      </c>
    </row>
    <row r="3671" spans="1:2" x14ac:dyDescent="0.2">
      <c r="A3671">
        <v>27</v>
      </c>
      <c r="B3671">
        <v>272</v>
      </c>
    </row>
    <row r="3672" spans="1:2" x14ac:dyDescent="0.2">
      <c r="A3672">
        <v>12</v>
      </c>
      <c r="B3672">
        <v>124</v>
      </c>
    </row>
    <row r="3673" spans="1:2" x14ac:dyDescent="0.2">
      <c r="A3673">
        <v>215</v>
      </c>
      <c r="B3673">
        <v>226</v>
      </c>
    </row>
    <row r="3674" spans="1:2" x14ac:dyDescent="0.2">
      <c r="A3674">
        <v>294</v>
      </c>
      <c r="B3674">
        <v>485</v>
      </c>
    </row>
    <row r="3675" spans="1:2" x14ac:dyDescent="0.2">
      <c r="A3675">
        <v>563</v>
      </c>
      <c r="B3675">
        <v>291</v>
      </c>
    </row>
    <row r="3676" spans="1:2" x14ac:dyDescent="0.2">
      <c r="A3676">
        <v>716</v>
      </c>
      <c r="B3676">
        <v>205</v>
      </c>
    </row>
    <row r="3677" spans="1:2" x14ac:dyDescent="0.2">
      <c r="A3677">
        <v>624</v>
      </c>
      <c r="B3677">
        <v>5</v>
      </c>
    </row>
    <row r="3678" spans="1:2" x14ac:dyDescent="0.2">
      <c r="A3678">
        <v>493</v>
      </c>
      <c r="B3678">
        <v>122</v>
      </c>
    </row>
    <row r="3679" spans="1:2" x14ac:dyDescent="0.2">
      <c r="A3679">
        <v>27</v>
      </c>
      <c r="B3679">
        <v>272</v>
      </c>
    </row>
    <row r="3680" spans="1:2" x14ac:dyDescent="0.2">
      <c r="A3680">
        <v>12</v>
      </c>
      <c r="B3680">
        <v>124</v>
      </c>
    </row>
    <row r="3681" spans="1:2" x14ac:dyDescent="0.2">
      <c r="A3681">
        <v>215</v>
      </c>
      <c r="B3681">
        <v>226</v>
      </c>
    </row>
    <row r="3682" spans="1:2" x14ac:dyDescent="0.2">
      <c r="A3682">
        <v>294</v>
      </c>
      <c r="B3682">
        <v>485</v>
      </c>
    </row>
    <row r="3683" spans="1:2" x14ac:dyDescent="0.2">
      <c r="A3683">
        <v>563</v>
      </c>
      <c r="B3683">
        <v>291</v>
      </c>
    </row>
    <row r="3684" spans="1:2" x14ac:dyDescent="0.2">
      <c r="A3684">
        <v>716</v>
      </c>
      <c r="B3684">
        <v>205</v>
      </c>
    </row>
    <row r="3685" spans="1:2" x14ac:dyDescent="0.2">
      <c r="A3685">
        <v>624</v>
      </c>
      <c r="B3685">
        <v>5</v>
      </c>
    </row>
    <row r="3686" spans="1:2" x14ac:dyDescent="0.2">
      <c r="A3686">
        <v>493</v>
      </c>
      <c r="B3686">
        <v>122</v>
      </c>
    </row>
    <row r="3687" spans="1:2" x14ac:dyDescent="0.2">
      <c r="A3687">
        <v>27</v>
      </c>
      <c r="B3687">
        <v>272</v>
      </c>
    </row>
    <row r="3688" spans="1:2" x14ac:dyDescent="0.2">
      <c r="A3688">
        <v>12</v>
      </c>
      <c r="B3688">
        <v>124</v>
      </c>
    </row>
    <row r="3689" spans="1:2" x14ac:dyDescent="0.2">
      <c r="A3689">
        <v>215</v>
      </c>
      <c r="B3689">
        <v>226</v>
      </c>
    </row>
    <row r="3690" spans="1:2" x14ac:dyDescent="0.2">
      <c r="A3690">
        <v>294</v>
      </c>
      <c r="B3690">
        <v>485</v>
      </c>
    </row>
    <row r="3691" spans="1:2" x14ac:dyDescent="0.2">
      <c r="A3691">
        <v>563</v>
      </c>
      <c r="B3691">
        <v>291</v>
      </c>
    </row>
    <row r="3692" spans="1:2" x14ac:dyDescent="0.2">
      <c r="A3692">
        <v>716</v>
      </c>
      <c r="B3692">
        <v>205</v>
      </c>
    </row>
    <row r="3693" spans="1:2" x14ac:dyDescent="0.2">
      <c r="A3693">
        <v>624</v>
      </c>
      <c r="B3693">
        <v>5</v>
      </c>
    </row>
    <row r="3694" spans="1:2" x14ac:dyDescent="0.2">
      <c r="A3694">
        <v>493</v>
      </c>
      <c r="B3694">
        <v>122</v>
      </c>
    </row>
    <row r="3695" spans="1:2" x14ac:dyDescent="0.2">
      <c r="A3695">
        <v>27</v>
      </c>
      <c r="B3695">
        <v>272</v>
      </c>
    </row>
    <row r="3696" spans="1:2" x14ac:dyDescent="0.2">
      <c r="A3696">
        <v>12</v>
      </c>
      <c r="B3696">
        <v>124</v>
      </c>
    </row>
    <row r="3697" spans="1:2" x14ac:dyDescent="0.2">
      <c r="A3697">
        <v>215</v>
      </c>
      <c r="B3697">
        <v>226</v>
      </c>
    </row>
    <row r="3698" spans="1:2" x14ac:dyDescent="0.2">
      <c r="A3698">
        <v>294</v>
      </c>
      <c r="B3698">
        <v>485</v>
      </c>
    </row>
    <row r="3699" spans="1:2" x14ac:dyDescent="0.2">
      <c r="A3699">
        <v>563</v>
      </c>
      <c r="B3699">
        <v>291</v>
      </c>
    </row>
    <row r="3700" spans="1:2" x14ac:dyDescent="0.2">
      <c r="A3700">
        <v>716</v>
      </c>
      <c r="B3700">
        <v>205</v>
      </c>
    </row>
    <row r="3701" spans="1:2" x14ac:dyDescent="0.2">
      <c r="A3701">
        <v>624</v>
      </c>
      <c r="B3701">
        <v>5</v>
      </c>
    </row>
    <row r="3702" spans="1:2" x14ac:dyDescent="0.2">
      <c r="A3702">
        <v>493</v>
      </c>
      <c r="B3702">
        <v>122</v>
      </c>
    </row>
    <row r="3703" spans="1:2" x14ac:dyDescent="0.2">
      <c r="A3703">
        <v>27</v>
      </c>
      <c r="B3703">
        <v>272</v>
      </c>
    </row>
    <row r="3704" spans="1:2" x14ac:dyDescent="0.2">
      <c r="A3704">
        <v>12</v>
      </c>
      <c r="B3704">
        <v>124</v>
      </c>
    </row>
    <row r="3705" spans="1:2" x14ac:dyDescent="0.2">
      <c r="A3705">
        <v>215</v>
      </c>
      <c r="B3705">
        <v>226</v>
      </c>
    </row>
    <row r="3706" spans="1:2" x14ac:dyDescent="0.2">
      <c r="A3706">
        <v>294</v>
      </c>
      <c r="B3706">
        <v>485</v>
      </c>
    </row>
    <row r="3707" spans="1:2" x14ac:dyDescent="0.2">
      <c r="A3707">
        <v>563</v>
      </c>
      <c r="B3707">
        <v>291</v>
      </c>
    </row>
    <row r="3708" spans="1:2" x14ac:dyDescent="0.2">
      <c r="A3708">
        <v>716</v>
      </c>
      <c r="B3708">
        <v>205</v>
      </c>
    </row>
    <row r="3709" spans="1:2" x14ac:dyDescent="0.2">
      <c r="A3709">
        <v>624</v>
      </c>
      <c r="B3709">
        <v>5</v>
      </c>
    </row>
    <row r="3710" spans="1:2" x14ac:dyDescent="0.2">
      <c r="A3710">
        <v>493</v>
      </c>
      <c r="B3710">
        <v>122</v>
      </c>
    </row>
    <row r="3711" spans="1:2" x14ac:dyDescent="0.2">
      <c r="A3711">
        <v>27</v>
      </c>
      <c r="B3711">
        <v>272</v>
      </c>
    </row>
    <row r="3712" spans="1:2" x14ac:dyDescent="0.2">
      <c r="A3712">
        <v>12</v>
      </c>
      <c r="B3712">
        <v>124</v>
      </c>
    </row>
    <row r="3713" spans="1:2" x14ac:dyDescent="0.2">
      <c r="A3713">
        <v>215</v>
      </c>
      <c r="B3713">
        <v>226</v>
      </c>
    </row>
    <row r="3714" spans="1:2" x14ac:dyDescent="0.2">
      <c r="A3714">
        <v>294</v>
      </c>
      <c r="B3714">
        <v>485</v>
      </c>
    </row>
    <row r="3715" spans="1:2" x14ac:dyDescent="0.2">
      <c r="A3715">
        <v>563</v>
      </c>
      <c r="B3715">
        <v>291</v>
      </c>
    </row>
    <row r="3716" spans="1:2" x14ac:dyDescent="0.2">
      <c r="A3716">
        <v>716</v>
      </c>
      <c r="B3716">
        <v>205</v>
      </c>
    </row>
    <row r="3717" spans="1:2" x14ac:dyDescent="0.2">
      <c r="A3717">
        <v>624</v>
      </c>
      <c r="B3717">
        <v>5</v>
      </c>
    </row>
    <row r="3718" spans="1:2" x14ac:dyDescent="0.2">
      <c r="A3718">
        <v>493</v>
      </c>
      <c r="B3718">
        <v>122</v>
      </c>
    </row>
    <row r="3719" spans="1:2" x14ac:dyDescent="0.2">
      <c r="A3719">
        <v>27</v>
      </c>
      <c r="B3719">
        <v>272</v>
      </c>
    </row>
    <row r="3720" spans="1:2" x14ac:dyDescent="0.2">
      <c r="A3720">
        <v>12</v>
      </c>
      <c r="B3720">
        <v>124</v>
      </c>
    </row>
    <row r="3721" spans="1:2" x14ac:dyDescent="0.2">
      <c r="A3721">
        <v>215</v>
      </c>
      <c r="B3721">
        <v>226</v>
      </c>
    </row>
    <row r="3722" spans="1:2" x14ac:dyDescent="0.2">
      <c r="A3722">
        <v>294</v>
      </c>
      <c r="B3722">
        <v>485</v>
      </c>
    </row>
    <row r="3723" spans="1:2" x14ac:dyDescent="0.2">
      <c r="A3723">
        <v>563</v>
      </c>
      <c r="B3723">
        <v>291</v>
      </c>
    </row>
    <row r="3724" spans="1:2" x14ac:dyDescent="0.2">
      <c r="A3724">
        <v>716</v>
      </c>
      <c r="B3724">
        <v>205</v>
      </c>
    </row>
    <row r="3725" spans="1:2" x14ac:dyDescent="0.2">
      <c r="A3725">
        <v>624</v>
      </c>
      <c r="B3725">
        <v>5</v>
      </c>
    </row>
    <row r="3726" spans="1:2" x14ac:dyDescent="0.2">
      <c r="A3726">
        <v>493</v>
      </c>
      <c r="B3726">
        <v>122</v>
      </c>
    </row>
    <row r="3727" spans="1:2" x14ac:dyDescent="0.2">
      <c r="A3727">
        <v>27</v>
      </c>
      <c r="B3727">
        <v>272</v>
      </c>
    </row>
    <row r="3728" spans="1:2" x14ac:dyDescent="0.2">
      <c r="A3728">
        <v>12</v>
      </c>
      <c r="B3728">
        <v>124</v>
      </c>
    </row>
    <row r="3729" spans="1:2" x14ac:dyDescent="0.2">
      <c r="A3729">
        <v>215</v>
      </c>
      <c r="B3729">
        <v>226</v>
      </c>
    </row>
    <row r="3730" spans="1:2" x14ac:dyDescent="0.2">
      <c r="A3730">
        <v>294</v>
      </c>
      <c r="B3730">
        <v>485</v>
      </c>
    </row>
    <row r="3731" spans="1:2" x14ac:dyDescent="0.2">
      <c r="A3731">
        <v>563</v>
      </c>
      <c r="B3731">
        <v>291</v>
      </c>
    </row>
    <row r="3732" spans="1:2" x14ac:dyDescent="0.2">
      <c r="A3732">
        <v>716</v>
      </c>
      <c r="B3732">
        <v>205</v>
      </c>
    </row>
    <row r="3733" spans="1:2" x14ac:dyDescent="0.2">
      <c r="A3733">
        <v>624</v>
      </c>
      <c r="B3733">
        <v>5</v>
      </c>
    </row>
    <row r="3734" spans="1:2" x14ac:dyDescent="0.2">
      <c r="A3734">
        <v>493</v>
      </c>
      <c r="B3734">
        <v>122</v>
      </c>
    </row>
    <row r="3735" spans="1:2" x14ac:dyDescent="0.2">
      <c r="A3735">
        <v>27</v>
      </c>
      <c r="B3735">
        <v>272</v>
      </c>
    </row>
    <row r="3736" spans="1:2" x14ac:dyDescent="0.2">
      <c r="A3736">
        <v>12</v>
      </c>
      <c r="B3736">
        <v>124</v>
      </c>
    </row>
    <row r="3737" spans="1:2" x14ac:dyDescent="0.2">
      <c r="A3737">
        <v>215</v>
      </c>
      <c r="B3737">
        <v>226</v>
      </c>
    </row>
    <row r="3738" spans="1:2" x14ac:dyDescent="0.2">
      <c r="A3738">
        <v>294</v>
      </c>
      <c r="B3738">
        <v>485</v>
      </c>
    </row>
    <row r="3739" spans="1:2" x14ac:dyDescent="0.2">
      <c r="A3739">
        <v>563</v>
      </c>
      <c r="B3739">
        <v>291</v>
      </c>
    </row>
    <row r="3740" spans="1:2" x14ac:dyDescent="0.2">
      <c r="A3740">
        <v>716</v>
      </c>
      <c r="B3740">
        <v>205</v>
      </c>
    </row>
    <row r="3741" spans="1:2" x14ac:dyDescent="0.2">
      <c r="A3741">
        <v>624</v>
      </c>
      <c r="B3741">
        <v>5</v>
      </c>
    </row>
    <row r="3742" spans="1:2" x14ac:dyDescent="0.2">
      <c r="A3742">
        <v>493</v>
      </c>
      <c r="B3742">
        <v>122</v>
      </c>
    </row>
    <row r="3743" spans="1:2" x14ac:dyDescent="0.2">
      <c r="A3743">
        <v>27</v>
      </c>
      <c r="B3743">
        <v>272</v>
      </c>
    </row>
    <row r="3744" spans="1:2" x14ac:dyDescent="0.2">
      <c r="A3744">
        <v>12</v>
      </c>
      <c r="B3744">
        <v>124</v>
      </c>
    </row>
    <row r="3745" spans="1:2" x14ac:dyDescent="0.2">
      <c r="A3745">
        <v>215</v>
      </c>
      <c r="B3745">
        <v>226</v>
      </c>
    </row>
    <row r="3746" spans="1:2" x14ac:dyDescent="0.2">
      <c r="A3746">
        <v>294</v>
      </c>
      <c r="B3746">
        <v>485</v>
      </c>
    </row>
    <row r="3747" spans="1:2" x14ac:dyDescent="0.2">
      <c r="A3747">
        <v>563</v>
      </c>
      <c r="B3747">
        <v>291</v>
      </c>
    </row>
    <row r="3748" spans="1:2" x14ac:dyDescent="0.2">
      <c r="A3748">
        <v>716</v>
      </c>
      <c r="B3748">
        <v>205</v>
      </c>
    </row>
    <row r="3749" spans="1:2" x14ac:dyDescent="0.2">
      <c r="A3749">
        <v>624</v>
      </c>
      <c r="B3749">
        <v>5</v>
      </c>
    </row>
    <row r="3750" spans="1:2" x14ac:dyDescent="0.2">
      <c r="A3750">
        <v>493</v>
      </c>
      <c r="B3750">
        <v>122</v>
      </c>
    </row>
    <row r="3751" spans="1:2" x14ac:dyDescent="0.2">
      <c r="A3751">
        <v>27</v>
      </c>
      <c r="B3751">
        <v>272</v>
      </c>
    </row>
    <row r="3752" spans="1:2" x14ac:dyDescent="0.2">
      <c r="A3752">
        <v>12</v>
      </c>
      <c r="B3752">
        <v>124</v>
      </c>
    </row>
    <row r="3753" spans="1:2" x14ac:dyDescent="0.2">
      <c r="A3753">
        <v>215</v>
      </c>
      <c r="B3753">
        <v>226</v>
      </c>
    </row>
    <row r="3754" spans="1:2" x14ac:dyDescent="0.2">
      <c r="A3754">
        <v>294</v>
      </c>
      <c r="B3754">
        <v>485</v>
      </c>
    </row>
    <row r="3755" spans="1:2" x14ac:dyDescent="0.2">
      <c r="A3755">
        <v>563</v>
      </c>
      <c r="B3755">
        <v>291</v>
      </c>
    </row>
    <row r="3756" spans="1:2" x14ac:dyDescent="0.2">
      <c r="A3756">
        <v>716</v>
      </c>
      <c r="B3756">
        <v>205</v>
      </c>
    </row>
    <row r="3757" spans="1:2" x14ac:dyDescent="0.2">
      <c r="A3757">
        <v>624</v>
      </c>
      <c r="B3757">
        <v>5</v>
      </c>
    </row>
    <row r="3758" spans="1:2" x14ac:dyDescent="0.2">
      <c r="A3758">
        <v>493</v>
      </c>
      <c r="B3758">
        <v>122</v>
      </c>
    </row>
    <row r="3759" spans="1:2" x14ac:dyDescent="0.2">
      <c r="A3759">
        <v>27</v>
      </c>
      <c r="B3759">
        <v>272</v>
      </c>
    </row>
    <row r="3760" spans="1:2" x14ac:dyDescent="0.2">
      <c r="A3760">
        <v>12</v>
      </c>
      <c r="B3760">
        <v>124</v>
      </c>
    </row>
    <row r="3761" spans="1:2" x14ac:dyDescent="0.2">
      <c r="A3761">
        <v>215</v>
      </c>
      <c r="B3761">
        <v>226</v>
      </c>
    </row>
    <row r="3762" spans="1:2" x14ac:dyDescent="0.2">
      <c r="A3762">
        <v>294</v>
      </c>
      <c r="B3762">
        <v>485</v>
      </c>
    </row>
    <row r="3763" spans="1:2" x14ac:dyDescent="0.2">
      <c r="A3763">
        <v>563</v>
      </c>
      <c r="B3763">
        <v>291</v>
      </c>
    </row>
    <row r="3764" spans="1:2" x14ac:dyDescent="0.2">
      <c r="A3764">
        <v>716</v>
      </c>
      <c r="B3764">
        <v>205</v>
      </c>
    </row>
    <row r="3765" spans="1:2" x14ac:dyDescent="0.2">
      <c r="A3765">
        <v>624</v>
      </c>
      <c r="B3765">
        <v>5</v>
      </c>
    </row>
    <row r="3766" spans="1:2" x14ac:dyDescent="0.2">
      <c r="A3766">
        <v>493</v>
      </c>
      <c r="B3766">
        <v>122</v>
      </c>
    </row>
    <row r="3767" spans="1:2" x14ac:dyDescent="0.2">
      <c r="A3767">
        <v>27</v>
      </c>
      <c r="B3767">
        <v>272</v>
      </c>
    </row>
    <row r="3768" spans="1:2" x14ac:dyDescent="0.2">
      <c r="A3768">
        <v>12</v>
      </c>
      <c r="B3768">
        <v>124</v>
      </c>
    </row>
    <row r="3769" spans="1:2" x14ac:dyDescent="0.2">
      <c r="A3769">
        <v>215</v>
      </c>
      <c r="B3769">
        <v>226</v>
      </c>
    </row>
    <row r="3770" spans="1:2" x14ac:dyDescent="0.2">
      <c r="A3770">
        <v>294</v>
      </c>
      <c r="B3770">
        <v>485</v>
      </c>
    </row>
    <row r="3771" spans="1:2" x14ac:dyDescent="0.2">
      <c r="A3771">
        <v>563</v>
      </c>
      <c r="B3771">
        <v>291</v>
      </c>
    </row>
    <row r="3772" spans="1:2" x14ac:dyDescent="0.2">
      <c r="A3772">
        <v>716</v>
      </c>
      <c r="B3772">
        <v>205</v>
      </c>
    </row>
    <row r="3773" spans="1:2" x14ac:dyDescent="0.2">
      <c r="A3773">
        <v>624</v>
      </c>
      <c r="B3773">
        <v>5</v>
      </c>
    </row>
    <row r="3774" spans="1:2" x14ac:dyDescent="0.2">
      <c r="A3774">
        <v>493</v>
      </c>
      <c r="B3774">
        <v>122</v>
      </c>
    </row>
    <row r="3775" spans="1:2" x14ac:dyDescent="0.2">
      <c r="A3775">
        <v>27</v>
      </c>
      <c r="B3775">
        <v>272</v>
      </c>
    </row>
    <row r="3776" spans="1:2" x14ac:dyDescent="0.2">
      <c r="A3776">
        <v>12</v>
      </c>
      <c r="B3776">
        <v>124</v>
      </c>
    </row>
    <row r="3777" spans="1:2" x14ac:dyDescent="0.2">
      <c r="A3777">
        <v>215</v>
      </c>
      <c r="B3777">
        <v>226</v>
      </c>
    </row>
    <row r="3778" spans="1:2" x14ac:dyDescent="0.2">
      <c r="A3778">
        <v>294</v>
      </c>
      <c r="B3778">
        <v>485</v>
      </c>
    </row>
    <row r="3779" spans="1:2" x14ac:dyDescent="0.2">
      <c r="A3779">
        <v>563</v>
      </c>
      <c r="B3779">
        <v>291</v>
      </c>
    </row>
    <row r="3780" spans="1:2" x14ac:dyDescent="0.2">
      <c r="A3780">
        <v>716</v>
      </c>
      <c r="B3780">
        <v>205</v>
      </c>
    </row>
    <row r="3781" spans="1:2" x14ac:dyDescent="0.2">
      <c r="A3781">
        <v>624</v>
      </c>
      <c r="B3781">
        <v>5</v>
      </c>
    </row>
    <row r="3782" spans="1:2" x14ac:dyDescent="0.2">
      <c r="A3782">
        <v>493</v>
      </c>
      <c r="B3782">
        <v>122</v>
      </c>
    </row>
    <row r="3783" spans="1:2" x14ac:dyDescent="0.2">
      <c r="A3783">
        <v>27</v>
      </c>
      <c r="B3783">
        <v>272</v>
      </c>
    </row>
    <row r="3784" spans="1:2" x14ac:dyDescent="0.2">
      <c r="A3784">
        <v>12</v>
      </c>
      <c r="B3784">
        <v>124</v>
      </c>
    </row>
    <row r="3785" spans="1:2" x14ac:dyDescent="0.2">
      <c r="A3785">
        <v>215</v>
      </c>
      <c r="B3785">
        <v>226</v>
      </c>
    </row>
    <row r="3786" spans="1:2" x14ac:dyDescent="0.2">
      <c r="A3786">
        <v>294</v>
      </c>
      <c r="B3786">
        <v>485</v>
      </c>
    </row>
    <row r="3787" spans="1:2" x14ac:dyDescent="0.2">
      <c r="A3787">
        <v>563</v>
      </c>
      <c r="B3787">
        <v>291</v>
      </c>
    </row>
    <row r="3788" spans="1:2" x14ac:dyDescent="0.2">
      <c r="A3788">
        <v>716</v>
      </c>
      <c r="B3788">
        <v>205</v>
      </c>
    </row>
    <row r="3789" spans="1:2" x14ac:dyDescent="0.2">
      <c r="A3789">
        <v>624</v>
      </c>
      <c r="B3789">
        <v>5</v>
      </c>
    </row>
    <row r="3790" spans="1:2" x14ac:dyDescent="0.2">
      <c r="A3790">
        <v>493</v>
      </c>
      <c r="B3790">
        <v>122</v>
      </c>
    </row>
    <row r="3791" spans="1:2" x14ac:dyDescent="0.2">
      <c r="A3791">
        <v>27</v>
      </c>
      <c r="B3791">
        <v>272</v>
      </c>
    </row>
    <row r="3792" spans="1:2" x14ac:dyDescent="0.2">
      <c r="A3792">
        <v>12</v>
      </c>
      <c r="B3792">
        <v>124</v>
      </c>
    </row>
    <row r="3793" spans="1:2" x14ac:dyDescent="0.2">
      <c r="A3793">
        <v>215</v>
      </c>
      <c r="B3793">
        <v>226</v>
      </c>
    </row>
    <row r="3794" spans="1:2" x14ac:dyDescent="0.2">
      <c r="A3794">
        <v>294</v>
      </c>
      <c r="B3794">
        <v>485</v>
      </c>
    </row>
    <row r="3795" spans="1:2" x14ac:dyDescent="0.2">
      <c r="A3795">
        <v>563</v>
      </c>
      <c r="B3795">
        <v>291</v>
      </c>
    </row>
    <row r="3796" spans="1:2" x14ac:dyDescent="0.2">
      <c r="A3796">
        <v>716</v>
      </c>
      <c r="B3796">
        <v>205</v>
      </c>
    </row>
    <row r="3797" spans="1:2" x14ac:dyDescent="0.2">
      <c r="A3797">
        <v>624</v>
      </c>
      <c r="B3797">
        <v>5</v>
      </c>
    </row>
    <row r="3798" spans="1:2" x14ac:dyDescent="0.2">
      <c r="A3798">
        <v>493</v>
      </c>
      <c r="B3798">
        <v>122</v>
      </c>
    </row>
    <row r="3799" spans="1:2" x14ac:dyDescent="0.2">
      <c r="A3799">
        <v>27</v>
      </c>
      <c r="B3799">
        <v>272</v>
      </c>
    </row>
    <row r="3800" spans="1:2" x14ac:dyDescent="0.2">
      <c r="A3800">
        <v>12</v>
      </c>
      <c r="B3800">
        <v>124</v>
      </c>
    </row>
    <row r="3801" spans="1:2" x14ac:dyDescent="0.2">
      <c r="A3801">
        <v>215</v>
      </c>
      <c r="B3801">
        <v>226</v>
      </c>
    </row>
    <row r="3802" spans="1:2" x14ac:dyDescent="0.2">
      <c r="A3802">
        <v>294</v>
      </c>
      <c r="B3802">
        <v>485</v>
      </c>
    </row>
    <row r="3803" spans="1:2" x14ac:dyDescent="0.2">
      <c r="A3803">
        <v>563</v>
      </c>
      <c r="B3803">
        <v>291</v>
      </c>
    </row>
    <row r="3804" spans="1:2" x14ac:dyDescent="0.2">
      <c r="A3804">
        <v>716</v>
      </c>
      <c r="B3804">
        <v>205</v>
      </c>
    </row>
    <row r="3805" spans="1:2" x14ac:dyDescent="0.2">
      <c r="A3805">
        <v>624</v>
      </c>
      <c r="B3805">
        <v>5</v>
      </c>
    </row>
    <row r="3806" spans="1:2" x14ac:dyDescent="0.2">
      <c r="A3806">
        <v>493</v>
      </c>
      <c r="B3806">
        <v>122</v>
      </c>
    </row>
    <row r="3807" spans="1:2" x14ac:dyDescent="0.2">
      <c r="A3807">
        <v>27</v>
      </c>
      <c r="B3807">
        <v>272</v>
      </c>
    </row>
    <row r="3808" spans="1:2" x14ac:dyDescent="0.2">
      <c r="A3808">
        <v>12</v>
      </c>
      <c r="B3808">
        <v>124</v>
      </c>
    </row>
    <row r="3809" spans="1:2" x14ac:dyDescent="0.2">
      <c r="A3809">
        <v>215</v>
      </c>
      <c r="B3809">
        <v>226</v>
      </c>
    </row>
    <row r="3810" spans="1:2" x14ac:dyDescent="0.2">
      <c r="A3810">
        <v>294</v>
      </c>
      <c r="B3810">
        <v>485</v>
      </c>
    </row>
    <row r="3811" spans="1:2" x14ac:dyDescent="0.2">
      <c r="A3811">
        <v>563</v>
      </c>
      <c r="B3811">
        <v>291</v>
      </c>
    </row>
    <row r="3812" spans="1:2" x14ac:dyDescent="0.2">
      <c r="A3812">
        <v>716</v>
      </c>
      <c r="B3812">
        <v>205</v>
      </c>
    </row>
    <row r="3813" spans="1:2" x14ac:dyDescent="0.2">
      <c r="A3813">
        <v>624</v>
      </c>
      <c r="B3813">
        <v>5</v>
      </c>
    </row>
    <row r="3814" spans="1:2" x14ac:dyDescent="0.2">
      <c r="A3814">
        <v>493</v>
      </c>
      <c r="B3814">
        <v>122</v>
      </c>
    </row>
    <row r="3815" spans="1:2" x14ac:dyDescent="0.2">
      <c r="A3815">
        <v>27</v>
      </c>
      <c r="B3815">
        <v>272</v>
      </c>
    </row>
    <row r="3816" spans="1:2" x14ac:dyDescent="0.2">
      <c r="A3816">
        <v>12</v>
      </c>
      <c r="B3816">
        <v>124</v>
      </c>
    </row>
    <row r="3817" spans="1:2" x14ac:dyDescent="0.2">
      <c r="A3817">
        <v>215</v>
      </c>
      <c r="B3817">
        <v>226</v>
      </c>
    </row>
    <row r="3818" spans="1:2" x14ac:dyDescent="0.2">
      <c r="A3818">
        <v>294</v>
      </c>
      <c r="B3818">
        <v>485</v>
      </c>
    </row>
    <row r="3819" spans="1:2" x14ac:dyDescent="0.2">
      <c r="A3819">
        <v>563</v>
      </c>
      <c r="B3819">
        <v>291</v>
      </c>
    </row>
    <row r="3820" spans="1:2" x14ac:dyDescent="0.2">
      <c r="A3820">
        <v>716</v>
      </c>
      <c r="B3820">
        <v>205</v>
      </c>
    </row>
    <row r="3821" spans="1:2" x14ac:dyDescent="0.2">
      <c r="A3821">
        <v>624</v>
      </c>
      <c r="B3821">
        <v>5</v>
      </c>
    </row>
    <row r="3822" spans="1:2" x14ac:dyDescent="0.2">
      <c r="A3822">
        <v>493</v>
      </c>
      <c r="B3822">
        <v>122</v>
      </c>
    </row>
    <row r="3823" spans="1:2" x14ac:dyDescent="0.2">
      <c r="A3823">
        <v>27</v>
      </c>
      <c r="B3823">
        <v>272</v>
      </c>
    </row>
    <row r="3824" spans="1:2" x14ac:dyDescent="0.2">
      <c r="A3824">
        <v>12</v>
      </c>
      <c r="B3824">
        <v>124</v>
      </c>
    </row>
    <row r="3825" spans="1:2" x14ac:dyDescent="0.2">
      <c r="A3825">
        <v>215</v>
      </c>
      <c r="B3825">
        <v>226</v>
      </c>
    </row>
    <row r="3826" spans="1:2" x14ac:dyDescent="0.2">
      <c r="A3826">
        <v>294</v>
      </c>
      <c r="B3826">
        <v>485</v>
      </c>
    </row>
    <row r="3827" spans="1:2" x14ac:dyDescent="0.2">
      <c r="A3827">
        <v>563</v>
      </c>
      <c r="B3827">
        <v>291</v>
      </c>
    </row>
    <row r="3828" spans="1:2" x14ac:dyDescent="0.2">
      <c r="A3828">
        <v>716</v>
      </c>
      <c r="B3828">
        <v>205</v>
      </c>
    </row>
    <row r="3829" spans="1:2" x14ac:dyDescent="0.2">
      <c r="A3829">
        <v>624</v>
      </c>
      <c r="B3829">
        <v>5</v>
      </c>
    </row>
    <row r="3830" spans="1:2" x14ac:dyDescent="0.2">
      <c r="A3830">
        <v>493</v>
      </c>
      <c r="B3830">
        <v>122</v>
      </c>
    </row>
    <row r="3831" spans="1:2" x14ac:dyDescent="0.2">
      <c r="A3831">
        <v>27</v>
      </c>
      <c r="B3831">
        <v>272</v>
      </c>
    </row>
    <row r="3832" spans="1:2" x14ac:dyDescent="0.2">
      <c r="A3832">
        <v>12</v>
      </c>
      <c r="B3832">
        <v>124</v>
      </c>
    </row>
    <row r="3833" spans="1:2" x14ac:dyDescent="0.2">
      <c r="A3833">
        <v>215</v>
      </c>
      <c r="B3833">
        <v>226</v>
      </c>
    </row>
    <row r="3834" spans="1:2" x14ac:dyDescent="0.2">
      <c r="A3834">
        <v>294</v>
      </c>
      <c r="B3834">
        <v>485</v>
      </c>
    </row>
    <row r="3835" spans="1:2" x14ac:dyDescent="0.2">
      <c r="A3835">
        <v>563</v>
      </c>
      <c r="B3835">
        <v>291</v>
      </c>
    </row>
    <row r="3836" spans="1:2" x14ac:dyDescent="0.2">
      <c r="A3836">
        <v>716</v>
      </c>
      <c r="B3836">
        <v>205</v>
      </c>
    </row>
    <row r="3837" spans="1:2" x14ac:dyDescent="0.2">
      <c r="A3837">
        <v>624</v>
      </c>
      <c r="B3837">
        <v>5</v>
      </c>
    </row>
    <row r="3838" spans="1:2" x14ac:dyDescent="0.2">
      <c r="A3838">
        <v>493</v>
      </c>
      <c r="B3838">
        <v>122</v>
      </c>
    </row>
    <row r="3839" spans="1:2" x14ac:dyDescent="0.2">
      <c r="A3839">
        <v>27</v>
      </c>
      <c r="B3839">
        <v>272</v>
      </c>
    </row>
    <row r="3840" spans="1:2" x14ac:dyDescent="0.2">
      <c r="A3840">
        <v>12</v>
      </c>
      <c r="B3840">
        <v>124</v>
      </c>
    </row>
    <row r="3841" spans="1:2" x14ac:dyDescent="0.2">
      <c r="A3841">
        <v>215</v>
      </c>
      <c r="B3841">
        <v>226</v>
      </c>
    </row>
    <row r="3842" spans="1:2" x14ac:dyDescent="0.2">
      <c r="A3842">
        <v>294</v>
      </c>
      <c r="B3842">
        <v>485</v>
      </c>
    </row>
    <row r="3843" spans="1:2" x14ac:dyDescent="0.2">
      <c r="A3843">
        <v>563</v>
      </c>
      <c r="B3843">
        <v>291</v>
      </c>
    </row>
    <row r="3844" spans="1:2" x14ac:dyDescent="0.2">
      <c r="A3844">
        <v>716</v>
      </c>
      <c r="B3844">
        <v>205</v>
      </c>
    </row>
    <row r="3845" spans="1:2" x14ac:dyDescent="0.2">
      <c r="A3845">
        <v>624</v>
      </c>
      <c r="B3845">
        <v>5</v>
      </c>
    </row>
    <row r="3846" spans="1:2" x14ac:dyDescent="0.2">
      <c r="A3846">
        <v>493</v>
      </c>
      <c r="B3846">
        <v>122</v>
      </c>
    </row>
    <row r="3847" spans="1:2" x14ac:dyDescent="0.2">
      <c r="A3847">
        <v>27</v>
      </c>
      <c r="B3847">
        <v>272</v>
      </c>
    </row>
    <row r="3848" spans="1:2" x14ac:dyDescent="0.2">
      <c r="A3848">
        <v>12</v>
      </c>
      <c r="B3848">
        <v>124</v>
      </c>
    </row>
    <row r="3849" spans="1:2" x14ac:dyDescent="0.2">
      <c r="A3849">
        <v>215</v>
      </c>
      <c r="B3849">
        <v>226</v>
      </c>
    </row>
    <row r="3850" spans="1:2" x14ac:dyDescent="0.2">
      <c r="A3850">
        <v>294</v>
      </c>
      <c r="B3850">
        <v>485</v>
      </c>
    </row>
    <row r="3851" spans="1:2" x14ac:dyDescent="0.2">
      <c r="A3851">
        <v>563</v>
      </c>
      <c r="B3851">
        <v>291</v>
      </c>
    </row>
    <row r="3852" spans="1:2" x14ac:dyDescent="0.2">
      <c r="A3852">
        <v>716</v>
      </c>
      <c r="B3852">
        <v>205</v>
      </c>
    </row>
    <row r="3853" spans="1:2" x14ac:dyDescent="0.2">
      <c r="A3853">
        <v>624</v>
      </c>
      <c r="B3853">
        <v>5</v>
      </c>
    </row>
    <row r="3854" spans="1:2" x14ac:dyDescent="0.2">
      <c r="A3854">
        <v>493</v>
      </c>
      <c r="B3854">
        <v>122</v>
      </c>
    </row>
    <row r="3855" spans="1:2" x14ac:dyDescent="0.2">
      <c r="A3855">
        <v>27</v>
      </c>
      <c r="B3855">
        <v>272</v>
      </c>
    </row>
    <row r="3856" spans="1:2" x14ac:dyDescent="0.2">
      <c r="A3856">
        <v>12</v>
      </c>
      <c r="B3856">
        <v>124</v>
      </c>
    </row>
    <row r="3857" spans="1:2" x14ac:dyDescent="0.2">
      <c r="A3857">
        <v>215</v>
      </c>
      <c r="B3857">
        <v>226</v>
      </c>
    </row>
    <row r="3858" spans="1:2" x14ac:dyDescent="0.2">
      <c r="A3858">
        <v>294</v>
      </c>
      <c r="B3858">
        <v>485</v>
      </c>
    </row>
    <row r="3859" spans="1:2" x14ac:dyDescent="0.2">
      <c r="A3859">
        <v>563</v>
      </c>
      <c r="B3859">
        <v>291</v>
      </c>
    </row>
    <row r="3860" spans="1:2" x14ac:dyDescent="0.2">
      <c r="A3860">
        <v>716</v>
      </c>
      <c r="B3860">
        <v>205</v>
      </c>
    </row>
    <row r="3861" spans="1:2" x14ac:dyDescent="0.2">
      <c r="A3861">
        <v>624</v>
      </c>
      <c r="B3861">
        <v>5</v>
      </c>
    </row>
    <row r="3862" spans="1:2" x14ac:dyDescent="0.2">
      <c r="A3862">
        <v>493</v>
      </c>
      <c r="B3862">
        <v>122</v>
      </c>
    </row>
    <row r="3863" spans="1:2" x14ac:dyDescent="0.2">
      <c r="A3863">
        <v>27</v>
      </c>
      <c r="B3863">
        <v>272</v>
      </c>
    </row>
    <row r="3864" spans="1:2" x14ac:dyDescent="0.2">
      <c r="A3864">
        <v>12</v>
      </c>
      <c r="B3864">
        <v>124</v>
      </c>
    </row>
    <row r="3865" spans="1:2" x14ac:dyDescent="0.2">
      <c r="A3865">
        <v>215</v>
      </c>
      <c r="B3865">
        <v>226</v>
      </c>
    </row>
    <row r="3866" spans="1:2" x14ac:dyDescent="0.2">
      <c r="A3866">
        <v>294</v>
      </c>
      <c r="B3866">
        <v>485</v>
      </c>
    </row>
    <row r="3867" spans="1:2" x14ac:dyDescent="0.2">
      <c r="A3867">
        <v>563</v>
      </c>
      <c r="B3867">
        <v>291</v>
      </c>
    </row>
    <row r="3868" spans="1:2" x14ac:dyDescent="0.2">
      <c r="A3868">
        <v>716</v>
      </c>
      <c r="B3868">
        <v>205</v>
      </c>
    </row>
    <row r="3869" spans="1:2" x14ac:dyDescent="0.2">
      <c r="A3869">
        <v>624</v>
      </c>
      <c r="B3869">
        <v>5</v>
      </c>
    </row>
    <row r="3870" spans="1:2" x14ac:dyDescent="0.2">
      <c r="A3870">
        <v>493</v>
      </c>
      <c r="B3870">
        <v>122</v>
      </c>
    </row>
    <row r="3871" spans="1:2" x14ac:dyDescent="0.2">
      <c r="A3871">
        <v>27</v>
      </c>
      <c r="B3871">
        <v>272</v>
      </c>
    </row>
    <row r="3872" spans="1:2" x14ac:dyDescent="0.2">
      <c r="A3872">
        <v>12</v>
      </c>
      <c r="B3872">
        <v>124</v>
      </c>
    </row>
    <row r="3873" spans="1:2" x14ac:dyDescent="0.2">
      <c r="A3873">
        <v>215</v>
      </c>
      <c r="B3873">
        <v>226</v>
      </c>
    </row>
    <row r="3874" spans="1:2" x14ac:dyDescent="0.2">
      <c r="A3874">
        <v>294</v>
      </c>
      <c r="B3874">
        <v>485</v>
      </c>
    </row>
    <row r="3875" spans="1:2" x14ac:dyDescent="0.2">
      <c r="A3875">
        <v>563</v>
      </c>
      <c r="B3875">
        <v>291</v>
      </c>
    </row>
    <row r="3876" spans="1:2" x14ac:dyDescent="0.2">
      <c r="A3876">
        <v>716</v>
      </c>
      <c r="B3876">
        <v>205</v>
      </c>
    </row>
    <row r="3877" spans="1:2" x14ac:dyDescent="0.2">
      <c r="A3877">
        <v>624</v>
      </c>
      <c r="B3877">
        <v>5</v>
      </c>
    </row>
    <row r="3878" spans="1:2" x14ac:dyDescent="0.2">
      <c r="A3878">
        <v>493</v>
      </c>
      <c r="B3878">
        <v>122</v>
      </c>
    </row>
    <row r="3879" spans="1:2" x14ac:dyDescent="0.2">
      <c r="A3879">
        <v>27</v>
      </c>
      <c r="B3879">
        <v>272</v>
      </c>
    </row>
    <row r="3880" spans="1:2" x14ac:dyDescent="0.2">
      <c r="A3880">
        <v>12</v>
      </c>
      <c r="B3880">
        <v>124</v>
      </c>
    </row>
    <row r="3881" spans="1:2" x14ac:dyDescent="0.2">
      <c r="A3881">
        <v>215</v>
      </c>
      <c r="B3881">
        <v>226</v>
      </c>
    </row>
    <row r="3882" spans="1:2" x14ac:dyDescent="0.2">
      <c r="A3882">
        <v>294</v>
      </c>
      <c r="B3882">
        <v>485</v>
      </c>
    </row>
    <row r="3883" spans="1:2" x14ac:dyDescent="0.2">
      <c r="A3883">
        <v>563</v>
      </c>
      <c r="B3883">
        <v>291</v>
      </c>
    </row>
    <row r="3884" spans="1:2" x14ac:dyDescent="0.2">
      <c r="A3884">
        <v>716</v>
      </c>
      <c r="B3884">
        <v>205</v>
      </c>
    </row>
    <row r="3885" spans="1:2" x14ac:dyDescent="0.2">
      <c r="A3885">
        <v>624</v>
      </c>
      <c r="B3885">
        <v>5</v>
      </c>
    </row>
    <row r="3886" spans="1:2" x14ac:dyDescent="0.2">
      <c r="A3886">
        <v>493</v>
      </c>
      <c r="B3886">
        <v>122</v>
      </c>
    </row>
    <row r="3887" spans="1:2" x14ac:dyDescent="0.2">
      <c r="A3887">
        <v>27</v>
      </c>
      <c r="B3887">
        <v>272</v>
      </c>
    </row>
    <row r="3888" spans="1:2" x14ac:dyDescent="0.2">
      <c r="A3888">
        <v>12</v>
      </c>
      <c r="B3888">
        <v>124</v>
      </c>
    </row>
    <row r="3889" spans="1:2" x14ac:dyDescent="0.2">
      <c r="A3889">
        <v>215</v>
      </c>
      <c r="B3889">
        <v>226</v>
      </c>
    </row>
    <row r="3890" spans="1:2" x14ac:dyDescent="0.2">
      <c r="A3890">
        <v>294</v>
      </c>
      <c r="B3890">
        <v>485</v>
      </c>
    </row>
    <row r="3891" spans="1:2" x14ac:dyDescent="0.2">
      <c r="A3891">
        <v>563</v>
      </c>
      <c r="B3891">
        <v>291</v>
      </c>
    </row>
    <row r="3892" spans="1:2" x14ac:dyDescent="0.2">
      <c r="A3892">
        <v>716</v>
      </c>
      <c r="B3892">
        <v>205</v>
      </c>
    </row>
    <row r="3893" spans="1:2" x14ac:dyDescent="0.2">
      <c r="A3893">
        <v>624</v>
      </c>
      <c r="B3893">
        <v>5</v>
      </c>
    </row>
    <row r="3894" spans="1:2" x14ac:dyDescent="0.2">
      <c r="A3894">
        <v>493</v>
      </c>
      <c r="B3894">
        <v>122</v>
      </c>
    </row>
    <row r="3895" spans="1:2" x14ac:dyDescent="0.2">
      <c r="A3895">
        <v>27</v>
      </c>
      <c r="B3895">
        <v>272</v>
      </c>
    </row>
    <row r="3896" spans="1:2" x14ac:dyDescent="0.2">
      <c r="A3896">
        <v>12</v>
      </c>
      <c r="B3896">
        <v>124</v>
      </c>
    </row>
    <row r="3897" spans="1:2" x14ac:dyDescent="0.2">
      <c r="A3897">
        <v>215</v>
      </c>
      <c r="B3897">
        <v>226</v>
      </c>
    </row>
    <row r="3898" spans="1:2" x14ac:dyDescent="0.2">
      <c r="A3898">
        <v>294</v>
      </c>
      <c r="B3898">
        <v>485</v>
      </c>
    </row>
    <row r="3899" spans="1:2" x14ac:dyDescent="0.2">
      <c r="A3899">
        <v>563</v>
      </c>
      <c r="B3899">
        <v>291</v>
      </c>
    </row>
    <row r="3900" spans="1:2" x14ac:dyDescent="0.2">
      <c r="A3900">
        <v>716</v>
      </c>
      <c r="B3900">
        <v>205</v>
      </c>
    </row>
    <row r="3901" spans="1:2" x14ac:dyDescent="0.2">
      <c r="A3901">
        <v>624</v>
      </c>
      <c r="B3901">
        <v>5</v>
      </c>
    </row>
    <row r="3902" spans="1:2" x14ac:dyDescent="0.2">
      <c r="A3902">
        <v>493</v>
      </c>
      <c r="B3902">
        <v>122</v>
      </c>
    </row>
    <row r="3903" spans="1:2" x14ac:dyDescent="0.2">
      <c r="A3903">
        <v>27</v>
      </c>
      <c r="B3903">
        <v>272</v>
      </c>
    </row>
    <row r="3904" spans="1:2" x14ac:dyDescent="0.2">
      <c r="A3904">
        <v>12</v>
      </c>
      <c r="B3904">
        <v>124</v>
      </c>
    </row>
    <row r="3905" spans="1:2" x14ac:dyDescent="0.2">
      <c r="A3905">
        <v>215</v>
      </c>
      <c r="B3905">
        <v>226</v>
      </c>
    </row>
    <row r="3906" spans="1:2" x14ac:dyDescent="0.2">
      <c r="A3906">
        <v>294</v>
      </c>
      <c r="B3906">
        <v>485</v>
      </c>
    </row>
    <row r="3907" spans="1:2" x14ac:dyDescent="0.2">
      <c r="A3907">
        <v>563</v>
      </c>
      <c r="B3907">
        <v>291</v>
      </c>
    </row>
    <row r="3908" spans="1:2" x14ac:dyDescent="0.2">
      <c r="A3908">
        <v>716</v>
      </c>
      <c r="B3908">
        <v>205</v>
      </c>
    </row>
    <row r="3909" spans="1:2" x14ac:dyDescent="0.2">
      <c r="A3909">
        <v>624</v>
      </c>
      <c r="B3909">
        <v>5</v>
      </c>
    </row>
    <row r="3910" spans="1:2" x14ac:dyDescent="0.2">
      <c r="A3910">
        <v>493</v>
      </c>
      <c r="B3910">
        <v>122</v>
      </c>
    </row>
    <row r="3911" spans="1:2" x14ac:dyDescent="0.2">
      <c r="A3911">
        <v>27</v>
      </c>
      <c r="B3911">
        <v>272</v>
      </c>
    </row>
    <row r="3912" spans="1:2" x14ac:dyDescent="0.2">
      <c r="A3912">
        <v>12</v>
      </c>
      <c r="B3912">
        <v>124</v>
      </c>
    </row>
    <row r="3913" spans="1:2" x14ac:dyDescent="0.2">
      <c r="A3913">
        <v>215</v>
      </c>
      <c r="B3913">
        <v>226</v>
      </c>
    </row>
    <row r="3914" spans="1:2" x14ac:dyDescent="0.2">
      <c r="A3914">
        <v>294</v>
      </c>
      <c r="B3914">
        <v>485</v>
      </c>
    </row>
    <row r="3915" spans="1:2" x14ac:dyDescent="0.2">
      <c r="A3915">
        <v>563</v>
      </c>
      <c r="B3915">
        <v>291</v>
      </c>
    </row>
    <row r="3916" spans="1:2" x14ac:dyDescent="0.2">
      <c r="A3916">
        <v>716</v>
      </c>
      <c r="B3916">
        <v>205</v>
      </c>
    </row>
    <row r="3917" spans="1:2" x14ac:dyDescent="0.2">
      <c r="A3917">
        <v>624</v>
      </c>
      <c r="B3917">
        <v>5</v>
      </c>
    </row>
    <row r="3918" spans="1:2" x14ac:dyDescent="0.2">
      <c r="A3918">
        <v>493</v>
      </c>
      <c r="B3918">
        <v>122</v>
      </c>
    </row>
    <row r="3919" spans="1:2" x14ac:dyDescent="0.2">
      <c r="A3919">
        <v>27</v>
      </c>
      <c r="B3919">
        <v>272</v>
      </c>
    </row>
    <row r="3920" spans="1:2" x14ac:dyDescent="0.2">
      <c r="A3920">
        <v>12</v>
      </c>
      <c r="B3920">
        <v>124</v>
      </c>
    </row>
    <row r="3921" spans="1:2" x14ac:dyDescent="0.2">
      <c r="A3921">
        <v>215</v>
      </c>
      <c r="B3921">
        <v>226</v>
      </c>
    </row>
    <row r="3922" spans="1:2" x14ac:dyDescent="0.2">
      <c r="A3922">
        <v>294</v>
      </c>
      <c r="B3922">
        <v>485</v>
      </c>
    </row>
    <row r="3923" spans="1:2" x14ac:dyDescent="0.2">
      <c r="A3923">
        <v>563</v>
      </c>
      <c r="B3923">
        <v>291</v>
      </c>
    </row>
    <row r="3924" spans="1:2" x14ac:dyDescent="0.2">
      <c r="A3924">
        <v>716</v>
      </c>
      <c r="B3924">
        <v>205</v>
      </c>
    </row>
    <row r="3925" spans="1:2" x14ac:dyDescent="0.2">
      <c r="A3925">
        <v>624</v>
      </c>
      <c r="B3925">
        <v>5</v>
      </c>
    </row>
    <row r="3926" spans="1:2" x14ac:dyDescent="0.2">
      <c r="A3926">
        <v>493</v>
      </c>
      <c r="B3926">
        <v>122</v>
      </c>
    </row>
    <row r="3927" spans="1:2" x14ac:dyDescent="0.2">
      <c r="A3927">
        <v>27</v>
      </c>
      <c r="B3927">
        <v>272</v>
      </c>
    </row>
    <row r="3928" spans="1:2" x14ac:dyDescent="0.2">
      <c r="A3928">
        <v>12</v>
      </c>
      <c r="B3928">
        <v>124</v>
      </c>
    </row>
    <row r="3929" spans="1:2" x14ac:dyDescent="0.2">
      <c r="A3929">
        <v>215</v>
      </c>
      <c r="B3929">
        <v>226</v>
      </c>
    </row>
    <row r="3930" spans="1:2" x14ac:dyDescent="0.2">
      <c r="A3930">
        <v>294</v>
      </c>
      <c r="B3930">
        <v>485</v>
      </c>
    </row>
    <row r="3931" spans="1:2" x14ac:dyDescent="0.2">
      <c r="A3931">
        <v>563</v>
      </c>
      <c r="B3931">
        <v>291</v>
      </c>
    </row>
    <row r="3932" spans="1:2" x14ac:dyDescent="0.2">
      <c r="A3932">
        <v>716</v>
      </c>
      <c r="B3932">
        <v>205</v>
      </c>
    </row>
    <row r="3933" spans="1:2" x14ac:dyDescent="0.2">
      <c r="A3933">
        <v>624</v>
      </c>
      <c r="B3933">
        <v>5</v>
      </c>
    </row>
    <row r="3934" spans="1:2" x14ac:dyDescent="0.2">
      <c r="A3934">
        <v>493</v>
      </c>
      <c r="B3934">
        <v>122</v>
      </c>
    </row>
    <row r="3935" spans="1:2" x14ac:dyDescent="0.2">
      <c r="A3935">
        <v>27</v>
      </c>
      <c r="B3935">
        <v>272</v>
      </c>
    </row>
    <row r="3936" spans="1:2" x14ac:dyDescent="0.2">
      <c r="A3936">
        <v>12</v>
      </c>
      <c r="B3936">
        <v>124</v>
      </c>
    </row>
    <row r="3937" spans="1:2" x14ac:dyDescent="0.2">
      <c r="A3937">
        <v>215</v>
      </c>
      <c r="B3937">
        <v>226</v>
      </c>
    </row>
    <row r="3938" spans="1:2" x14ac:dyDescent="0.2">
      <c r="A3938">
        <v>294</v>
      </c>
      <c r="B3938">
        <v>485</v>
      </c>
    </row>
    <row r="3939" spans="1:2" x14ac:dyDescent="0.2">
      <c r="A3939">
        <v>563</v>
      </c>
      <c r="B3939">
        <v>291</v>
      </c>
    </row>
    <row r="3940" spans="1:2" x14ac:dyDescent="0.2">
      <c r="A3940">
        <v>716</v>
      </c>
      <c r="B3940">
        <v>205</v>
      </c>
    </row>
    <row r="3941" spans="1:2" x14ac:dyDescent="0.2">
      <c r="A3941">
        <v>624</v>
      </c>
      <c r="B3941">
        <v>5</v>
      </c>
    </row>
    <row r="3942" spans="1:2" x14ac:dyDescent="0.2">
      <c r="A3942">
        <v>493</v>
      </c>
      <c r="B3942">
        <v>122</v>
      </c>
    </row>
    <row r="3943" spans="1:2" x14ac:dyDescent="0.2">
      <c r="A3943">
        <v>27</v>
      </c>
      <c r="B3943">
        <v>272</v>
      </c>
    </row>
    <row r="3944" spans="1:2" x14ac:dyDescent="0.2">
      <c r="A3944">
        <v>12</v>
      </c>
      <c r="B3944">
        <v>124</v>
      </c>
    </row>
    <row r="3945" spans="1:2" x14ac:dyDescent="0.2">
      <c r="A3945">
        <v>215</v>
      </c>
      <c r="B3945">
        <v>226</v>
      </c>
    </row>
    <row r="3946" spans="1:2" x14ac:dyDescent="0.2">
      <c r="A3946">
        <v>294</v>
      </c>
      <c r="B3946">
        <v>485</v>
      </c>
    </row>
    <row r="3947" spans="1:2" x14ac:dyDescent="0.2">
      <c r="A3947">
        <v>563</v>
      </c>
      <c r="B3947">
        <v>291</v>
      </c>
    </row>
    <row r="3948" spans="1:2" x14ac:dyDescent="0.2">
      <c r="A3948">
        <v>716</v>
      </c>
      <c r="B3948">
        <v>205</v>
      </c>
    </row>
    <row r="3949" spans="1:2" x14ac:dyDescent="0.2">
      <c r="A3949">
        <v>624</v>
      </c>
      <c r="B3949">
        <v>5</v>
      </c>
    </row>
    <row r="3950" spans="1:2" x14ac:dyDescent="0.2">
      <c r="A3950">
        <v>493</v>
      </c>
      <c r="B3950">
        <v>122</v>
      </c>
    </row>
    <row r="3951" spans="1:2" x14ac:dyDescent="0.2">
      <c r="A3951">
        <v>27</v>
      </c>
      <c r="B3951">
        <v>272</v>
      </c>
    </row>
    <row r="3952" spans="1:2" x14ac:dyDescent="0.2">
      <c r="A3952">
        <v>12</v>
      </c>
      <c r="B3952">
        <v>124</v>
      </c>
    </row>
    <row r="3953" spans="1:2" x14ac:dyDescent="0.2">
      <c r="A3953">
        <v>215</v>
      </c>
      <c r="B3953">
        <v>226</v>
      </c>
    </row>
    <row r="3954" spans="1:2" x14ac:dyDescent="0.2">
      <c r="A3954">
        <v>294</v>
      </c>
      <c r="B3954">
        <v>485</v>
      </c>
    </row>
    <row r="3955" spans="1:2" x14ac:dyDescent="0.2">
      <c r="A3955">
        <v>563</v>
      </c>
      <c r="B3955">
        <v>291</v>
      </c>
    </row>
    <row r="3956" spans="1:2" x14ac:dyDescent="0.2">
      <c r="A3956">
        <v>716</v>
      </c>
      <c r="B3956">
        <v>205</v>
      </c>
    </row>
    <row r="3957" spans="1:2" x14ac:dyDescent="0.2">
      <c r="A3957">
        <v>624</v>
      </c>
      <c r="B3957">
        <v>5</v>
      </c>
    </row>
    <row r="3958" spans="1:2" x14ac:dyDescent="0.2">
      <c r="A3958">
        <v>493</v>
      </c>
      <c r="B3958">
        <v>122</v>
      </c>
    </row>
    <row r="3959" spans="1:2" x14ac:dyDescent="0.2">
      <c r="A3959">
        <v>27</v>
      </c>
      <c r="B3959">
        <v>272</v>
      </c>
    </row>
    <row r="3960" spans="1:2" x14ac:dyDescent="0.2">
      <c r="A3960">
        <v>12</v>
      </c>
      <c r="B3960">
        <v>124</v>
      </c>
    </row>
    <row r="3961" spans="1:2" x14ac:dyDescent="0.2">
      <c r="A3961">
        <v>215</v>
      </c>
      <c r="B3961">
        <v>226</v>
      </c>
    </row>
    <row r="3962" spans="1:2" x14ac:dyDescent="0.2">
      <c r="A3962">
        <v>294</v>
      </c>
      <c r="B3962">
        <v>485</v>
      </c>
    </row>
    <row r="3963" spans="1:2" x14ac:dyDescent="0.2">
      <c r="A3963">
        <v>563</v>
      </c>
      <c r="B3963">
        <v>291</v>
      </c>
    </row>
    <row r="3964" spans="1:2" x14ac:dyDescent="0.2">
      <c r="A3964">
        <v>716</v>
      </c>
      <c r="B3964">
        <v>205</v>
      </c>
    </row>
    <row r="3965" spans="1:2" x14ac:dyDescent="0.2">
      <c r="A3965">
        <v>624</v>
      </c>
      <c r="B3965">
        <v>5</v>
      </c>
    </row>
    <row r="3966" spans="1:2" x14ac:dyDescent="0.2">
      <c r="A3966">
        <v>493</v>
      </c>
      <c r="B3966">
        <v>122</v>
      </c>
    </row>
    <row r="3967" spans="1:2" x14ac:dyDescent="0.2">
      <c r="A3967">
        <v>27</v>
      </c>
      <c r="B3967">
        <v>272</v>
      </c>
    </row>
    <row r="3968" spans="1:2" x14ac:dyDescent="0.2">
      <c r="A3968">
        <v>12</v>
      </c>
      <c r="B3968">
        <v>124</v>
      </c>
    </row>
    <row r="3969" spans="1:2" x14ac:dyDescent="0.2">
      <c r="A3969">
        <v>215</v>
      </c>
      <c r="B3969">
        <v>226</v>
      </c>
    </row>
    <row r="3970" spans="1:2" x14ac:dyDescent="0.2">
      <c r="A3970">
        <v>294</v>
      </c>
      <c r="B3970">
        <v>485</v>
      </c>
    </row>
    <row r="3971" spans="1:2" x14ac:dyDescent="0.2">
      <c r="A3971">
        <v>563</v>
      </c>
      <c r="B3971">
        <v>291</v>
      </c>
    </row>
    <row r="3972" spans="1:2" x14ac:dyDescent="0.2">
      <c r="A3972">
        <v>716</v>
      </c>
      <c r="B3972">
        <v>205</v>
      </c>
    </row>
    <row r="3973" spans="1:2" x14ac:dyDescent="0.2">
      <c r="A3973">
        <v>624</v>
      </c>
      <c r="B3973">
        <v>5</v>
      </c>
    </row>
    <row r="3974" spans="1:2" x14ac:dyDescent="0.2">
      <c r="A3974">
        <v>493</v>
      </c>
      <c r="B3974">
        <v>122</v>
      </c>
    </row>
    <row r="3975" spans="1:2" x14ac:dyDescent="0.2">
      <c r="A3975">
        <v>27</v>
      </c>
      <c r="B3975">
        <v>272</v>
      </c>
    </row>
    <row r="3976" spans="1:2" x14ac:dyDescent="0.2">
      <c r="A3976">
        <v>12</v>
      </c>
      <c r="B3976">
        <v>124</v>
      </c>
    </row>
    <row r="3977" spans="1:2" x14ac:dyDescent="0.2">
      <c r="A3977">
        <v>215</v>
      </c>
      <c r="B3977">
        <v>226</v>
      </c>
    </row>
    <row r="3978" spans="1:2" x14ac:dyDescent="0.2">
      <c r="A3978">
        <v>294</v>
      </c>
      <c r="B3978">
        <v>485</v>
      </c>
    </row>
    <row r="3979" spans="1:2" x14ac:dyDescent="0.2">
      <c r="A3979">
        <v>563</v>
      </c>
      <c r="B3979">
        <v>291</v>
      </c>
    </row>
    <row r="3980" spans="1:2" x14ac:dyDescent="0.2">
      <c r="A3980">
        <v>716</v>
      </c>
      <c r="B3980">
        <v>205</v>
      </c>
    </row>
    <row r="3981" spans="1:2" x14ac:dyDescent="0.2">
      <c r="A3981">
        <v>624</v>
      </c>
      <c r="B3981">
        <v>5</v>
      </c>
    </row>
    <row r="3982" spans="1:2" x14ac:dyDescent="0.2">
      <c r="A3982">
        <v>493</v>
      </c>
      <c r="B3982">
        <v>122</v>
      </c>
    </row>
    <row r="3983" spans="1:2" x14ac:dyDescent="0.2">
      <c r="A3983">
        <v>27</v>
      </c>
      <c r="B3983">
        <v>272</v>
      </c>
    </row>
    <row r="3984" spans="1:2" x14ac:dyDescent="0.2">
      <c r="A3984">
        <v>12</v>
      </c>
      <c r="B3984">
        <v>124</v>
      </c>
    </row>
    <row r="3985" spans="1:2" x14ac:dyDescent="0.2">
      <c r="A3985">
        <v>215</v>
      </c>
      <c r="B3985">
        <v>226</v>
      </c>
    </row>
    <row r="3986" spans="1:2" x14ac:dyDescent="0.2">
      <c r="A3986">
        <v>294</v>
      </c>
      <c r="B3986">
        <v>485</v>
      </c>
    </row>
    <row r="3987" spans="1:2" x14ac:dyDescent="0.2">
      <c r="A3987">
        <v>563</v>
      </c>
      <c r="B3987">
        <v>291</v>
      </c>
    </row>
    <row r="3988" spans="1:2" x14ac:dyDescent="0.2">
      <c r="A3988">
        <v>716</v>
      </c>
      <c r="B3988">
        <v>205</v>
      </c>
    </row>
    <row r="3989" spans="1:2" x14ac:dyDescent="0.2">
      <c r="A3989">
        <v>624</v>
      </c>
      <c r="B3989">
        <v>5</v>
      </c>
    </row>
    <row r="3990" spans="1:2" x14ac:dyDescent="0.2">
      <c r="A3990">
        <v>493</v>
      </c>
      <c r="B3990">
        <v>122</v>
      </c>
    </row>
    <row r="3991" spans="1:2" x14ac:dyDescent="0.2">
      <c r="A3991">
        <v>27</v>
      </c>
      <c r="B3991">
        <v>272</v>
      </c>
    </row>
    <row r="3992" spans="1:2" x14ac:dyDescent="0.2">
      <c r="A3992">
        <v>12</v>
      </c>
      <c r="B3992">
        <v>124</v>
      </c>
    </row>
    <row r="3993" spans="1:2" x14ac:dyDescent="0.2">
      <c r="A3993">
        <v>215</v>
      </c>
      <c r="B3993">
        <v>226</v>
      </c>
    </row>
    <row r="3994" spans="1:2" x14ac:dyDescent="0.2">
      <c r="A3994">
        <v>294</v>
      </c>
      <c r="B3994">
        <v>485</v>
      </c>
    </row>
    <row r="3995" spans="1:2" x14ac:dyDescent="0.2">
      <c r="A3995">
        <v>563</v>
      </c>
      <c r="B3995">
        <v>291</v>
      </c>
    </row>
    <row r="3996" spans="1:2" x14ac:dyDescent="0.2">
      <c r="A3996">
        <v>716</v>
      </c>
      <c r="B3996">
        <v>205</v>
      </c>
    </row>
    <row r="3997" spans="1:2" x14ac:dyDescent="0.2">
      <c r="A3997">
        <v>624</v>
      </c>
      <c r="B3997">
        <v>5</v>
      </c>
    </row>
    <row r="3998" spans="1:2" x14ac:dyDescent="0.2">
      <c r="A3998">
        <v>493</v>
      </c>
      <c r="B3998">
        <v>122</v>
      </c>
    </row>
    <row r="3999" spans="1:2" x14ac:dyDescent="0.2">
      <c r="A3999">
        <v>27</v>
      </c>
      <c r="B3999">
        <v>272</v>
      </c>
    </row>
    <row r="4000" spans="1:2" x14ac:dyDescent="0.2">
      <c r="A4000">
        <v>12</v>
      </c>
      <c r="B4000">
        <v>124</v>
      </c>
    </row>
    <row r="4001" spans="1:2" x14ac:dyDescent="0.2">
      <c r="A4001">
        <v>215</v>
      </c>
      <c r="B4001">
        <v>226</v>
      </c>
    </row>
    <row r="4002" spans="1:2" x14ac:dyDescent="0.2">
      <c r="A4002">
        <v>294</v>
      </c>
      <c r="B4002">
        <v>485</v>
      </c>
    </row>
    <row r="4003" spans="1:2" x14ac:dyDescent="0.2">
      <c r="A4003">
        <v>563</v>
      </c>
      <c r="B4003">
        <v>291</v>
      </c>
    </row>
    <row r="4004" spans="1:2" x14ac:dyDescent="0.2">
      <c r="A4004">
        <v>716</v>
      </c>
      <c r="B4004">
        <v>205</v>
      </c>
    </row>
    <row r="4005" spans="1:2" x14ac:dyDescent="0.2">
      <c r="A4005">
        <v>624</v>
      </c>
      <c r="B4005">
        <v>5</v>
      </c>
    </row>
    <row r="4006" spans="1:2" x14ac:dyDescent="0.2">
      <c r="A4006">
        <v>493</v>
      </c>
      <c r="B4006">
        <v>122</v>
      </c>
    </row>
    <row r="4007" spans="1:2" x14ac:dyDescent="0.2">
      <c r="A4007">
        <v>27</v>
      </c>
      <c r="B4007">
        <v>272</v>
      </c>
    </row>
    <row r="4008" spans="1:2" x14ac:dyDescent="0.2">
      <c r="A4008">
        <v>12</v>
      </c>
      <c r="B4008">
        <v>124</v>
      </c>
    </row>
    <row r="4009" spans="1:2" x14ac:dyDescent="0.2">
      <c r="A4009">
        <v>215</v>
      </c>
      <c r="B4009">
        <v>226</v>
      </c>
    </row>
    <row r="4010" spans="1:2" x14ac:dyDescent="0.2">
      <c r="A4010">
        <v>294</v>
      </c>
      <c r="B4010">
        <v>485</v>
      </c>
    </row>
    <row r="4011" spans="1:2" x14ac:dyDescent="0.2">
      <c r="A4011">
        <v>563</v>
      </c>
      <c r="B4011">
        <v>291</v>
      </c>
    </row>
    <row r="4012" spans="1:2" x14ac:dyDescent="0.2">
      <c r="A4012">
        <v>716</v>
      </c>
      <c r="B4012">
        <v>205</v>
      </c>
    </row>
    <row r="4013" spans="1:2" x14ac:dyDescent="0.2">
      <c r="A4013">
        <v>624</v>
      </c>
      <c r="B4013">
        <v>5</v>
      </c>
    </row>
    <row r="4014" spans="1:2" x14ac:dyDescent="0.2">
      <c r="A4014">
        <v>493</v>
      </c>
      <c r="B4014">
        <v>122</v>
      </c>
    </row>
    <row r="4015" spans="1:2" x14ac:dyDescent="0.2">
      <c r="A4015">
        <v>27</v>
      </c>
      <c r="B4015">
        <v>272</v>
      </c>
    </row>
    <row r="4016" spans="1:2" x14ac:dyDescent="0.2">
      <c r="A4016">
        <v>12</v>
      </c>
      <c r="B4016">
        <v>124</v>
      </c>
    </row>
    <row r="4017" spans="1:2" x14ac:dyDescent="0.2">
      <c r="A4017">
        <v>215</v>
      </c>
      <c r="B4017">
        <v>226</v>
      </c>
    </row>
    <row r="4018" spans="1:2" x14ac:dyDescent="0.2">
      <c r="A4018">
        <v>294</v>
      </c>
      <c r="B4018">
        <v>485</v>
      </c>
    </row>
    <row r="4019" spans="1:2" x14ac:dyDescent="0.2">
      <c r="A4019">
        <v>563</v>
      </c>
      <c r="B4019">
        <v>291</v>
      </c>
    </row>
    <row r="4020" spans="1:2" x14ac:dyDescent="0.2">
      <c r="A4020">
        <v>716</v>
      </c>
      <c r="B4020">
        <v>205</v>
      </c>
    </row>
    <row r="4021" spans="1:2" x14ac:dyDescent="0.2">
      <c r="A4021">
        <v>624</v>
      </c>
      <c r="B4021">
        <v>5</v>
      </c>
    </row>
    <row r="4022" spans="1:2" x14ac:dyDescent="0.2">
      <c r="A4022">
        <v>493</v>
      </c>
      <c r="B4022">
        <v>122</v>
      </c>
    </row>
    <row r="4023" spans="1:2" x14ac:dyDescent="0.2">
      <c r="A4023">
        <v>27</v>
      </c>
      <c r="B4023">
        <v>272</v>
      </c>
    </row>
    <row r="4024" spans="1:2" x14ac:dyDescent="0.2">
      <c r="A4024">
        <v>12</v>
      </c>
      <c r="B4024">
        <v>124</v>
      </c>
    </row>
    <row r="4025" spans="1:2" x14ac:dyDescent="0.2">
      <c r="A4025">
        <v>215</v>
      </c>
      <c r="B4025">
        <v>226</v>
      </c>
    </row>
    <row r="4026" spans="1:2" x14ac:dyDescent="0.2">
      <c r="A4026">
        <v>294</v>
      </c>
      <c r="B4026">
        <v>485</v>
      </c>
    </row>
    <row r="4027" spans="1:2" x14ac:dyDescent="0.2">
      <c r="A4027">
        <v>563</v>
      </c>
      <c r="B4027">
        <v>291</v>
      </c>
    </row>
    <row r="4028" spans="1:2" x14ac:dyDescent="0.2">
      <c r="A4028">
        <v>716</v>
      </c>
      <c r="B4028">
        <v>205</v>
      </c>
    </row>
    <row r="4029" spans="1:2" x14ac:dyDescent="0.2">
      <c r="A4029">
        <v>624</v>
      </c>
      <c r="B4029">
        <v>5</v>
      </c>
    </row>
    <row r="4030" spans="1:2" x14ac:dyDescent="0.2">
      <c r="A4030">
        <v>493</v>
      </c>
      <c r="B4030">
        <v>122</v>
      </c>
    </row>
    <row r="4031" spans="1:2" x14ac:dyDescent="0.2">
      <c r="A4031">
        <v>27</v>
      </c>
      <c r="B4031">
        <v>272</v>
      </c>
    </row>
    <row r="4032" spans="1:2" x14ac:dyDescent="0.2">
      <c r="A4032">
        <v>12</v>
      </c>
      <c r="B4032">
        <v>124</v>
      </c>
    </row>
    <row r="4033" spans="1:2" x14ac:dyDescent="0.2">
      <c r="A4033">
        <v>215</v>
      </c>
      <c r="B4033">
        <v>226</v>
      </c>
    </row>
    <row r="4034" spans="1:2" x14ac:dyDescent="0.2">
      <c r="A4034">
        <v>294</v>
      </c>
      <c r="B4034">
        <v>485</v>
      </c>
    </row>
    <row r="4035" spans="1:2" x14ac:dyDescent="0.2">
      <c r="A4035">
        <v>563</v>
      </c>
      <c r="B4035">
        <v>291</v>
      </c>
    </row>
    <row r="4036" spans="1:2" x14ac:dyDescent="0.2">
      <c r="A4036">
        <v>716</v>
      </c>
      <c r="B4036">
        <v>205</v>
      </c>
    </row>
    <row r="4037" spans="1:2" x14ac:dyDescent="0.2">
      <c r="A4037">
        <v>624</v>
      </c>
      <c r="B4037">
        <v>5</v>
      </c>
    </row>
    <row r="4038" spans="1:2" x14ac:dyDescent="0.2">
      <c r="A4038">
        <v>493</v>
      </c>
      <c r="B4038">
        <v>122</v>
      </c>
    </row>
    <row r="4039" spans="1:2" x14ac:dyDescent="0.2">
      <c r="A4039">
        <v>27</v>
      </c>
      <c r="B4039">
        <v>272</v>
      </c>
    </row>
    <row r="4040" spans="1:2" x14ac:dyDescent="0.2">
      <c r="A4040">
        <v>12</v>
      </c>
      <c r="B4040">
        <v>124</v>
      </c>
    </row>
    <row r="4041" spans="1:2" x14ac:dyDescent="0.2">
      <c r="A4041">
        <v>215</v>
      </c>
      <c r="B4041">
        <v>226</v>
      </c>
    </row>
    <row r="4042" spans="1:2" x14ac:dyDescent="0.2">
      <c r="A4042">
        <v>294</v>
      </c>
      <c r="B4042">
        <v>485</v>
      </c>
    </row>
    <row r="4043" spans="1:2" x14ac:dyDescent="0.2">
      <c r="A4043">
        <v>563</v>
      </c>
      <c r="B4043">
        <v>291</v>
      </c>
    </row>
    <row r="4044" spans="1:2" x14ac:dyDescent="0.2">
      <c r="A4044">
        <v>716</v>
      </c>
      <c r="B4044">
        <v>205</v>
      </c>
    </row>
    <row r="4045" spans="1:2" x14ac:dyDescent="0.2">
      <c r="A4045">
        <v>624</v>
      </c>
      <c r="B4045">
        <v>5</v>
      </c>
    </row>
    <row r="4046" spans="1:2" x14ac:dyDescent="0.2">
      <c r="A4046">
        <v>493</v>
      </c>
      <c r="B4046">
        <v>122</v>
      </c>
    </row>
    <row r="4047" spans="1:2" x14ac:dyDescent="0.2">
      <c r="A4047">
        <v>27</v>
      </c>
      <c r="B4047">
        <v>272</v>
      </c>
    </row>
    <row r="4048" spans="1:2" x14ac:dyDescent="0.2">
      <c r="A4048">
        <v>12</v>
      </c>
      <c r="B4048">
        <v>124</v>
      </c>
    </row>
    <row r="4049" spans="1:2" x14ac:dyDescent="0.2">
      <c r="A4049">
        <v>215</v>
      </c>
      <c r="B4049">
        <v>226</v>
      </c>
    </row>
    <row r="4050" spans="1:2" x14ac:dyDescent="0.2">
      <c r="A4050">
        <v>294</v>
      </c>
      <c r="B4050">
        <v>485</v>
      </c>
    </row>
    <row r="4051" spans="1:2" x14ac:dyDescent="0.2">
      <c r="A4051">
        <v>563</v>
      </c>
      <c r="B4051">
        <v>291</v>
      </c>
    </row>
    <row r="4052" spans="1:2" x14ac:dyDescent="0.2">
      <c r="A4052">
        <v>716</v>
      </c>
      <c r="B4052">
        <v>205</v>
      </c>
    </row>
    <row r="4053" spans="1:2" x14ac:dyDescent="0.2">
      <c r="A4053">
        <v>624</v>
      </c>
      <c r="B4053">
        <v>5</v>
      </c>
    </row>
    <row r="4054" spans="1:2" x14ac:dyDescent="0.2">
      <c r="A4054">
        <v>493</v>
      </c>
      <c r="B4054">
        <v>122</v>
      </c>
    </row>
    <row r="4055" spans="1:2" x14ac:dyDescent="0.2">
      <c r="A4055">
        <v>27</v>
      </c>
      <c r="B4055">
        <v>272</v>
      </c>
    </row>
    <row r="4056" spans="1:2" x14ac:dyDescent="0.2">
      <c r="A4056">
        <v>12</v>
      </c>
      <c r="B4056">
        <v>124</v>
      </c>
    </row>
    <row r="4057" spans="1:2" x14ac:dyDescent="0.2">
      <c r="A4057">
        <v>215</v>
      </c>
      <c r="B4057">
        <v>226</v>
      </c>
    </row>
    <row r="4058" spans="1:2" x14ac:dyDescent="0.2">
      <c r="A4058">
        <v>294</v>
      </c>
      <c r="B4058">
        <v>485</v>
      </c>
    </row>
    <row r="4059" spans="1:2" x14ac:dyDescent="0.2">
      <c r="A4059">
        <v>563</v>
      </c>
      <c r="B4059">
        <v>291</v>
      </c>
    </row>
    <row r="4060" spans="1:2" x14ac:dyDescent="0.2">
      <c r="A4060">
        <v>716</v>
      </c>
      <c r="B4060">
        <v>205</v>
      </c>
    </row>
    <row r="4061" spans="1:2" x14ac:dyDescent="0.2">
      <c r="A4061">
        <v>624</v>
      </c>
      <c r="B4061">
        <v>5</v>
      </c>
    </row>
    <row r="4062" spans="1:2" x14ac:dyDescent="0.2">
      <c r="A4062">
        <v>493</v>
      </c>
      <c r="B4062">
        <v>122</v>
      </c>
    </row>
    <row r="4063" spans="1:2" x14ac:dyDescent="0.2">
      <c r="A4063">
        <v>27</v>
      </c>
      <c r="B4063">
        <v>272</v>
      </c>
    </row>
    <row r="4064" spans="1:2" x14ac:dyDescent="0.2">
      <c r="A4064">
        <v>12</v>
      </c>
      <c r="B4064">
        <v>124</v>
      </c>
    </row>
    <row r="4065" spans="1:2" x14ac:dyDescent="0.2">
      <c r="A4065">
        <v>215</v>
      </c>
      <c r="B4065">
        <v>226</v>
      </c>
    </row>
    <row r="4066" spans="1:2" x14ac:dyDescent="0.2">
      <c r="A4066">
        <v>294</v>
      </c>
      <c r="B4066">
        <v>485</v>
      </c>
    </row>
    <row r="4067" spans="1:2" x14ac:dyDescent="0.2">
      <c r="A4067">
        <v>563</v>
      </c>
      <c r="B4067">
        <v>291</v>
      </c>
    </row>
    <row r="4068" spans="1:2" x14ac:dyDescent="0.2">
      <c r="A4068">
        <v>716</v>
      </c>
      <c r="B4068">
        <v>205</v>
      </c>
    </row>
    <row r="4069" spans="1:2" x14ac:dyDescent="0.2">
      <c r="A4069">
        <v>624</v>
      </c>
      <c r="B4069">
        <v>5</v>
      </c>
    </row>
    <row r="4070" spans="1:2" x14ac:dyDescent="0.2">
      <c r="A4070">
        <v>493</v>
      </c>
      <c r="B4070">
        <v>122</v>
      </c>
    </row>
    <row r="4071" spans="1:2" x14ac:dyDescent="0.2">
      <c r="A4071">
        <v>27</v>
      </c>
      <c r="B4071">
        <v>272</v>
      </c>
    </row>
    <row r="4072" spans="1:2" x14ac:dyDescent="0.2">
      <c r="A4072">
        <v>12</v>
      </c>
      <c r="B4072">
        <v>124</v>
      </c>
    </row>
    <row r="4073" spans="1:2" x14ac:dyDescent="0.2">
      <c r="A4073">
        <v>215</v>
      </c>
      <c r="B4073">
        <v>226</v>
      </c>
    </row>
    <row r="4074" spans="1:2" x14ac:dyDescent="0.2">
      <c r="A4074">
        <v>294</v>
      </c>
      <c r="B4074">
        <v>485</v>
      </c>
    </row>
    <row r="4075" spans="1:2" x14ac:dyDescent="0.2">
      <c r="A4075">
        <v>563</v>
      </c>
      <c r="B4075">
        <v>291</v>
      </c>
    </row>
    <row r="4076" spans="1:2" x14ac:dyDescent="0.2">
      <c r="A4076">
        <v>716</v>
      </c>
      <c r="B4076">
        <v>205</v>
      </c>
    </row>
    <row r="4077" spans="1:2" x14ac:dyDescent="0.2">
      <c r="A4077">
        <v>624</v>
      </c>
      <c r="B4077">
        <v>5</v>
      </c>
    </row>
    <row r="4078" spans="1:2" x14ac:dyDescent="0.2">
      <c r="A4078">
        <v>493</v>
      </c>
      <c r="B4078">
        <v>122</v>
      </c>
    </row>
    <row r="4079" spans="1:2" x14ac:dyDescent="0.2">
      <c r="A4079">
        <v>27</v>
      </c>
      <c r="B4079">
        <v>272</v>
      </c>
    </row>
    <row r="4080" spans="1:2" x14ac:dyDescent="0.2">
      <c r="A4080">
        <v>12</v>
      </c>
      <c r="B4080">
        <v>124</v>
      </c>
    </row>
    <row r="4081" spans="1:2" x14ac:dyDescent="0.2">
      <c r="A4081">
        <v>215</v>
      </c>
      <c r="B4081">
        <v>226</v>
      </c>
    </row>
    <row r="4082" spans="1:2" x14ac:dyDescent="0.2">
      <c r="A4082">
        <v>294</v>
      </c>
      <c r="B4082">
        <v>485</v>
      </c>
    </row>
    <row r="4083" spans="1:2" x14ac:dyDescent="0.2">
      <c r="A4083">
        <v>563</v>
      </c>
      <c r="B4083">
        <v>291</v>
      </c>
    </row>
    <row r="4084" spans="1:2" x14ac:dyDescent="0.2">
      <c r="A4084">
        <v>716</v>
      </c>
      <c r="B4084">
        <v>205</v>
      </c>
    </row>
    <row r="4085" spans="1:2" x14ac:dyDescent="0.2">
      <c r="A4085">
        <v>624</v>
      </c>
      <c r="B4085">
        <v>5</v>
      </c>
    </row>
    <row r="4086" spans="1:2" x14ac:dyDescent="0.2">
      <c r="A4086">
        <v>493</v>
      </c>
      <c r="B4086">
        <v>122</v>
      </c>
    </row>
    <row r="4087" spans="1:2" x14ac:dyDescent="0.2">
      <c r="A4087">
        <v>27</v>
      </c>
      <c r="B4087">
        <v>272</v>
      </c>
    </row>
    <row r="4088" spans="1:2" x14ac:dyDescent="0.2">
      <c r="A4088">
        <v>12</v>
      </c>
      <c r="B4088">
        <v>124</v>
      </c>
    </row>
    <row r="4089" spans="1:2" x14ac:dyDescent="0.2">
      <c r="A4089">
        <v>215</v>
      </c>
      <c r="B4089">
        <v>226</v>
      </c>
    </row>
    <row r="4090" spans="1:2" x14ac:dyDescent="0.2">
      <c r="A4090">
        <v>294</v>
      </c>
      <c r="B4090">
        <v>485</v>
      </c>
    </row>
    <row r="4091" spans="1:2" x14ac:dyDescent="0.2">
      <c r="A4091">
        <v>563</v>
      </c>
      <c r="B4091">
        <v>291</v>
      </c>
    </row>
    <row r="4092" spans="1:2" x14ac:dyDescent="0.2">
      <c r="A4092">
        <v>716</v>
      </c>
      <c r="B4092">
        <v>205</v>
      </c>
    </row>
    <row r="4093" spans="1:2" x14ac:dyDescent="0.2">
      <c r="A4093">
        <v>624</v>
      </c>
      <c r="B4093">
        <v>5</v>
      </c>
    </row>
    <row r="4094" spans="1:2" x14ac:dyDescent="0.2">
      <c r="A4094">
        <v>493</v>
      </c>
      <c r="B4094">
        <v>122</v>
      </c>
    </row>
    <row r="4095" spans="1:2" x14ac:dyDescent="0.2">
      <c r="A4095">
        <v>27</v>
      </c>
      <c r="B4095">
        <v>272</v>
      </c>
    </row>
    <row r="4096" spans="1:2" x14ac:dyDescent="0.2">
      <c r="A4096">
        <v>12</v>
      </c>
      <c r="B4096">
        <v>124</v>
      </c>
    </row>
    <row r="4097" spans="1:2" x14ac:dyDescent="0.2">
      <c r="A4097">
        <v>215</v>
      </c>
      <c r="B4097">
        <v>226</v>
      </c>
    </row>
    <row r="4098" spans="1:2" x14ac:dyDescent="0.2">
      <c r="A4098">
        <v>294</v>
      </c>
      <c r="B4098">
        <v>485</v>
      </c>
    </row>
    <row r="4099" spans="1:2" x14ac:dyDescent="0.2">
      <c r="A4099">
        <v>563</v>
      </c>
      <c r="B4099">
        <v>291</v>
      </c>
    </row>
    <row r="4100" spans="1:2" x14ac:dyDescent="0.2">
      <c r="A4100">
        <v>716</v>
      </c>
      <c r="B4100">
        <v>205</v>
      </c>
    </row>
    <row r="4101" spans="1:2" x14ac:dyDescent="0.2">
      <c r="A4101">
        <v>624</v>
      </c>
      <c r="B4101">
        <v>5</v>
      </c>
    </row>
    <row r="4102" spans="1:2" x14ac:dyDescent="0.2">
      <c r="A4102">
        <v>493</v>
      </c>
      <c r="B4102">
        <v>122</v>
      </c>
    </row>
    <row r="4103" spans="1:2" x14ac:dyDescent="0.2">
      <c r="A4103">
        <v>27</v>
      </c>
      <c r="B4103">
        <v>272</v>
      </c>
    </row>
    <row r="4104" spans="1:2" x14ac:dyDescent="0.2">
      <c r="A4104">
        <v>12</v>
      </c>
      <c r="B4104">
        <v>124</v>
      </c>
    </row>
    <row r="4105" spans="1:2" x14ac:dyDescent="0.2">
      <c r="A4105">
        <v>215</v>
      </c>
      <c r="B4105">
        <v>226</v>
      </c>
    </row>
    <row r="4106" spans="1:2" x14ac:dyDescent="0.2">
      <c r="A4106">
        <v>294</v>
      </c>
      <c r="B4106">
        <v>485</v>
      </c>
    </row>
    <row r="4107" spans="1:2" x14ac:dyDescent="0.2">
      <c r="A4107">
        <v>563</v>
      </c>
      <c r="B4107">
        <v>291</v>
      </c>
    </row>
    <row r="4108" spans="1:2" x14ac:dyDescent="0.2">
      <c r="A4108">
        <v>716</v>
      </c>
      <c r="B4108">
        <v>205</v>
      </c>
    </row>
    <row r="4109" spans="1:2" x14ac:dyDescent="0.2">
      <c r="A4109">
        <v>624</v>
      </c>
      <c r="B4109">
        <v>5</v>
      </c>
    </row>
    <row r="4110" spans="1:2" x14ac:dyDescent="0.2">
      <c r="A4110">
        <v>493</v>
      </c>
      <c r="B4110">
        <v>122</v>
      </c>
    </row>
    <row r="4111" spans="1:2" x14ac:dyDescent="0.2">
      <c r="A4111">
        <v>27</v>
      </c>
      <c r="B4111">
        <v>272</v>
      </c>
    </row>
    <row r="4112" spans="1:2" x14ac:dyDescent="0.2">
      <c r="A4112">
        <v>12</v>
      </c>
      <c r="B4112">
        <v>124</v>
      </c>
    </row>
    <row r="4113" spans="1:2" x14ac:dyDescent="0.2">
      <c r="A4113">
        <v>215</v>
      </c>
      <c r="B4113">
        <v>226</v>
      </c>
    </row>
    <row r="4114" spans="1:2" x14ac:dyDescent="0.2">
      <c r="A4114">
        <v>294</v>
      </c>
      <c r="B4114">
        <v>485</v>
      </c>
    </row>
    <row r="4115" spans="1:2" x14ac:dyDescent="0.2">
      <c r="A4115">
        <v>563</v>
      </c>
      <c r="B4115">
        <v>291</v>
      </c>
    </row>
    <row r="4116" spans="1:2" x14ac:dyDescent="0.2">
      <c r="A4116">
        <v>716</v>
      </c>
      <c r="B4116">
        <v>205</v>
      </c>
    </row>
    <row r="4117" spans="1:2" x14ac:dyDescent="0.2">
      <c r="A4117">
        <v>624</v>
      </c>
      <c r="B4117">
        <v>5</v>
      </c>
    </row>
    <row r="4118" spans="1:2" x14ac:dyDescent="0.2">
      <c r="A4118">
        <v>493</v>
      </c>
      <c r="B4118">
        <v>122</v>
      </c>
    </row>
    <row r="4119" spans="1:2" x14ac:dyDescent="0.2">
      <c r="A4119">
        <v>27</v>
      </c>
      <c r="B4119">
        <v>272</v>
      </c>
    </row>
    <row r="4120" spans="1:2" x14ac:dyDescent="0.2">
      <c r="A4120">
        <v>12</v>
      </c>
      <c r="B4120">
        <v>124</v>
      </c>
    </row>
    <row r="4121" spans="1:2" x14ac:dyDescent="0.2">
      <c r="A4121">
        <v>215</v>
      </c>
      <c r="B4121">
        <v>226</v>
      </c>
    </row>
    <row r="4122" spans="1:2" x14ac:dyDescent="0.2">
      <c r="A4122">
        <v>294</v>
      </c>
      <c r="B4122">
        <v>485</v>
      </c>
    </row>
    <row r="4123" spans="1:2" x14ac:dyDescent="0.2">
      <c r="A4123">
        <v>563</v>
      </c>
      <c r="B4123">
        <v>291</v>
      </c>
    </row>
    <row r="4124" spans="1:2" x14ac:dyDescent="0.2">
      <c r="A4124">
        <v>716</v>
      </c>
      <c r="B4124">
        <v>205</v>
      </c>
    </row>
    <row r="4125" spans="1:2" x14ac:dyDescent="0.2">
      <c r="A4125">
        <v>624</v>
      </c>
      <c r="B4125">
        <v>5</v>
      </c>
    </row>
    <row r="4126" spans="1:2" x14ac:dyDescent="0.2">
      <c r="A4126">
        <v>493</v>
      </c>
      <c r="B4126">
        <v>122</v>
      </c>
    </row>
    <row r="4127" spans="1:2" x14ac:dyDescent="0.2">
      <c r="A4127">
        <v>27</v>
      </c>
      <c r="B4127">
        <v>272</v>
      </c>
    </row>
    <row r="4128" spans="1:2" x14ac:dyDescent="0.2">
      <c r="A4128">
        <v>12</v>
      </c>
      <c r="B4128">
        <v>124</v>
      </c>
    </row>
    <row r="4129" spans="1:2" x14ac:dyDescent="0.2">
      <c r="A4129">
        <v>215</v>
      </c>
      <c r="B4129">
        <v>226</v>
      </c>
    </row>
    <row r="4130" spans="1:2" x14ac:dyDescent="0.2">
      <c r="A4130">
        <v>294</v>
      </c>
      <c r="B4130">
        <v>485</v>
      </c>
    </row>
    <row r="4131" spans="1:2" x14ac:dyDescent="0.2">
      <c r="A4131">
        <v>563</v>
      </c>
      <c r="B4131">
        <v>291</v>
      </c>
    </row>
    <row r="4132" spans="1:2" x14ac:dyDescent="0.2">
      <c r="A4132">
        <v>716</v>
      </c>
      <c r="B4132">
        <v>205</v>
      </c>
    </row>
    <row r="4133" spans="1:2" x14ac:dyDescent="0.2">
      <c r="A4133">
        <v>624</v>
      </c>
      <c r="B4133">
        <v>5</v>
      </c>
    </row>
    <row r="4134" spans="1:2" x14ac:dyDescent="0.2">
      <c r="A4134">
        <v>493</v>
      </c>
      <c r="B4134">
        <v>122</v>
      </c>
    </row>
    <row r="4135" spans="1:2" x14ac:dyDescent="0.2">
      <c r="A4135">
        <v>27</v>
      </c>
      <c r="B4135">
        <v>272</v>
      </c>
    </row>
    <row r="4136" spans="1:2" x14ac:dyDescent="0.2">
      <c r="A4136">
        <v>12</v>
      </c>
      <c r="B4136">
        <v>124</v>
      </c>
    </row>
    <row r="4137" spans="1:2" x14ac:dyDescent="0.2">
      <c r="A4137">
        <v>215</v>
      </c>
      <c r="B4137">
        <v>226</v>
      </c>
    </row>
    <row r="4138" spans="1:2" x14ac:dyDescent="0.2">
      <c r="A4138">
        <v>294</v>
      </c>
      <c r="B4138">
        <v>485</v>
      </c>
    </row>
    <row r="4139" spans="1:2" x14ac:dyDescent="0.2">
      <c r="A4139">
        <v>563</v>
      </c>
      <c r="B4139">
        <v>291</v>
      </c>
    </row>
    <row r="4140" spans="1:2" x14ac:dyDescent="0.2">
      <c r="A4140">
        <v>716</v>
      </c>
      <c r="B4140">
        <v>205</v>
      </c>
    </row>
    <row r="4141" spans="1:2" x14ac:dyDescent="0.2">
      <c r="A4141">
        <v>624</v>
      </c>
      <c r="B4141">
        <v>5</v>
      </c>
    </row>
    <row r="4142" spans="1:2" x14ac:dyDescent="0.2">
      <c r="A4142">
        <v>493</v>
      </c>
      <c r="B4142">
        <v>122</v>
      </c>
    </row>
    <row r="4143" spans="1:2" x14ac:dyDescent="0.2">
      <c r="A4143">
        <v>27</v>
      </c>
      <c r="B4143">
        <v>272</v>
      </c>
    </row>
    <row r="4144" spans="1:2" x14ac:dyDescent="0.2">
      <c r="A4144">
        <v>12</v>
      </c>
      <c r="B4144">
        <v>124</v>
      </c>
    </row>
    <row r="4145" spans="1:2" x14ac:dyDescent="0.2">
      <c r="A4145">
        <v>215</v>
      </c>
      <c r="B4145">
        <v>226</v>
      </c>
    </row>
    <row r="4146" spans="1:2" x14ac:dyDescent="0.2">
      <c r="A4146">
        <v>294</v>
      </c>
      <c r="B4146">
        <v>485</v>
      </c>
    </row>
    <row r="4147" spans="1:2" x14ac:dyDescent="0.2">
      <c r="A4147">
        <v>563</v>
      </c>
      <c r="B4147">
        <v>291</v>
      </c>
    </row>
    <row r="4148" spans="1:2" x14ac:dyDescent="0.2">
      <c r="A4148">
        <v>716</v>
      </c>
      <c r="B4148">
        <v>205</v>
      </c>
    </row>
    <row r="4149" spans="1:2" x14ac:dyDescent="0.2">
      <c r="A4149">
        <v>624</v>
      </c>
      <c r="B4149">
        <v>5</v>
      </c>
    </row>
    <row r="4150" spans="1:2" x14ac:dyDescent="0.2">
      <c r="A4150">
        <v>493</v>
      </c>
      <c r="B4150">
        <v>122</v>
      </c>
    </row>
    <row r="4151" spans="1:2" x14ac:dyDescent="0.2">
      <c r="A4151">
        <v>27</v>
      </c>
      <c r="B4151">
        <v>272</v>
      </c>
    </row>
    <row r="4152" spans="1:2" x14ac:dyDescent="0.2">
      <c r="A4152">
        <v>12</v>
      </c>
      <c r="B4152">
        <v>124</v>
      </c>
    </row>
    <row r="4153" spans="1:2" x14ac:dyDescent="0.2">
      <c r="A4153">
        <v>215</v>
      </c>
      <c r="B4153">
        <v>226</v>
      </c>
    </row>
    <row r="4154" spans="1:2" x14ac:dyDescent="0.2">
      <c r="A4154">
        <v>294</v>
      </c>
      <c r="B4154">
        <v>485</v>
      </c>
    </row>
    <row r="4155" spans="1:2" x14ac:dyDescent="0.2">
      <c r="A4155">
        <v>563</v>
      </c>
      <c r="B4155">
        <v>291</v>
      </c>
    </row>
    <row r="4156" spans="1:2" x14ac:dyDescent="0.2">
      <c r="A4156">
        <v>716</v>
      </c>
      <c r="B4156">
        <v>205</v>
      </c>
    </row>
    <row r="4157" spans="1:2" x14ac:dyDescent="0.2">
      <c r="A4157">
        <v>624</v>
      </c>
      <c r="B4157">
        <v>5</v>
      </c>
    </row>
    <row r="4158" spans="1:2" x14ac:dyDescent="0.2">
      <c r="A4158">
        <v>493</v>
      </c>
      <c r="B4158">
        <v>122</v>
      </c>
    </row>
    <row r="4159" spans="1:2" x14ac:dyDescent="0.2">
      <c r="A4159">
        <v>27</v>
      </c>
      <c r="B4159">
        <v>272</v>
      </c>
    </row>
    <row r="4160" spans="1:2" x14ac:dyDescent="0.2">
      <c r="A4160">
        <v>12</v>
      </c>
      <c r="B4160">
        <v>124</v>
      </c>
    </row>
    <row r="4161" spans="1:2" x14ac:dyDescent="0.2">
      <c r="A4161">
        <v>215</v>
      </c>
      <c r="B4161">
        <v>226</v>
      </c>
    </row>
    <row r="4162" spans="1:2" x14ac:dyDescent="0.2">
      <c r="A4162">
        <v>294</v>
      </c>
      <c r="B4162">
        <v>485</v>
      </c>
    </row>
    <row r="4163" spans="1:2" x14ac:dyDescent="0.2">
      <c r="A4163">
        <v>563</v>
      </c>
      <c r="B4163">
        <v>291</v>
      </c>
    </row>
    <row r="4164" spans="1:2" x14ac:dyDescent="0.2">
      <c r="A4164">
        <v>716</v>
      </c>
      <c r="B4164">
        <v>205</v>
      </c>
    </row>
    <row r="4165" spans="1:2" x14ac:dyDescent="0.2">
      <c r="A4165">
        <v>624</v>
      </c>
      <c r="B4165">
        <v>5</v>
      </c>
    </row>
    <row r="4166" spans="1:2" x14ac:dyDescent="0.2">
      <c r="A4166">
        <v>493</v>
      </c>
      <c r="B4166">
        <v>122</v>
      </c>
    </row>
    <row r="4167" spans="1:2" x14ac:dyDescent="0.2">
      <c r="A4167">
        <v>27</v>
      </c>
      <c r="B4167">
        <v>272</v>
      </c>
    </row>
    <row r="4168" spans="1:2" x14ac:dyDescent="0.2">
      <c r="A4168">
        <v>12</v>
      </c>
      <c r="B4168">
        <v>124</v>
      </c>
    </row>
    <row r="4169" spans="1:2" x14ac:dyDescent="0.2">
      <c r="A4169">
        <v>215</v>
      </c>
      <c r="B4169">
        <v>226</v>
      </c>
    </row>
    <row r="4170" spans="1:2" x14ac:dyDescent="0.2">
      <c r="A4170">
        <v>294</v>
      </c>
      <c r="B4170">
        <v>485</v>
      </c>
    </row>
    <row r="4171" spans="1:2" x14ac:dyDescent="0.2">
      <c r="A4171">
        <v>563</v>
      </c>
      <c r="B4171">
        <v>291</v>
      </c>
    </row>
    <row r="4172" spans="1:2" x14ac:dyDescent="0.2">
      <c r="A4172">
        <v>716</v>
      </c>
      <c r="B4172">
        <v>205</v>
      </c>
    </row>
    <row r="4173" spans="1:2" x14ac:dyDescent="0.2">
      <c r="A4173">
        <v>624</v>
      </c>
      <c r="B4173">
        <v>5</v>
      </c>
    </row>
    <row r="4174" spans="1:2" x14ac:dyDescent="0.2">
      <c r="A4174">
        <v>493</v>
      </c>
      <c r="B4174">
        <v>122</v>
      </c>
    </row>
    <row r="4175" spans="1:2" x14ac:dyDescent="0.2">
      <c r="A4175">
        <v>27</v>
      </c>
      <c r="B4175">
        <v>272</v>
      </c>
    </row>
    <row r="4176" spans="1:2" x14ac:dyDescent="0.2">
      <c r="A4176">
        <v>12</v>
      </c>
      <c r="B4176">
        <v>124</v>
      </c>
    </row>
    <row r="4177" spans="1:2" x14ac:dyDescent="0.2">
      <c r="A4177">
        <v>215</v>
      </c>
      <c r="B4177">
        <v>226</v>
      </c>
    </row>
    <row r="4178" spans="1:2" x14ac:dyDescent="0.2">
      <c r="A4178">
        <v>294</v>
      </c>
      <c r="B4178">
        <v>485</v>
      </c>
    </row>
    <row r="4179" spans="1:2" x14ac:dyDescent="0.2">
      <c r="A4179">
        <v>563</v>
      </c>
      <c r="B4179">
        <v>291</v>
      </c>
    </row>
    <row r="4180" spans="1:2" x14ac:dyDescent="0.2">
      <c r="A4180">
        <v>716</v>
      </c>
      <c r="B4180">
        <v>205</v>
      </c>
    </row>
    <row r="4181" spans="1:2" x14ac:dyDescent="0.2">
      <c r="A4181">
        <v>624</v>
      </c>
      <c r="B4181">
        <v>5</v>
      </c>
    </row>
    <row r="4182" spans="1:2" x14ac:dyDescent="0.2">
      <c r="A4182">
        <v>493</v>
      </c>
      <c r="B4182">
        <v>122</v>
      </c>
    </row>
    <row r="4183" spans="1:2" x14ac:dyDescent="0.2">
      <c r="A4183">
        <v>27</v>
      </c>
      <c r="B4183">
        <v>272</v>
      </c>
    </row>
    <row r="4184" spans="1:2" x14ac:dyDescent="0.2">
      <c r="A4184">
        <v>12</v>
      </c>
      <c r="B4184">
        <v>124</v>
      </c>
    </row>
    <row r="4185" spans="1:2" x14ac:dyDescent="0.2">
      <c r="A4185">
        <v>215</v>
      </c>
      <c r="B4185">
        <v>226</v>
      </c>
    </row>
    <row r="4186" spans="1:2" x14ac:dyDescent="0.2">
      <c r="A4186">
        <v>294</v>
      </c>
      <c r="B4186">
        <v>485</v>
      </c>
    </row>
    <row r="4187" spans="1:2" x14ac:dyDescent="0.2">
      <c r="A4187">
        <v>563</v>
      </c>
      <c r="B4187">
        <v>291</v>
      </c>
    </row>
    <row r="4188" spans="1:2" x14ac:dyDescent="0.2">
      <c r="A4188">
        <v>716</v>
      </c>
      <c r="B4188">
        <v>205</v>
      </c>
    </row>
    <row r="4189" spans="1:2" x14ac:dyDescent="0.2">
      <c r="A4189">
        <v>624</v>
      </c>
      <c r="B4189">
        <v>5</v>
      </c>
    </row>
    <row r="4190" spans="1:2" x14ac:dyDescent="0.2">
      <c r="A4190">
        <v>493</v>
      </c>
      <c r="B4190">
        <v>122</v>
      </c>
    </row>
    <row r="4191" spans="1:2" x14ac:dyDescent="0.2">
      <c r="A4191">
        <v>27</v>
      </c>
      <c r="B4191">
        <v>272</v>
      </c>
    </row>
    <row r="4192" spans="1:2" x14ac:dyDescent="0.2">
      <c r="A4192">
        <v>12</v>
      </c>
      <c r="B4192">
        <v>124</v>
      </c>
    </row>
    <row r="4193" spans="1:2" x14ac:dyDescent="0.2">
      <c r="A4193">
        <v>215</v>
      </c>
      <c r="B4193">
        <v>226</v>
      </c>
    </row>
    <row r="4194" spans="1:2" x14ac:dyDescent="0.2">
      <c r="A4194">
        <v>294</v>
      </c>
      <c r="B4194">
        <v>485</v>
      </c>
    </row>
    <row r="4195" spans="1:2" x14ac:dyDescent="0.2">
      <c r="A4195">
        <v>563</v>
      </c>
      <c r="B4195">
        <v>291</v>
      </c>
    </row>
    <row r="4196" spans="1:2" x14ac:dyDescent="0.2">
      <c r="A4196">
        <v>716</v>
      </c>
      <c r="B4196">
        <v>205</v>
      </c>
    </row>
    <row r="4197" spans="1:2" x14ac:dyDescent="0.2">
      <c r="A4197">
        <v>624</v>
      </c>
      <c r="B4197">
        <v>5</v>
      </c>
    </row>
    <row r="4198" spans="1:2" x14ac:dyDescent="0.2">
      <c r="A4198">
        <v>493</v>
      </c>
      <c r="B4198">
        <v>122</v>
      </c>
    </row>
    <row r="4199" spans="1:2" x14ac:dyDescent="0.2">
      <c r="A4199">
        <v>27</v>
      </c>
      <c r="B4199">
        <v>272</v>
      </c>
    </row>
    <row r="4200" spans="1:2" x14ac:dyDescent="0.2">
      <c r="A4200">
        <v>12</v>
      </c>
      <c r="B4200">
        <v>124</v>
      </c>
    </row>
    <row r="4201" spans="1:2" x14ac:dyDescent="0.2">
      <c r="A4201">
        <v>215</v>
      </c>
      <c r="B4201">
        <v>226</v>
      </c>
    </row>
    <row r="4202" spans="1:2" x14ac:dyDescent="0.2">
      <c r="A4202">
        <v>294</v>
      </c>
      <c r="B4202">
        <v>485</v>
      </c>
    </row>
    <row r="4203" spans="1:2" x14ac:dyDescent="0.2">
      <c r="A4203">
        <v>563</v>
      </c>
      <c r="B4203">
        <v>291</v>
      </c>
    </row>
    <row r="4204" spans="1:2" x14ac:dyDescent="0.2">
      <c r="A4204">
        <v>716</v>
      </c>
      <c r="B4204">
        <v>205</v>
      </c>
    </row>
    <row r="4205" spans="1:2" x14ac:dyDescent="0.2">
      <c r="A4205">
        <v>624</v>
      </c>
      <c r="B4205">
        <v>5</v>
      </c>
    </row>
    <row r="4206" spans="1:2" x14ac:dyDescent="0.2">
      <c r="A4206">
        <v>493</v>
      </c>
      <c r="B4206">
        <v>122</v>
      </c>
    </row>
    <row r="4207" spans="1:2" x14ac:dyDescent="0.2">
      <c r="A4207">
        <v>27</v>
      </c>
      <c r="B4207">
        <v>272</v>
      </c>
    </row>
    <row r="4208" spans="1:2" x14ac:dyDescent="0.2">
      <c r="A4208">
        <v>12</v>
      </c>
      <c r="B4208">
        <v>124</v>
      </c>
    </row>
    <row r="4209" spans="1:2" x14ac:dyDescent="0.2">
      <c r="A4209">
        <v>215</v>
      </c>
      <c r="B4209">
        <v>226</v>
      </c>
    </row>
    <row r="4210" spans="1:2" x14ac:dyDescent="0.2">
      <c r="A4210">
        <v>294</v>
      </c>
      <c r="B4210">
        <v>485</v>
      </c>
    </row>
    <row r="4211" spans="1:2" x14ac:dyDescent="0.2">
      <c r="A4211">
        <v>563</v>
      </c>
      <c r="B4211">
        <v>291</v>
      </c>
    </row>
    <row r="4212" spans="1:2" x14ac:dyDescent="0.2">
      <c r="A4212">
        <v>716</v>
      </c>
      <c r="B4212">
        <v>205</v>
      </c>
    </row>
    <row r="4213" spans="1:2" x14ac:dyDescent="0.2">
      <c r="A4213">
        <v>624</v>
      </c>
      <c r="B4213">
        <v>5</v>
      </c>
    </row>
    <row r="4214" spans="1:2" x14ac:dyDescent="0.2">
      <c r="A4214">
        <v>493</v>
      </c>
      <c r="B4214">
        <v>122</v>
      </c>
    </row>
    <row r="4215" spans="1:2" x14ac:dyDescent="0.2">
      <c r="A4215">
        <v>27</v>
      </c>
      <c r="B4215">
        <v>272</v>
      </c>
    </row>
    <row r="4216" spans="1:2" x14ac:dyDescent="0.2">
      <c r="A4216">
        <v>12</v>
      </c>
      <c r="B4216">
        <v>124</v>
      </c>
    </row>
    <row r="4217" spans="1:2" x14ac:dyDescent="0.2">
      <c r="A4217">
        <v>215</v>
      </c>
      <c r="B4217">
        <v>226</v>
      </c>
    </row>
    <row r="4218" spans="1:2" x14ac:dyDescent="0.2">
      <c r="A4218">
        <v>294</v>
      </c>
      <c r="B4218">
        <v>485</v>
      </c>
    </row>
    <row r="4219" spans="1:2" x14ac:dyDescent="0.2">
      <c r="A4219">
        <v>563</v>
      </c>
      <c r="B4219">
        <v>291</v>
      </c>
    </row>
    <row r="4220" spans="1:2" x14ac:dyDescent="0.2">
      <c r="A4220">
        <v>716</v>
      </c>
      <c r="B4220">
        <v>205</v>
      </c>
    </row>
    <row r="4221" spans="1:2" x14ac:dyDescent="0.2">
      <c r="A4221">
        <v>624</v>
      </c>
      <c r="B4221">
        <v>5</v>
      </c>
    </row>
    <row r="4222" spans="1:2" x14ac:dyDescent="0.2">
      <c r="A4222">
        <v>493</v>
      </c>
      <c r="B4222">
        <v>122</v>
      </c>
    </row>
    <row r="4223" spans="1:2" x14ac:dyDescent="0.2">
      <c r="A4223">
        <v>27</v>
      </c>
      <c r="B4223">
        <v>272</v>
      </c>
    </row>
    <row r="4224" spans="1:2" x14ac:dyDescent="0.2">
      <c r="A4224">
        <v>12</v>
      </c>
      <c r="B4224">
        <v>124</v>
      </c>
    </row>
    <row r="4225" spans="1:2" x14ac:dyDescent="0.2">
      <c r="A4225">
        <v>215</v>
      </c>
      <c r="B4225">
        <v>226</v>
      </c>
    </row>
    <row r="4226" spans="1:2" x14ac:dyDescent="0.2">
      <c r="A4226">
        <v>294</v>
      </c>
      <c r="B4226">
        <v>485</v>
      </c>
    </row>
    <row r="4227" spans="1:2" x14ac:dyDescent="0.2">
      <c r="A4227">
        <v>563</v>
      </c>
      <c r="B4227">
        <v>291</v>
      </c>
    </row>
    <row r="4228" spans="1:2" x14ac:dyDescent="0.2">
      <c r="A4228">
        <v>716</v>
      </c>
      <c r="B4228">
        <v>205</v>
      </c>
    </row>
    <row r="4229" spans="1:2" x14ac:dyDescent="0.2">
      <c r="A4229">
        <v>624</v>
      </c>
      <c r="B4229">
        <v>5</v>
      </c>
    </row>
    <row r="4230" spans="1:2" x14ac:dyDescent="0.2">
      <c r="A4230">
        <v>493</v>
      </c>
      <c r="B4230">
        <v>122</v>
      </c>
    </row>
    <row r="4231" spans="1:2" x14ac:dyDescent="0.2">
      <c r="A4231">
        <v>27</v>
      </c>
      <c r="B4231">
        <v>272</v>
      </c>
    </row>
    <row r="4232" spans="1:2" x14ac:dyDescent="0.2">
      <c r="A4232">
        <v>12</v>
      </c>
      <c r="B4232">
        <v>124</v>
      </c>
    </row>
    <row r="4233" spans="1:2" x14ac:dyDescent="0.2">
      <c r="A4233">
        <v>215</v>
      </c>
      <c r="B4233">
        <v>226</v>
      </c>
    </row>
    <row r="4234" spans="1:2" x14ac:dyDescent="0.2">
      <c r="A4234">
        <v>294</v>
      </c>
      <c r="B4234">
        <v>485</v>
      </c>
    </row>
    <row r="4235" spans="1:2" x14ac:dyDescent="0.2">
      <c r="A4235">
        <v>563</v>
      </c>
      <c r="B4235">
        <v>291</v>
      </c>
    </row>
    <row r="4236" spans="1:2" x14ac:dyDescent="0.2">
      <c r="A4236">
        <v>716</v>
      </c>
      <c r="B4236">
        <v>205</v>
      </c>
    </row>
    <row r="4237" spans="1:2" x14ac:dyDescent="0.2">
      <c r="A4237">
        <v>624</v>
      </c>
      <c r="B4237">
        <v>5</v>
      </c>
    </row>
    <row r="4238" spans="1:2" x14ac:dyDescent="0.2">
      <c r="A4238">
        <v>493</v>
      </c>
      <c r="B4238">
        <v>122</v>
      </c>
    </row>
    <row r="4239" spans="1:2" x14ac:dyDescent="0.2">
      <c r="A4239">
        <v>27</v>
      </c>
      <c r="B4239">
        <v>272</v>
      </c>
    </row>
    <row r="4240" spans="1:2" x14ac:dyDescent="0.2">
      <c r="A4240">
        <v>12</v>
      </c>
      <c r="B4240">
        <v>124</v>
      </c>
    </row>
    <row r="4241" spans="1:2" x14ac:dyDescent="0.2">
      <c r="A4241">
        <v>215</v>
      </c>
      <c r="B4241">
        <v>226</v>
      </c>
    </row>
    <row r="4242" spans="1:2" x14ac:dyDescent="0.2">
      <c r="A4242">
        <v>294</v>
      </c>
      <c r="B4242">
        <v>485</v>
      </c>
    </row>
    <row r="4243" spans="1:2" x14ac:dyDescent="0.2">
      <c r="A4243">
        <v>563</v>
      </c>
      <c r="B4243">
        <v>291</v>
      </c>
    </row>
    <row r="4244" spans="1:2" x14ac:dyDescent="0.2">
      <c r="A4244">
        <v>716</v>
      </c>
      <c r="B4244">
        <v>205</v>
      </c>
    </row>
    <row r="4245" spans="1:2" x14ac:dyDescent="0.2">
      <c r="A4245">
        <v>624</v>
      </c>
      <c r="B4245">
        <v>5</v>
      </c>
    </row>
    <row r="4246" spans="1:2" x14ac:dyDescent="0.2">
      <c r="A4246">
        <v>493</v>
      </c>
      <c r="B4246">
        <v>122</v>
      </c>
    </row>
    <row r="4247" spans="1:2" x14ac:dyDescent="0.2">
      <c r="A4247">
        <v>27</v>
      </c>
      <c r="B4247">
        <v>272</v>
      </c>
    </row>
    <row r="4248" spans="1:2" x14ac:dyDescent="0.2">
      <c r="A4248">
        <v>12</v>
      </c>
      <c r="B4248">
        <v>124</v>
      </c>
    </row>
    <row r="4249" spans="1:2" x14ac:dyDescent="0.2">
      <c r="A4249">
        <v>215</v>
      </c>
      <c r="B4249">
        <v>226</v>
      </c>
    </row>
    <row r="4250" spans="1:2" x14ac:dyDescent="0.2">
      <c r="A4250">
        <v>294</v>
      </c>
      <c r="B4250">
        <v>485</v>
      </c>
    </row>
    <row r="4251" spans="1:2" x14ac:dyDescent="0.2">
      <c r="A4251">
        <v>563</v>
      </c>
      <c r="B4251">
        <v>291</v>
      </c>
    </row>
    <row r="4252" spans="1:2" x14ac:dyDescent="0.2">
      <c r="A4252">
        <v>716</v>
      </c>
      <c r="B4252">
        <v>205</v>
      </c>
    </row>
    <row r="4253" spans="1:2" x14ac:dyDescent="0.2">
      <c r="A4253">
        <v>624</v>
      </c>
      <c r="B4253">
        <v>5</v>
      </c>
    </row>
    <row r="4254" spans="1:2" x14ac:dyDescent="0.2">
      <c r="A4254">
        <v>493</v>
      </c>
      <c r="B4254">
        <v>122</v>
      </c>
    </row>
    <row r="4255" spans="1:2" x14ac:dyDescent="0.2">
      <c r="A4255">
        <v>27</v>
      </c>
      <c r="B4255">
        <v>272</v>
      </c>
    </row>
    <row r="4256" spans="1:2" x14ac:dyDescent="0.2">
      <c r="A4256">
        <v>12</v>
      </c>
      <c r="B4256">
        <v>124</v>
      </c>
    </row>
    <row r="4257" spans="1:2" x14ac:dyDescent="0.2">
      <c r="A4257">
        <v>215</v>
      </c>
      <c r="B4257">
        <v>226</v>
      </c>
    </row>
    <row r="4258" spans="1:2" x14ac:dyDescent="0.2">
      <c r="A4258">
        <v>294</v>
      </c>
      <c r="B4258">
        <v>485</v>
      </c>
    </row>
    <row r="4259" spans="1:2" x14ac:dyDescent="0.2">
      <c r="A4259">
        <v>563</v>
      </c>
      <c r="B4259">
        <v>291</v>
      </c>
    </row>
    <row r="4260" spans="1:2" x14ac:dyDescent="0.2">
      <c r="A4260">
        <v>716</v>
      </c>
      <c r="B4260">
        <v>205</v>
      </c>
    </row>
    <row r="4261" spans="1:2" x14ac:dyDescent="0.2">
      <c r="A4261">
        <v>624</v>
      </c>
      <c r="B4261">
        <v>5</v>
      </c>
    </row>
    <row r="4262" spans="1:2" x14ac:dyDescent="0.2">
      <c r="A4262">
        <v>493</v>
      </c>
      <c r="B4262">
        <v>122</v>
      </c>
    </row>
    <row r="4263" spans="1:2" x14ac:dyDescent="0.2">
      <c r="A4263">
        <v>27</v>
      </c>
      <c r="B4263">
        <v>272</v>
      </c>
    </row>
    <row r="4264" spans="1:2" x14ac:dyDescent="0.2">
      <c r="A4264">
        <v>12</v>
      </c>
      <c r="B4264">
        <v>124</v>
      </c>
    </row>
    <row r="4265" spans="1:2" x14ac:dyDescent="0.2">
      <c r="A4265">
        <v>215</v>
      </c>
      <c r="B4265">
        <v>226</v>
      </c>
    </row>
    <row r="4266" spans="1:2" x14ac:dyDescent="0.2">
      <c r="A4266">
        <v>294</v>
      </c>
      <c r="B4266">
        <v>485</v>
      </c>
    </row>
    <row r="4267" spans="1:2" x14ac:dyDescent="0.2">
      <c r="A4267">
        <v>563</v>
      </c>
      <c r="B4267">
        <v>291</v>
      </c>
    </row>
    <row r="4268" spans="1:2" x14ac:dyDescent="0.2">
      <c r="A4268">
        <v>716</v>
      </c>
      <c r="B4268">
        <v>205</v>
      </c>
    </row>
    <row r="4269" spans="1:2" x14ac:dyDescent="0.2">
      <c r="A4269">
        <v>624</v>
      </c>
      <c r="B4269">
        <v>5</v>
      </c>
    </row>
    <row r="4270" spans="1:2" x14ac:dyDescent="0.2">
      <c r="A4270">
        <v>493</v>
      </c>
      <c r="B4270">
        <v>122</v>
      </c>
    </row>
    <row r="4271" spans="1:2" x14ac:dyDescent="0.2">
      <c r="A4271">
        <v>27</v>
      </c>
      <c r="B4271">
        <v>272</v>
      </c>
    </row>
    <row r="4272" spans="1:2" x14ac:dyDescent="0.2">
      <c r="A4272">
        <v>12</v>
      </c>
      <c r="B4272">
        <v>124</v>
      </c>
    </row>
    <row r="4273" spans="1:2" x14ac:dyDescent="0.2">
      <c r="A4273">
        <v>215</v>
      </c>
      <c r="B4273">
        <v>226</v>
      </c>
    </row>
    <row r="4274" spans="1:2" x14ac:dyDescent="0.2">
      <c r="A4274">
        <v>294</v>
      </c>
      <c r="B4274">
        <v>485</v>
      </c>
    </row>
    <row r="4275" spans="1:2" x14ac:dyDescent="0.2">
      <c r="A4275">
        <v>563</v>
      </c>
      <c r="B4275">
        <v>291</v>
      </c>
    </row>
    <row r="4276" spans="1:2" x14ac:dyDescent="0.2">
      <c r="A4276">
        <v>716</v>
      </c>
      <c r="B4276">
        <v>205</v>
      </c>
    </row>
    <row r="4277" spans="1:2" x14ac:dyDescent="0.2">
      <c r="A4277">
        <v>624</v>
      </c>
      <c r="B4277">
        <v>5</v>
      </c>
    </row>
    <row r="4278" spans="1:2" x14ac:dyDescent="0.2">
      <c r="A4278">
        <v>493</v>
      </c>
      <c r="B4278">
        <v>122</v>
      </c>
    </row>
    <row r="4279" spans="1:2" x14ac:dyDescent="0.2">
      <c r="A4279">
        <v>27</v>
      </c>
      <c r="B4279">
        <v>272</v>
      </c>
    </row>
    <row r="4280" spans="1:2" x14ac:dyDescent="0.2">
      <c r="A4280">
        <v>12</v>
      </c>
      <c r="B4280">
        <v>124</v>
      </c>
    </row>
    <row r="4281" spans="1:2" x14ac:dyDescent="0.2">
      <c r="A4281">
        <v>215</v>
      </c>
      <c r="B4281">
        <v>226</v>
      </c>
    </row>
    <row r="4282" spans="1:2" x14ac:dyDescent="0.2">
      <c r="A4282">
        <v>294</v>
      </c>
      <c r="B4282">
        <v>485</v>
      </c>
    </row>
    <row r="4283" spans="1:2" x14ac:dyDescent="0.2">
      <c r="A4283">
        <v>563</v>
      </c>
      <c r="B4283">
        <v>291</v>
      </c>
    </row>
    <row r="4284" spans="1:2" x14ac:dyDescent="0.2">
      <c r="A4284">
        <v>716</v>
      </c>
      <c r="B4284">
        <v>205</v>
      </c>
    </row>
    <row r="4285" spans="1:2" x14ac:dyDescent="0.2">
      <c r="A4285">
        <v>624</v>
      </c>
      <c r="B4285">
        <v>5</v>
      </c>
    </row>
    <row r="4286" spans="1:2" x14ac:dyDescent="0.2">
      <c r="A4286">
        <v>493</v>
      </c>
      <c r="B4286">
        <v>122</v>
      </c>
    </row>
    <row r="4287" spans="1:2" x14ac:dyDescent="0.2">
      <c r="A4287">
        <v>27</v>
      </c>
      <c r="B4287">
        <v>272</v>
      </c>
    </row>
    <row r="4288" spans="1:2" x14ac:dyDescent="0.2">
      <c r="A4288">
        <v>12</v>
      </c>
      <c r="B4288">
        <v>124</v>
      </c>
    </row>
    <row r="4289" spans="1:2" x14ac:dyDescent="0.2">
      <c r="A4289">
        <v>215</v>
      </c>
      <c r="B4289">
        <v>226</v>
      </c>
    </row>
    <row r="4290" spans="1:2" x14ac:dyDescent="0.2">
      <c r="A4290">
        <v>294</v>
      </c>
      <c r="B4290">
        <v>485</v>
      </c>
    </row>
    <row r="4291" spans="1:2" x14ac:dyDescent="0.2">
      <c r="A4291">
        <v>563</v>
      </c>
      <c r="B4291">
        <v>291</v>
      </c>
    </row>
    <row r="4292" spans="1:2" x14ac:dyDescent="0.2">
      <c r="A4292">
        <v>716</v>
      </c>
      <c r="B4292">
        <v>205</v>
      </c>
    </row>
    <row r="4293" spans="1:2" x14ac:dyDescent="0.2">
      <c r="A4293">
        <v>624</v>
      </c>
      <c r="B4293">
        <v>5</v>
      </c>
    </row>
    <row r="4294" spans="1:2" x14ac:dyDescent="0.2">
      <c r="A4294">
        <v>493</v>
      </c>
      <c r="B4294">
        <v>122</v>
      </c>
    </row>
    <row r="4295" spans="1:2" x14ac:dyDescent="0.2">
      <c r="A4295">
        <v>27</v>
      </c>
      <c r="B4295">
        <v>272</v>
      </c>
    </row>
    <row r="4296" spans="1:2" x14ac:dyDescent="0.2">
      <c r="A4296">
        <v>12</v>
      </c>
      <c r="B4296">
        <v>124</v>
      </c>
    </row>
    <row r="4297" spans="1:2" x14ac:dyDescent="0.2">
      <c r="A4297">
        <v>215</v>
      </c>
      <c r="B4297">
        <v>226</v>
      </c>
    </row>
    <row r="4298" spans="1:2" x14ac:dyDescent="0.2">
      <c r="A4298">
        <v>294</v>
      </c>
      <c r="B4298">
        <v>485</v>
      </c>
    </row>
    <row r="4299" spans="1:2" x14ac:dyDescent="0.2">
      <c r="A4299">
        <v>563</v>
      </c>
      <c r="B4299">
        <v>291</v>
      </c>
    </row>
    <row r="4300" spans="1:2" x14ac:dyDescent="0.2">
      <c r="A4300">
        <v>716</v>
      </c>
      <c r="B4300">
        <v>205</v>
      </c>
    </row>
    <row r="4301" spans="1:2" x14ac:dyDescent="0.2">
      <c r="A4301">
        <v>624</v>
      </c>
      <c r="B4301">
        <v>5</v>
      </c>
    </row>
    <row r="4302" spans="1:2" x14ac:dyDescent="0.2">
      <c r="A4302">
        <v>493</v>
      </c>
      <c r="B4302">
        <v>122</v>
      </c>
    </row>
    <row r="4303" spans="1:2" x14ac:dyDescent="0.2">
      <c r="A4303">
        <v>27</v>
      </c>
      <c r="B4303">
        <v>272</v>
      </c>
    </row>
    <row r="4304" spans="1:2" x14ac:dyDescent="0.2">
      <c r="A4304">
        <v>12</v>
      </c>
      <c r="B4304">
        <v>124</v>
      </c>
    </row>
    <row r="4305" spans="1:2" x14ac:dyDescent="0.2">
      <c r="A4305">
        <v>215</v>
      </c>
      <c r="B4305">
        <v>226</v>
      </c>
    </row>
    <row r="4306" spans="1:2" x14ac:dyDescent="0.2">
      <c r="A4306">
        <v>294</v>
      </c>
      <c r="B4306">
        <v>485</v>
      </c>
    </row>
    <row r="4307" spans="1:2" x14ac:dyDescent="0.2">
      <c r="A4307">
        <v>563</v>
      </c>
      <c r="B4307">
        <v>291</v>
      </c>
    </row>
    <row r="4308" spans="1:2" x14ac:dyDescent="0.2">
      <c r="A4308">
        <v>716</v>
      </c>
      <c r="B4308">
        <v>205</v>
      </c>
    </row>
    <row r="4309" spans="1:2" x14ac:dyDescent="0.2">
      <c r="A4309">
        <v>624</v>
      </c>
      <c r="B4309">
        <v>5</v>
      </c>
    </row>
    <row r="4310" spans="1:2" x14ac:dyDescent="0.2">
      <c r="A4310">
        <v>493</v>
      </c>
      <c r="B4310">
        <v>122</v>
      </c>
    </row>
    <row r="4311" spans="1:2" x14ac:dyDescent="0.2">
      <c r="A4311">
        <v>27</v>
      </c>
      <c r="B4311">
        <v>272</v>
      </c>
    </row>
    <row r="4312" spans="1:2" x14ac:dyDescent="0.2">
      <c r="A4312">
        <v>12</v>
      </c>
      <c r="B4312">
        <v>124</v>
      </c>
    </row>
    <row r="4313" spans="1:2" x14ac:dyDescent="0.2">
      <c r="A4313">
        <v>215</v>
      </c>
      <c r="B4313">
        <v>226</v>
      </c>
    </row>
    <row r="4314" spans="1:2" x14ac:dyDescent="0.2">
      <c r="A4314">
        <v>294</v>
      </c>
      <c r="B4314">
        <v>485</v>
      </c>
    </row>
    <row r="4315" spans="1:2" x14ac:dyDescent="0.2">
      <c r="A4315">
        <v>563</v>
      </c>
      <c r="B4315">
        <v>291</v>
      </c>
    </row>
    <row r="4316" spans="1:2" x14ac:dyDescent="0.2">
      <c r="A4316">
        <v>716</v>
      </c>
      <c r="B4316">
        <v>205</v>
      </c>
    </row>
    <row r="4317" spans="1:2" x14ac:dyDescent="0.2">
      <c r="A4317">
        <v>624</v>
      </c>
      <c r="B4317">
        <v>5</v>
      </c>
    </row>
    <row r="4318" spans="1:2" x14ac:dyDescent="0.2">
      <c r="A4318">
        <v>493</v>
      </c>
      <c r="B4318">
        <v>122</v>
      </c>
    </row>
    <row r="4319" spans="1:2" x14ac:dyDescent="0.2">
      <c r="A4319">
        <v>27</v>
      </c>
      <c r="B4319">
        <v>272</v>
      </c>
    </row>
    <row r="4320" spans="1:2" x14ac:dyDescent="0.2">
      <c r="A4320">
        <v>12</v>
      </c>
      <c r="B4320">
        <v>124</v>
      </c>
    </row>
    <row r="4321" spans="1:2" x14ac:dyDescent="0.2">
      <c r="A4321">
        <v>215</v>
      </c>
      <c r="B4321">
        <v>226</v>
      </c>
    </row>
    <row r="4322" spans="1:2" x14ac:dyDescent="0.2">
      <c r="A4322">
        <v>294</v>
      </c>
      <c r="B4322">
        <v>485</v>
      </c>
    </row>
    <row r="4323" spans="1:2" x14ac:dyDescent="0.2">
      <c r="A4323">
        <v>563</v>
      </c>
      <c r="B4323">
        <v>291</v>
      </c>
    </row>
    <row r="4324" spans="1:2" x14ac:dyDescent="0.2">
      <c r="A4324">
        <v>716</v>
      </c>
      <c r="B4324">
        <v>205</v>
      </c>
    </row>
    <row r="4325" spans="1:2" x14ac:dyDescent="0.2">
      <c r="A4325">
        <v>624</v>
      </c>
      <c r="B4325">
        <v>5</v>
      </c>
    </row>
    <row r="4326" spans="1:2" x14ac:dyDescent="0.2">
      <c r="A4326">
        <v>493</v>
      </c>
      <c r="B4326">
        <v>122</v>
      </c>
    </row>
    <row r="4327" spans="1:2" x14ac:dyDescent="0.2">
      <c r="A4327">
        <v>27</v>
      </c>
      <c r="B4327">
        <v>272</v>
      </c>
    </row>
    <row r="4328" spans="1:2" x14ac:dyDescent="0.2">
      <c r="A4328">
        <v>12</v>
      </c>
      <c r="B4328">
        <v>124</v>
      </c>
    </row>
    <row r="4329" spans="1:2" x14ac:dyDescent="0.2">
      <c r="A4329">
        <v>215</v>
      </c>
      <c r="B4329">
        <v>226</v>
      </c>
    </row>
    <row r="4330" spans="1:2" x14ac:dyDescent="0.2">
      <c r="A4330">
        <v>294</v>
      </c>
      <c r="B4330">
        <v>485</v>
      </c>
    </row>
    <row r="4331" spans="1:2" x14ac:dyDescent="0.2">
      <c r="A4331">
        <v>563</v>
      </c>
      <c r="B4331">
        <v>291</v>
      </c>
    </row>
    <row r="4332" spans="1:2" x14ac:dyDescent="0.2">
      <c r="A4332">
        <v>716</v>
      </c>
      <c r="B4332">
        <v>205</v>
      </c>
    </row>
    <row r="4333" spans="1:2" x14ac:dyDescent="0.2">
      <c r="A4333">
        <v>624</v>
      </c>
      <c r="B4333">
        <v>5</v>
      </c>
    </row>
    <row r="4334" spans="1:2" x14ac:dyDescent="0.2">
      <c r="A4334">
        <v>493</v>
      </c>
      <c r="B4334">
        <v>122</v>
      </c>
    </row>
    <row r="4335" spans="1:2" x14ac:dyDescent="0.2">
      <c r="A4335">
        <v>27</v>
      </c>
      <c r="B4335">
        <v>272</v>
      </c>
    </row>
    <row r="4336" spans="1:2" x14ac:dyDescent="0.2">
      <c r="A4336">
        <v>12</v>
      </c>
      <c r="B4336">
        <v>124</v>
      </c>
    </row>
    <row r="4337" spans="1:2" x14ac:dyDescent="0.2">
      <c r="A4337">
        <v>215</v>
      </c>
      <c r="B4337">
        <v>226</v>
      </c>
    </row>
    <row r="4338" spans="1:2" x14ac:dyDescent="0.2">
      <c r="A4338">
        <v>294</v>
      </c>
      <c r="B4338">
        <v>485</v>
      </c>
    </row>
    <row r="4339" spans="1:2" x14ac:dyDescent="0.2">
      <c r="A4339">
        <v>563</v>
      </c>
      <c r="B4339">
        <v>291</v>
      </c>
    </row>
    <row r="4340" spans="1:2" x14ac:dyDescent="0.2">
      <c r="A4340">
        <v>716</v>
      </c>
      <c r="B4340">
        <v>205</v>
      </c>
    </row>
    <row r="4341" spans="1:2" x14ac:dyDescent="0.2">
      <c r="A4341">
        <v>624</v>
      </c>
      <c r="B4341">
        <v>5</v>
      </c>
    </row>
    <row r="4342" spans="1:2" x14ac:dyDescent="0.2">
      <c r="A4342">
        <v>493</v>
      </c>
      <c r="B4342">
        <v>122</v>
      </c>
    </row>
    <row r="4343" spans="1:2" x14ac:dyDescent="0.2">
      <c r="A4343">
        <v>27</v>
      </c>
      <c r="B4343">
        <v>272</v>
      </c>
    </row>
    <row r="4344" spans="1:2" x14ac:dyDescent="0.2">
      <c r="A4344">
        <v>12</v>
      </c>
      <c r="B4344">
        <v>124</v>
      </c>
    </row>
    <row r="4345" spans="1:2" x14ac:dyDescent="0.2">
      <c r="A4345">
        <v>215</v>
      </c>
      <c r="B4345">
        <v>226</v>
      </c>
    </row>
    <row r="4346" spans="1:2" x14ac:dyDescent="0.2">
      <c r="A4346">
        <v>294</v>
      </c>
      <c r="B4346">
        <v>485</v>
      </c>
    </row>
    <row r="4347" spans="1:2" x14ac:dyDescent="0.2">
      <c r="A4347">
        <v>563</v>
      </c>
      <c r="B4347">
        <v>291</v>
      </c>
    </row>
    <row r="4348" spans="1:2" x14ac:dyDescent="0.2">
      <c r="A4348">
        <v>716</v>
      </c>
      <c r="B4348">
        <v>205</v>
      </c>
    </row>
    <row r="4349" spans="1:2" x14ac:dyDescent="0.2">
      <c r="A4349">
        <v>624</v>
      </c>
      <c r="B4349">
        <v>5</v>
      </c>
    </row>
    <row r="4350" spans="1:2" x14ac:dyDescent="0.2">
      <c r="A4350">
        <v>493</v>
      </c>
      <c r="B4350">
        <v>122</v>
      </c>
    </row>
    <row r="4351" spans="1:2" x14ac:dyDescent="0.2">
      <c r="A4351">
        <v>27</v>
      </c>
      <c r="B4351">
        <v>272</v>
      </c>
    </row>
    <row r="4352" spans="1:2" x14ac:dyDescent="0.2">
      <c r="A4352">
        <v>12</v>
      </c>
      <c r="B4352">
        <v>124</v>
      </c>
    </row>
    <row r="4353" spans="1:2" x14ac:dyDescent="0.2">
      <c r="A4353">
        <v>215</v>
      </c>
      <c r="B4353">
        <v>226</v>
      </c>
    </row>
    <row r="4354" spans="1:2" x14ac:dyDescent="0.2">
      <c r="A4354">
        <v>294</v>
      </c>
      <c r="B4354">
        <v>485</v>
      </c>
    </row>
    <row r="4355" spans="1:2" x14ac:dyDescent="0.2">
      <c r="A4355">
        <v>563</v>
      </c>
      <c r="B4355">
        <v>291</v>
      </c>
    </row>
    <row r="4356" spans="1:2" x14ac:dyDescent="0.2">
      <c r="A4356">
        <v>716</v>
      </c>
      <c r="B4356">
        <v>205</v>
      </c>
    </row>
    <row r="4357" spans="1:2" x14ac:dyDescent="0.2">
      <c r="A4357">
        <v>624</v>
      </c>
      <c r="B4357">
        <v>5</v>
      </c>
    </row>
    <row r="4358" spans="1:2" x14ac:dyDescent="0.2">
      <c r="A4358">
        <v>493</v>
      </c>
      <c r="B4358">
        <v>122</v>
      </c>
    </row>
    <row r="4359" spans="1:2" x14ac:dyDescent="0.2">
      <c r="A4359">
        <v>27</v>
      </c>
      <c r="B4359">
        <v>272</v>
      </c>
    </row>
    <row r="4360" spans="1:2" x14ac:dyDescent="0.2">
      <c r="A4360">
        <v>12</v>
      </c>
      <c r="B4360">
        <v>124</v>
      </c>
    </row>
    <row r="4361" spans="1:2" x14ac:dyDescent="0.2">
      <c r="A4361">
        <v>215</v>
      </c>
      <c r="B4361">
        <v>226</v>
      </c>
    </row>
    <row r="4362" spans="1:2" x14ac:dyDescent="0.2">
      <c r="A4362">
        <v>294</v>
      </c>
      <c r="B4362">
        <v>485</v>
      </c>
    </row>
    <row r="4363" spans="1:2" x14ac:dyDescent="0.2">
      <c r="A4363">
        <v>563</v>
      </c>
      <c r="B4363">
        <v>291</v>
      </c>
    </row>
    <row r="4364" spans="1:2" x14ac:dyDescent="0.2">
      <c r="A4364">
        <v>716</v>
      </c>
      <c r="B4364">
        <v>205</v>
      </c>
    </row>
    <row r="4365" spans="1:2" x14ac:dyDescent="0.2">
      <c r="A4365">
        <v>624</v>
      </c>
      <c r="B4365">
        <v>5</v>
      </c>
    </row>
    <row r="4366" spans="1:2" x14ac:dyDescent="0.2">
      <c r="A4366">
        <v>493</v>
      </c>
      <c r="B4366">
        <v>122</v>
      </c>
    </row>
    <row r="4367" spans="1:2" x14ac:dyDescent="0.2">
      <c r="A4367">
        <v>27</v>
      </c>
      <c r="B4367">
        <v>272</v>
      </c>
    </row>
    <row r="4368" spans="1:2" x14ac:dyDescent="0.2">
      <c r="A4368">
        <v>12</v>
      </c>
      <c r="B4368">
        <v>124</v>
      </c>
    </row>
    <row r="4369" spans="1:2" x14ac:dyDescent="0.2">
      <c r="A4369">
        <v>215</v>
      </c>
      <c r="B4369">
        <v>226</v>
      </c>
    </row>
    <row r="4370" spans="1:2" x14ac:dyDescent="0.2">
      <c r="A4370">
        <v>294</v>
      </c>
      <c r="B4370">
        <v>485</v>
      </c>
    </row>
    <row r="4371" spans="1:2" x14ac:dyDescent="0.2">
      <c r="A4371">
        <v>563</v>
      </c>
      <c r="B4371">
        <v>291</v>
      </c>
    </row>
    <row r="4372" spans="1:2" x14ac:dyDescent="0.2">
      <c r="A4372">
        <v>716</v>
      </c>
      <c r="B4372">
        <v>205</v>
      </c>
    </row>
    <row r="4373" spans="1:2" x14ac:dyDescent="0.2">
      <c r="A4373">
        <v>624</v>
      </c>
      <c r="B4373">
        <v>5</v>
      </c>
    </row>
    <row r="4374" spans="1:2" x14ac:dyDescent="0.2">
      <c r="A4374">
        <v>493</v>
      </c>
      <c r="B4374">
        <v>122</v>
      </c>
    </row>
    <row r="4375" spans="1:2" x14ac:dyDescent="0.2">
      <c r="A4375">
        <v>27</v>
      </c>
      <c r="B4375">
        <v>272</v>
      </c>
    </row>
    <row r="4376" spans="1:2" x14ac:dyDescent="0.2">
      <c r="A4376">
        <v>12</v>
      </c>
      <c r="B4376">
        <v>124</v>
      </c>
    </row>
    <row r="4377" spans="1:2" x14ac:dyDescent="0.2">
      <c r="A4377">
        <v>215</v>
      </c>
      <c r="B4377">
        <v>226</v>
      </c>
    </row>
    <row r="4378" spans="1:2" x14ac:dyDescent="0.2">
      <c r="A4378">
        <v>294</v>
      </c>
      <c r="B4378">
        <v>485</v>
      </c>
    </row>
    <row r="4379" spans="1:2" x14ac:dyDescent="0.2">
      <c r="A4379">
        <v>563</v>
      </c>
      <c r="B4379">
        <v>291</v>
      </c>
    </row>
    <row r="4380" spans="1:2" x14ac:dyDescent="0.2">
      <c r="A4380">
        <v>716</v>
      </c>
      <c r="B4380">
        <v>205</v>
      </c>
    </row>
    <row r="4381" spans="1:2" x14ac:dyDescent="0.2">
      <c r="A4381">
        <v>624</v>
      </c>
      <c r="B4381">
        <v>5</v>
      </c>
    </row>
    <row r="4382" spans="1:2" x14ac:dyDescent="0.2">
      <c r="A4382">
        <v>493</v>
      </c>
      <c r="B4382">
        <v>122</v>
      </c>
    </row>
    <row r="4383" spans="1:2" x14ac:dyDescent="0.2">
      <c r="A4383">
        <v>27</v>
      </c>
      <c r="B4383">
        <v>272</v>
      </c>
    </row>
    <row r="4384" spans="1:2" x14ac:dyDescent="0.2">
      <c r="A4384">
        <v>12</v>
      </c>
      <c r="B4384">
        <v>124</v>
      </c>
    </row>
    <row r="4385" spans="1:2" x14ac:dyDescent="0.2">
      <c r="A4385">
        <v>215</v>
      </c>
      <c r="B4385">
        <v>226</v>
      </c>
    </row>
    <row r="4386" spans="1:2" x14ac:dyDescent="0.2">
      <c r="A4386">
        <v>294</v>
      </c>
      <c r="B4386">
        <v>485</v>
      </c>
    </row>
    <row r="4387" spans="1:2" x14ac:dyDescent="0.2">
      <c r="A4387">
        <v>563</v>
      </c>
      <c r="B4387">
        <v>291</v>
      </c>
    </row>
    <row r="4388" spans="1:2" x14ac:dyDescent="0.2">
      <c r="A4388">
        <v>716</v>
      </c>
      <c r="B4388">
        <v>205</v>
      </c>
    </row>
    <row r="4389" spans="1:2" x14ac:dyDescent="0.2">
      <c r="A4389">
        <v>624</v>
      </c>
      <c r="B4389">
        <v>5</v>
      </c>
    </row>
    <row r="4390" spans="1:2" x14ac:dyDescent="0.2">
      <c r="A4390">
        <v>493</v>
      </c>
      <c r="B4390">
        <v>122</v>
      </c>
    </row>
    <row r="4391" spans="1:2" x14ac:dyDescent="0.2">
      <c r="A4391">
        <v>27</v>
      </c>
      <c r="B4391">
        <v>272</v>
      </c>
    </row>
    <row r="4392" spans="1:2" x14ac:dyDescent="0.2">
      <c r="A4392">
        <v>12</v>
      </c>
      <c r="B4392">
        <v>124</v>
      </c>
    </row>
    <row r="4393" spans="1:2" x14ac:dyDescent="0.2">
      <c r="A4393">
        <v>215</v>
      </c>
      <c r="B4393">
        <v>226</v>
      </c>
    </row>
    <row r="4394" spans="1:2" x14ac:dyDescent="0.2">
      <c r="A4394">
        <v>294</v>
      </c>
      <c r="B4394">
        <v>485</v>
      </c>
    </row>
    <row r="4395" spans="1:2" x14ac:dyDescent="0.2">
      <c r="A4395">
        <v>563</v>
      </c>
      <c r="B4395">
        <v>291</v>
      </c>
    </row>
    <row r="4396" spans="1:2" x14ac:dyDescent="0.2">
      <c r="A4396">
        <v>716</v>
      </c>
      <c r="B4396">
        <v>205</v>
      </c>
    </row>
    <row r="4397" spans="1:2" x14ac:dyDescent="0.2">
      <c r="A4397">
        <v>624</v>
      </c>
      <c r="B4397">
        <v>5</v>
      </c>
    </row>
    <row r="4398" spans="1:2" x14ac:dyDescent="0.2">
      <c r="A4398">
        <v>493</v>
      </c>
      <c r="B4398">
        <v>122</v>
      </c>
    </row>
    <row r="4399" spans="1:2" x14ac:dyDescent="0.2">
      <c r="A4399">
        <v>27</v>
      </c>
      <c r="B4399">
        <v>272</v>
      </c>
    </row>
    <row r="4400" spans="1:2" x14ac:dyDescent="0.2">
      <c r="A4400">
        <v>12</v>
      </c>
      <c r="B4400">
        <v>124</v>
      </c>
    </row>
    <row r="4401" spans="1:2" x14ac:dyDescent="0.2">
      <c r="A4401">
        <v>215</v>
      </c>
      <c r="B4401">
        <v>226</v>
      </c>
    </row>
    <row r="4402" spans="1:2" x14ac:dyDescent="0.2">
      <c r="A4402">
        <v>294</v>
      </c>
      <c r="B4402">
        <v>485</v>
      </c>
    </row>
    <row r="4403" spans="1:2" x14ac:dyDescent="0.2">
      <c r="A4403">
        <v>563</v>
      </c>
      <c r="B4403">
        <v>291</v>
      </c>
    </row>
    <row r="4404" spans="1:2" x14ac:dyDescent="0.2">
      <c r="A4404">
        <v>716</v>
      </c>
      <c r="B4404">
        <v>205</v>
      </c>
    </row>
    <row r="4405" spans="1:2" x14ac:dyDescent="0.2">
      <c r="A4405">
        <v>624</v>
      </c>
      <c r="B4405">
        <v>5</v>
      </c>
    </row>
    <row r="4406" spans="1:2" x14ac:dyDescent="0.2">
      <c r="A4406">
        <v>493</v>
      </c>
      <c r="B4406">
        <v>122</v>
      </c>
    </row>
    <row r="4407" spans="1:2" x14ac:dyDescent="0.2">
      <c r="A4407">
        <v>27</v>
      </c>
      <c r="B4407">
        <v>272</v>
      </c>
    </row>
    <row r="4408" spans="1:2" x14ac:dyDescent="0.2">
      <c r="A4408">
        <v>12</v>
      </c>
      <c r="B4408">
        <v>124</v>
      </c>
    </row>
    <row r="4409" spans="1:2" x14ac:dyDescent="0.2">
      <c r="A4409">
        <v>215</v>
      </c>
      <c r="B4409">
        <v>226</v>
      </c>
    </row>
    <row r="4410" spans="1:2" x14ac:dyDescent="0.2">
      <c r="A4410">
        <v>294</v>
      </c>
      <c r="B4410">
        <v>485</v>
      </c>
    </row>
    <row r="4411" spans="1:2" x14ac:dyDescent="0.2">
      <c r="A4411">
        <v>563</v>
      </c>
      <c r="B4411">
        <v>291</v>
      </c>
    </row>
    <row r="4412" spans="1:2" x14ac:dyDescent="0.2">
      <c r="A4412">
        <v>716</v>
      </c>
      <c r="B4412">
        <v>205</v>
      </c>
    </row>
    <row r="4413" spans="1:2" x14ac:dyDescent="0.2">
      <c r="A4413">
        <v>624</v>
      </c>
      <c r="B4413">
        <v>5</v>
      </c>
    </row>
    <row r="4414" spans="1:2" x14ac:dyDescent="0.2">
      <c r="A4414">
        <v>493</v>
      </c>
      <c r="B4414">
        <v>122</v>
      </c>
    </row>
    <row r="4415" spans="1:2" x14ac:dyDescent="0.2">
      <c r="A4415">
        <v>27</v>
      </c>
      <c r="B4415">
        <v>272</v>
      </c>
    </row>
    <row r="4416" spans="1:2" x14ac:dyDescent="0.2">
      <c r="A4416">
        <v>12</v>
      </c>
      <c r="B4416">
        <v>124</v>
      </c>
    </row>
    <row r="4417" spans="1:2" x14ac:dyDescent="0.2">
      <c r="A4417">
        <v>215</v>
      </c>
      <c r="B4417">
        <v>226</v>
      </c>
    </row>
    <row r="4418" spans="1:2" x14ac:dyDescent="0.2">
      <c r="A4418">
        <v>294</v>
      </c>
      <c r="B4418">
        <v>485</v>
      </c>
    </row>
    <row r="4419" spans="1:2" x14ac:dyDescent="0.2">
      <c r="A4419">
        <v>563</v>
      </c>
      <c r="B4419">
        <v>291</v>
      </c>
    </row>
    <row r="4420" spans="1:2" x14ac:dyDescent="0.2">
      <c r="A4420">
        <v>716</v>
      </c>
      <c r="B4420">
        <v>205</v>
      </c>
    </row>
    <row r="4421" spans="1:2" x14ac:dyDescent="0.2">
      <c r="A4421">
        <v>624</v>
      </c>
      <c r="B4421">
        <v>5</v>
      </c>
    </row>
    <row r="4422" spans="1:2" x14ac:dyDescent="0.2">
      <c r="A4422">
        <v>493</v>
      </c>
      <c r="B4422">
        <v>122</v>
      </c>
    </row>
    <row r="4423" spans="1:2" x14ac:dyDescent="0.2">
      <c r="A4423">
        <v>27</v>
      </c>
      <c r="B4423">
        <v>272</v>
      </c>
    </row>
    <row r="4424" spans="1:2" x14ac:dyDescent="0.2">
      <c r="A4424">
        <v>12</v>
      </c>
      <c r="B4424">
        <v>124</v>
      </c>
    </row>
    <row r="4425" spans="1:2" x14ac:dyDescent="0.2">
      <c r="A4425">
        <v>215</v>
      </c>
      <c r="B4425">
        <v>226</v>
      </c>
    </row>
    <row r="4426" spans="1:2" x14ac:dyDescent="0.2">
      <c r="A4426">
        <v>294</v>
      </c>
      <c r="B4426">
        <v>485</v>
      </c>
    </row>
    <row r="4427" spans="1:2" x14ac:dyDescent="0.2">
      <c r="A4427">
        <v>563</v>
      </c>
      <c r="B4427">
        <v>291</v>
      </c>
    </row>
    <row r="4428" spans="1:2" x14ac:dyDescent="0.2">
      <c r="A4428">
        <v>716</v>
      </c>
      <c r="B4428">
        <v>205</v>
      </c>
    </row>
    <row r="4429" spans="1:2" x14ac:dyDescent="0.2">
      <c r="A4429">
        <v>624</v>
      </c>
      <c r="B4429">
        <v>5</v>
      </c>
    </row>
    <row r="4430" spans="1:2" x14ac:dyDescent="0.2">
      <c r="A4430">
        <v>493</v>
      </c>
      <c r="B4430">
        <v>122</v>
      </c>
    </row>
    <row r="4431" spans="1:2" x14ac:dyDescent="0.2">
      <c r="A4431">
        <v>27</v>
      </c>
      <c r="B4431">
        <v>272</v>
      </c>
    </row>
    <row r="4432" spans="1:2" x14ac:dyDescent="0.2">
      <c r="A4432">
        <v>12</v>
      </c>
      <c r="B4432">
        <v>124</v>
      </c>
    </row>
    <row r="4433" spans="1:2" x14ac:dyDescent="0.2">
      <c r="A4433">
        <v>215</v>
      </c>
      <c r="B4433">
        <v>226</v>
      </c>
    </row>
    <row r="4434" spans="1:2" x14ac:dyDescent="0.2">
      <c r="A4434">
        <v>294</v>
      </c>
      <c r="B4434">
        <v>485</v>
      </c>
    </row>
    <row r="4435" spans="1:2" x14ac:dyDescent="0.2">
      <c r="A4435">
        <v>563</v>
      </c>
      <c r="B4435">
        <v>291</v>
      </c>
    </row>
    <row r="4436" spans="1:2" x14ac:dyDescent="0.2">
      <c r="A4436">
        <v>716</v>
      </c>
      <c r="B4436">
        <v>205</v>
      </c>
    </row>
    <row r="4437" spans="1:2" x14ac:dyDescent="0.2">
      <c r="A4437">
        <v>624</v>
      </c>
      <c r="B4437">
        <v>5</v>
      </c>
    </row>
    <row r="4438" spans="1:2" x14ac:dyDescent="0.2">
      <c r="A4438">
        <v>493</v>
      </c>
      <c r="B4438">
        <v>122</v>
      </c>
    </row>
    <row r="4439" spans="1:2" x14ac:dyDescent="0.2">
      <c r="A4439">
        <v>27</v>
      </c>
      <c r="B4439">
        <v>272</v>
      </c>
    </row>
    <row r="4440" spans="1:2" x14ac:dyDescent="0.2">
      <c r="A4440">
        <v>12</v>
      </c>
      <c r="B4440">
        <v>124</v>
      </c>
    </row>
    <row r="4441" spans="1:2" x14ac:dyDescent="0.2">
      <c r="A4441">
        <v>215</v>
      </c>
      <c r="B4441">
        <v>226</v>
      </c>
    </row>
    <row r="4442" spans="1:2" x14ac:dyDescent="0.2">
      <c r="A4442">
        <v>294</v>
      </c>
      <c r="B4442">
        <v>485</v>
      </c>
    </row>
    <row r="4443" spans="1:2" x14ac:dyDescent="0.2">
      <c r="A4443">
        <v>563</v>
      </c>
      <c r="B4443">
        <v>291</v>
      </c>
    </row>
    <row r="4444" spans="1:2" x14ac:dyDescent="0.2">
      <c r="A4444">
        <v>716</v>
      </c>
      <c r="B4444">
        <v>205</v>
      </c>
    </row>
    <row r="4445" spans="1:2" x14ac:dyDescent="0.2">
      <c r="A4445">
        <v>624</v>
      </c>
      <c r="B4445">
        <v>5</v>
      </c>
    </row>
    <row r="4446" spans="1:2" x14ac:dyDescent="0.2">
      <c r="A4446">
        <v>493</v>
      </c>
      <c r="B4446">
        <v>122</v>
      </c>
    </row>
    <row r="4447" spans="1:2" x14ac:dyDescent="0.2">
      <c r="A4447">
        <v>27</v>
      </c>
      <c r="B4447">
        <v>272</v>
      </c>
    </row>
    <row r="4448" spans="1:2" x14ac:dyDescent="0.2">
      <c r="A4448">
        <v>12</v>
      </c>
      <c r="B4448">
        <v>124</v>
      </c>
    </row>
    <row r="4449" spans="1:2" x14ac:dyDescent="0.2">
      <c r="A4449">
        <v>215</v>
      </c>
      <c r="B4449">
        <v>226</v>
      </c>
    </row>
    <row r="4450" spans="1:2" x14ac:dyDescent="0.2">
      <c r="A4450">
        <v>294</v>
      </c>
      <c r="B4450">
        <v>485</v>
      </c>
    </row>
    <row r="4451" spans="1:2" x14ac:dyDescent="0.2">
      <c r="A4451">
        <v>563</v>
      </c>
      <c r="B4451">
        <v>291</v>
      </c>
    </row>
    <row r="4452" spans="1:2" x14ac:dyDescent="0.2">
      <c r="A4452">
        <v>716</v>
      </c>
      <c r="B4452">
        <v>205</v>
      </c>
    </row>
    <row r="4453" spans="1:2" x14ac:dyDescent="0.2">
      <c r="A4453">
        <v>624</v>
      </c>
      <c r="B4453">
        <v>5</v>
      </c>
    </row>
    <row r="4454" spans="1:2" x14ac:dyDescent="0.2">
      <c r="A4454">
        <v>493</v>
      </c>
      <c r="B4454">
        <v>122</v>
      </c>
    </row>
    <row r="4455" spans="1:2" x14ac:dyDescent="0.2">
      <c r="A4455">
        <v>27</v>
      </c>
      <c r="B4455">
        <v>272</v>
      </c>
    </row>
    <row r="4456" spans="1:2" x14ac:dyDescent="0.2">
      <c r="A4456">
        <v>12</v>
      </c>
      <c r="B4456">
        <v>124</v>
      </c>
    </row>
    <row r="4457" spans="1:2" x14ac:dyDescent="0.2">
      <c r="A4457">
        <v>215</v>
      </c>
      <c r="B4457">
        <v>226</v>
      </c>
    </row>
    <row r="4458" spans="1:2" x14ac:dyDescent="0.2">
      <c r="A4458">
        <v>294</v>
      </c>
      <c r="B4458">
        <v>485</v>
      </c>
    </row>
    <row r="4459" spans="1:2" x14ac:dyDescent="0.2">
      <c r="A4459">
        <v>563</v>
      </c>
      <c r="B4459">
        <v>291</v>
      </c>
    </row>
    <row r="4460" spans="1:2" x14ac:dyDescent="0.2">
      <c r="A4460">
        <v>716</v>
      </c>
      <c r="B4460">
        <v>205</v>
      </c>
    </row>
    <row r="4461" spans="1:2" x14ac:dyDescent="0.2">
      <c r="A4461">
        <v>624</v>
      </c>
      <c r="B4461">
        <v>5</v>
      </c>
    </row>
    <row r="4462" spans="1:2" x14ac:dyDescent="0.2">
      <c r="A4462">
        <v>493</v>
      </c>
      <c r="B4462">
        <v>122</v>
      </c>
    </row>
    <row r="4463" spans="1:2" x14ac:dyDescent="0.2">
      <c r="A4463">
        <v>27</v>
      </c>
      <c r="B4463">
        <v>272</v>
      </c>
    </row>
    <row r="4464" spans="1:2" x14ac:dyDescent="0.2">
      <c r="A4464">
        <v>12</v>
      </c>
      <c r="B4464">
        <v>124</v>
      </c>
    </row>
    <row r="4465" spans="1:2" x14ac:dyDescent="0.2">
      <c r="A4465">
        <v>215</v>
      </c>
      <c r="B4465">
        <v>226</v>
      </c>
    </row>
    <row r="4466" spans="1:2" x14ac:dyDescent="0.2">
      <c r="A4466">
        <v>294</v>
      </c>
      <c r="B4466">
        <v>485</v>
      </c>
    </row>
    <row r="4467" spans="1:2" x14ac:dyDescent="0.2">
      <c r="A4467">
        <v>563</v>
      </c>
      <c r="B4467">
        <v>291</v>
      </c>
    </row>
    <row r="4468" spans="1:2" x14ac:dyDescent="0.2">
      <c r="A4468">
        <v>716</v>
      </c>
      <c r="B4468">
        <v>205</v>
      </c>
    </row>
    <row r="4469" spans="1:2" x14ac:dyDescent="0.2">
      <c r="A4469">
        <v>624</v>
      </c>
      <c r="B4469">
        <v>5</v>
      </c>
    </row>
    <row r="4470" spans="1:2" x14ac:dyDescent="0.2">
      <c r="A4470">
        <v>493</v>
      </c>
      <c r="B4470">
        <v>122</v>
      </c>
    </row>
    <row r="4471" spans="1:2" x14ac:dyDescent="0.2">
      <c r="A4471">
        <v>27</v>
      </c>
      <c r="B4471">
        <v>272</v>
      </c>
    </row>
    <row r="4472" spans="1:2" x14ac:dyDescent="0.2">
      <c r="A4472">
        <v>12</v>
      </c>
      <c r="B4472">
        <v>124</v>
      </c>
    </row>
    <row r="4473" spans="1:2" x14ac:dyDescent="0.2">
      <c r="A4473">
        <v>215</v>
      </c>
      <c r="B4473">
        <v>226</v>
      </c>
    </row>
    <row r="4474" spans="1:2" x14ac:dyDescent="0.2">
      <c r="A4474">
        <v>294</v>
      </c>
      <c r="B4474">
        <v>485</v>
      </c>
    </row>
    <row r="4475" spans="1:2" x14ac:dyDescent="0.2">
      <c r="A4475">
        <v>563</v>
      </c>
      <c r="B4475">
        <v>291</v>
      </c>
    </row>
    <row r="4476" spans="1:2" x14ac:dyDescent="0.2">
      <c r="A4476">
        <v>716</v>
      </c>
      <c r="B4476">
        <v>205</v>
      </c>
    </row>
    <row r="4477" spans="1:2" x14ac:dyDescent="0.2">
      <c r="A4477">
        <v>624</v>
      </c>
      <c r="B4477">
        <v>5</v>
      </c>
    </row>
    <row r="4478" spans="1:2" x14ac:dyDescent="0.2">
      <c r="A4478">
        <v>493</v>
      </c>
      <c r="B4478">
        <v>122</v>
      </c>
    </row>
    <row r="4479" spans="1:2" x14ac:dyDescent="0.2">
      <c r="A4479">
        <v>27</v>
      </c>
      <c r="B4479">
        <v>272</v>
      </c>
    </row>
    <row r="4480" spans="1:2" x14ac:dyDescent="0.2">
      <c r="A4480">
        <v>12</v>
      </c>
      <c r="B4480">
        <v>124</v>
      </c>
    </row>
    <row r="4481" spans="1:2" x14ac:dyDescent="0.2">
      <c r="A4481">
        <v>215</v>
      </c>
      <c r="B4481">
        <v>226</v>
      </c>
    </row>
    <row r="4482" spans="1:2" x14ac:dyDescent="0.2">
      <c r="A4482">
        <v>294</v>
      </c>
      <c r="B4482">
        <v>485</v>
      </c>
    </row>
    <row r="4483" spans="1:2" x14ac:dyDescent="0.2">
      <c r="A4483">
        <v>563</v>
      </c>
      <c r="B4483">
        <v>291</v>
      </c>
    </row>
    <row r="4484" spans="1:2" x14ac:dyDescent="0.2">
      <c r="A4484">
        <v>716</v>
      </c>
      <c r="B4484">
        <v>205</v>
      </c>
    </row>
    <row r="4485" spans="1:2" x14ac:dyDescent="0.2">
      <c r="A4485">
        <v>624</v>
      </c>
      <c r="B4485">
        <v>5</v>
      </c>
    </row>
    <row r="4486" spans="1:2" x14ac:dyDescent="0.2">
      <c r="A4486">
        <v>493</v>
      </c>
      <c r="B4486">
        <v>122</v>
      </c>
    </row>
    <row r="4487" spans="1:2" x14ac:dyDescent="0.2">
      <c r="A4487">
        <v>27</v>
      </c>
      <c r="B4487">
        <v>272</v>
      </c>
    </row>
    <row r="4488" spans="1:2" x14ac:dyDescent="0.2">
      <c r="A4488">
        <v>12</v>
      </c>
      <c r="B4488">
        <v>124</v>
      </c>
    </row>
    <row r="4489" spans="1:2" x14ac:dyDescent="0.2">
      <c r="A4489">
        <v>215</v>
      </c>
      <c r="B4489">
        <v>226</v>
      </c>
    </row>
    <row r="4490" spans="1:2" x14ac:dyDescent="0.2">
      <c r="A4490">
        <v>294</v>
      </c>
      <c r="B4490">
        <v>485</v>
      </c>
    </row>
    <row r="4491" spans="1:2" x14ac:dyDescent="0.2">
      <c r="A4491">
        <v>563</v>
      </c>
      <c r="B4491">
        <v>291</v>
      </c>
    </row>
    <row r="4492" spans="1:2" x14ac:dyDescent="0.2">
      <c r="A4492">
        <v>716</v>
      </c>
      <c r="B4492">
        <v>205</v>
      </c>
    </row>
    <row r="4493" spans="1:2" x14ac:dyDescent="0.2">
      <c r="A4493">
        <v>624</v>
      </c>
      <c r="B4493">
        <v>5</v>
      </c>
    </row>
    <row r="4494" spans="1:2" x14ac:dyDescent="0.2">
      <c r="A4494">
        <v>493</v>
      </c>
      <c r="B4494">
        <v>122</v>
      </c>
    </row>
    <row r="4495" spans="1:2" x14ac:dyDescent="0.2">
      <c r="A4495">
        <v>27</v>
      </c>
      <c r="B4495">
        <v>272</v>
      </c>
    </row>
    <row r="4496" spans="1:2" x14ac:dyDescent="0.2">
      <c r="A4496">
        <v>12</v>
      </c>
      <c r="B4496">
        <v>124</v>
      </c>
    </row>
    <row r="4497" spans="1:2" x14ac:dyDescent="0.2">
      <c r="A4497">
        <v>215</v>
      </c>
      <c r="B4497">
        <v>226</v>
      </c>
    </row>
    <row r="4498" spans="1:2" x14ac:dyDescent="0.2">
      <c r="A4498">
        <v>294</v>
      </c>
      <c r="B4498">
        <v>485</v>
      </c>
    </row>
    <row r="4499" spans="1:2" x14ac:dyDescent="0.2">
      <c r="A4499">
        <v>563</v>
      </c>
      <c r="B4499">
        <v>291</v>
      </c>
    </row>
    <row r="4500" spans="1:2" x14ac:dyDescent="0.2">
      <c r="A4500">
        <v>716</v>
      </c>
      <c r="B4500">
        <v>205</v>
      </c>
    </row>
    <row r="4501" spans="1:2" x14ac:dyDescent="0.2">
      <c r="A4501">
        <v>624</v>
      </c>
      <c r="B4501">
        <v>5</v>
      </c>
    </row>
    <row r="4502" spans="1:2" x14ac:dyDescent="0.2">
      <c r="A4502">
        <v>493</v>
      </c>
      <c r="B4502">
        <v>122</v>
      </c>
    </row>
    <row r="4503" spans="1:2" x14ac:dyDescent="0.2">
      <c r="A4503">
        <v>27</v>
      </c>
      <c r="B4503">
        <v>272</v>
      </c>
    </row>
    <row r="4504" spans="1:2" x14ac:dyDescent="0.2">
      <c r="A4504">
        <v>12</v>
      </c>
      <c r="B4504">
        <v>124</v>
      </c>
    </row>
    <row r="4505" spans="1:2" x14ac:dyDescent="0.2">
      <c r="A4505">
        <v>215</v>
      </c>
      <c r="B4505">
        <v>226</v>
      </c>
    </row>
    <row r="4506" spans="1:2" x14ac:dyDescent="0.2">
      <c r="A4506">
        <v>294</v>
      </c>
      <c r="B4506">
        <v>485</v>
      </c>
    </row>
    <row r="4507" spans="1:2" x14ac:dyDescent="0.2">
      <c r="A4507">
        <v>563</v>
      </c>
      <c r="B4507">
        <v>291</v>
      </c>
    </row>
    <row r="4508" spans="1:2" x14ac:dyDescent="0.2">
      <c r="A4508">
        <v>716</v>
      </c>
      <c r="B4508">
        <v>205</v>
      </c>
    </row>
    <row r="4509" spans="1:2" x14ac:dyDescent="0.2">
      <c r="A4509">
        <v>624</v>
      </c>
      <c r="B4509">
        <v>5</v>
      </c>
    </row>
    <row r="4510" spans="1:2" x14ac:dyDescent="0.2">
      <c r="A4510">
        <v>493</v>
      </c>
      <c r="B4510">
        <v>122</v>
      </c>
    </row>
    <row r="4511" spans="1:2" x14ac:dyDescent="0.2">
      <c r="A4511">
        <v>27</v>
      </c>
      <c r="B4511">
        <v>272</v>
      </c>
    </row>
    <row r="4512" spans="1:2" x14ac:dyDescent="0.2">
      <c r="A4512">
        <v>12</v>
      </c>
      <c r="B4512">
        <v>124</v>
      </c>
    </row>
    <row r="4513" spans="1:2" x14ac:dyDescent="0.2">
      <c r="A4513">
        <v>215</v>
      </c>
      <c r="B4513">
        <v>226</v>
      </c>
    </row>
    <row r="4514" spans="1:2" x14ac:dyDescent="0.2">
      <c r="A4514">
        <v>294</v>
      </c>
      <c r="B4514">
        <v>485</v>
      </c>
    </row>
    <row r="4515" spans="1:2" x14ac:dyDescent="0.2">
      <c r="A4515">
        <v>563</v>
      </c>
      <c r="B4515">
        <v>291</v>
      </c>
    </row>
    <row r="4516" spans="1:2" x14ac:dyDescent="0.2">
      <c r="A4516">
        <v>716</v>
      </c>
      <c r="B4516">
        <v>205</v>
      </c>
    </row>
    <row r="4517" spans="1:2" x14ac:dyDescent="0.2">
      <c r="A4517">
        <v>624</v>
      </c>
      <c r="B4517">
        <v>5</v>
      </c>
    </row>
    <row r="4518" spans="1:2" x14ac:dyDescent="0.2">
      <c r="A4518">
        <v>493</v>
      </c>
      <c r="B4518">
        <v>122</v>
      </c>
    </row>
    <row r="4519" spans="1:2" x14ac:dyDescent="0.2">
      <c r="A4519">
        <v>27</v>
      </c>
      <c r="B4519">
        <v>272</v>
      </c>
    </row>
    <row r="4520" spans="1:2" x14ac:dyDescent="0.2">
      <c r="A4520">
        <v>12</v>
      </c>
      <c r="B4520">
        <v>124</v>
      </c>
    </row>
    <row r="4521" spans="1:2" x14ac:dyDescent="0.2">
      <c r="A4521">
        <v>215</v>
      </c>
      <c r="B4521">
        <v>226</v>
      </c>
    </row>
    <row r="4522" spans="1:2" x14ac:dyDescent="0.2">
      <c r="A4522">
        <v>294</v>
      </c>
      <c r="B4522">
        <v>485</v>
      </c>
    </row>
    <row r="4523" spans="1:2" x14ac:dyDescent="0.2">
      <c r="A4523">
        <v>563</v>
      </c>
      <c r="B4523">
        <v>291</v>
      </c>
    </row>
    <row r="4524" spans="1:2" x14ac:dyDescent="0.2">
      <c r="A4524">
        <v>716</v>
      </c>
      <c r="B4524">
        <v>205</v>
      </c>
    </row>
    <row r="4525" spans="1:2" x14ac:dyDescent="0.2">
      <c r="A4525">
        <v>624</v>
      </c>
      <c r="B4525">
        <v>5</v>
      </c>
    </row>
    <row r="4526" spans="1:2" x14ac:dyDescent="0.2">
      <c r="A4526">
        <v>493</v>
      </c>
      <c r="B4526">
        <v>122</v>
      </c>
    </row>
    <row r="4527" spans="1:2" x14ac:dyDescent="0.2">
      <c r="A4527">
        <v>27</v>
      </c>
      <c r="B4527">
        <v>272</v>
      </c>
    </row>
    <row r="4528" spans="1:2" x14ac:dyDescent="0.2">
      <c r="A4528">
        <v>12</v>
      </c>
      <c r="B4528">
        <v>124</v>
      </c>
    </row>
    <row r="4529" spans="1:2" x14ac:dyDescent="0.2">
      <c r="A4529">
        <v>215</v>
      </c>
      <c r="B4529">
        <v>226</v>
      </c>
    </row>
    <row r="4530" spans="1:2" x14ac:dyDescent="0.2">
      <c r="A4530">
        <v>294</v>
      </c>
      <c r="B4530">
        <v>485</v>
      </c>
    </row>
    <row r="4531" spans="1:2" x14ac:dyDescent="0.2">
      <c r="A4531">
        <v>563</v>
      </c>
      <c r="B4531">
        <v>291</v>
      </c>
    </row>
    <row r="4532" spans="1:2" x14ac:dyDescent="0.2">
      <c r="A4532">
        <v>716</v>
      </c>
      <c r="B4532">
        <v>205</v>
      </c>
    </row>
    <row r="4533" spans="1:2" x14ac:dyDescent="0.2">
      <c r="A4533">
        <v>624</v>
      </c>
      <c r="B4533">
        <v>5</v>
      </c>
    </row>
    <row r="4534" spans="1:2" x14ac:dyDescent="0.2">
      <c r="A4534">
        <v>493</v>
      </c>
      <c r="B4534">
        <v>122</v>
      </c>
    </row>
    <row r="4535" spans="1:2" x14ac:dyDescent="0.2">
      <c r="A4535">
        <v>27</v>
      </c>
      <c r="B4535">
        <v>272</v>
      </c>
    </row>
    <row r="4536" spans="1:2" x14ac:dyDescent="0.2">
      <c r="A4536">
        <v>12</v>
      </c>
      <c r="B4536">
        <v>124</v>
      </c>
    </row>
    <row r="4537" spans="1:2" x14ac:dyDescent="0.2">
      <c r="A4537">
        <v>215</v>
      </c>
      <c r="B4537">
        <v>226</v>
      </c>
    </row>
    <row r="4538" spans="1:2" x14ac:dyDescent="0.2">
      <c r="A4538">
        <v>294</v>
      </c>
      <c r="B4538">
        <v>485</v>
      </c>
    </row>
    <row r="4539" spans="1:2" x14ac:dyDescent="0.2">
      <c r="A4539">
        <v>563</v>
      </c>
      <c r="B4539">
        <v>291</v>
      </c>
    </row>
    <row r="4540" spans="1:2" x14ac:dyDescent="0.2">
      <c r="A4540">
        <v>716</v>
      </c>
      <c r="B4540">
        <v>205</v>
      </c>
    </row>
    <row r="4541" spans="1:2" x14ac:dyDescent="0.2">
      <c r="A4541">
        <v>624</v>
      </c>
      <c r="B4541">
        <v>5</v>
      </c>
    </row>
    <row r="4542" spans="1:2" x14ac:dyDescent="0.2">
      <c r="A4542">
        <v>493</v>
      </c>
      <c r="B4542">
        <v>122</v>
      </c>
    </row>
    <row r="4543" spans="1:2" x14ac:dyDescent="0.2">
      <c r="A4543">
        <v>27</v>
      </c>
      <c r="B4543">
        <v>272</v>
      </c>
    </row>
    <row r="4544" spans="1:2" x14ac:dyDescent="0.2">
      <c r="A4544">
        <v>12</v>
      </c>
      <c r="B4544">
        <v>124</v>
      </c>
    </row>
    <row r="4545" spans="1:2" x14ac:dyDescent="0.2">
      <c r="A4545">
        <v>215</v>
      </c>
      <c r="B4545">
        <v>226</v>
      </c>
    </row>
    <row r="4546" spans="1:2" x14ac:dyDescent="0.2">
      <c r="A4546">
        <v>294</v>
      </c>
      <c r="B4546">
        <v>485</v>
      </c>
    </row>
    <row r="4547" spans="1:2" x14ac:dyDescent="0.2">
      <c r="A4547">
        <v>563</v>
      </c>
      <c r="B4547">
        <v>291</v>
      </c>
    </row>
    <row r="4548" spans="1:2" x14ac:dyDescent="0.2">
      <c r="A4548">
        <v>716</v>
      </c>
      <c r="B4548">
        <v>205</v>
      </c>
    </row>
    <row r="4549" spans="1:2" x14ac:dyDescent="0.2">
      <c r="A4549">
        <v>624</v>
      </c>
      <c r="B4549">
        <v>5</v>
      </c>
    </row>
    <row r="4550" spans="1:2" x14ac:dyDescent="0.2">
      <c r="A4550">
        <v>493</v>
      </c>
      <c r="B4550">
        <v>122</v>
      </c>
    </row>
    <row r="4551" spans="1:2" x14ac:dyDescent="0.2">
      <c r="A4551">
        <v>27</v>
      </c>
      <c r="B4551">
        <v>272</v>
      </c>
    </row>
    <row r="4552" spans="1:2" x14ac:dyDescent="0.2">
      <c r="A4552">
        <v>12</v>
      </c>
      <c r="B4552">
        <v>124</v>
      </c>
    </row>
    <row r="4553" spans="1:2" x14ac:dyDescent="0.2">
      <c r="A4553">
        <v>215</v>
      </c>
      <c r="B4553">
        <v>226</v>
      </c>
    </row>
    <row r="4554" spans="1:2" x14ac:dyDescent="0.2">
      <c r="A4554">
        <v>294</v>
      </c>
      <c r="B4554">
        <v>485</v>
      </c>
    </row>
    <row r="4555" spans="1:2" x14ac:dyDescent="0.2">
      <c r="A4555">
        <v>563</v>
      </c>
      <c r="B4555">
        <v>291</v>
      </c>
    </row>
    <row r="4556" spans="1:2" x14ac:dyDescent="0.2">
      <c r="A4556">
        <v>716</v>
      </c>
      <c r="B4556">
        <v>205</v>
      </c>
    </row>
    <row r="4557" spans="1:2" x14ac:dyDescent="0.2">
      <c r="A4557">
        <v>624</v>
      </c>
      <c r="B4557">
        <v>5</v>
      </c>
    </row>
    <row r="4558" spans="1:2" x14ac:dyDescent="0.2">
      <c r="A4558">
        <v>493</v>
      </c>
      <c r="B4558">
        <v>122</v>
      </c>
    </row>
    <row r="4559" spans="1:2" x14ac:dyDescent="0.2">
      <c r="A4559">
        <v>27</v>
      </c>
      <c r="B4559">
        <v>272</v>
      </c>
    </row>
    <row r="4560" spans="1:2" x14ac:dyDescent="0.2">
      <c r="A4560">
        <v>12</v>
      </c>
      <c r="B4560">
        <v>124</v>
      </c>
    </row>
    <row r="4561" spans="1:2" x14ac:dyDescent="0.2">
      <c r="A4561">
        <v>215</v>
      </c>
      <c r="B4561">
        <v>226</v>
      </c>
    </row>
    <row r="4562" spans="1:2" x14ac:dyDescent="0.2">
      <c r="A4562">
        <v>294</v>
      </c>
      <c r="B4562">
        <v>485</v>
      </c>
    </row>
    <row r="4563" spans="1:2" x14ac:dyDescent="0.2">
      <c r="A4563">
        <v>563</v>
      </c>
      <c r="B4563">
        <v>291</v>
      </c>
    </row>
    <row r="4564" spans="1:2" x14ac:dyDescent="0.2">
      <c r="A4564">
        <v>716</v>
      </c>
      <c r="B4564">
        <v>205</v>
      </c>
    </row>
    <row r="4565" spans="1:2" x14ac:dyDescent="0.2">
      <c r="A4565">
        <v>624</v>
      </c>
      <c r="B4565">
        <v>5</v>
      </c>
    </row>
    <row r="4566" spans="1:2" x14ac:dyDescent="0.2">
      <c r="A4566">
        <v>493</v>
      </c>
      <c r="B4566">
        <v>122</v>
      </c>
    </row>
    <row r="4567" spans="1:2" x14ac:dyDescent="0.2">
      <c r="A4567">
        <v>27</v>
      </c>
      <c r="B4567">
        <v>272</v>
      </c>
    </row>
    <row r="4568" spans="1:2" x14ac:dyDescent="0.2">
      <c r="A4568">
        <v>12</v>
      </c>
      <c r="B4568">
        <v>124</v>
      </c>
    </row>
    <row r="4569" spans="1:2" x14ac:dyDescent="0.2">
      <c r="A4569">
        <v>215</v>
      </c>
      <c r="B4569">
        <v>226</v>
      </c>
    </row>
    <row r="4570" spans="1:2" x14ac:dyDescent="0.2">
      <c r="A4570">
        <v>294</v>
      </c>
      <c r="B4570">
        <v>485</v>
      </c>
    </row>
    <row r="4571" spans="1:2" x14ac:dyDescent="0.2">
      <c r="A4571">
        <v>563</v>
      </c>
      <c r="B4571">
        <v>291</v>
      </c>
    </row>
    <row r="4572" spans="1:2" x14ac:dyDescent="0.2">
      <c r="A4572">
        <v>716</v>
      </c>
      <c r="B4572">
        <v>205</v>
      </c>
    </row>
    <row r="4573" spans="1:2" x14ac:dyDescent="0.2">
      <c r="A4573">
        <v>624</v>
      </c>
      <c r="B4573">
        <v>5</v>
      </c>
    </row>
    <row r="4574" spans="1:2" x14ac:dyDescent="0.2">
      <c r="A4574">
        <v>493</v>
      </c>
      <c r="B4574">
        <v>122</v>
      </c>
    </row>
    <row r="4575" spans="1:2" x14ac:dyDescent="0.2">
      <c r="A4575">
        <v>27</v>
      </c>
      <c r="B4575">
        <v>272</v>
      </c>
    </row>
    <row r="4576" spans="1:2" x14ac:dyDescent="0.2">
      <c r="A4576">
        <v>12</v>
      </c>
      <c r="B4576">
        <v>124</v>
      </c>
    </row>
    <row r="4577" spans="1:2" x14ac:dyDescent="0.2">
      <c r="A4577">
        <v>215</v>
      </c>
      <c r="B4577">
        <v>226</v>
      </c>
    </row>
    <row r="4578" spans="1:2" x14ac:dyDescent="0.2">
      <c r="A4578">
        <v>294</v>
      </c>
      <c r="B4578">
        <v>485</v>
      </c>
    </row>
    <row r="4579" spans="1:2" x14ac:dyDescent="0.2">
      <c r="A4579">
        <v>563</v>
      </c>
      <c r="B4579">
        <v>291</v>
      </c>
    </row>
    <row r="4580" spans="1:2" x14ac:dyDescent="0.2">
      <c r="A4580">
        <v>716</v>
      </c>
      <c r="B4580">
        <v>205</v>
      </c>
    </row>
    <row r="4581" spans="1:2" x14ac:dyDescent="0.2">
      <c r="A4581">
        <v>624</v>
      </c>
      <c r="B4581">
        <v>5</v>
      </c>
    </row>
    <row r="4582" spans="1:2" x14ac:dyDescent="0.2">
      <c r="A4582">
        <v>493</v>
      </c>
      <c r="B4582">
        <v>122</v>
      </c>
    </row>
    <row r="4583" spans="1:2" x14ac:dyDescent="0.2">
      <c r="A4583">
        <v>27</v>
      </c>
      <c r="B4583">
        <v>272</v>
      </c>
    </row>
    <row r="4584" spans="1:2" x14ac:dyDescent="0.2">
      <c r="A4584">
        <v>12</v>
      </c>
      <c r="B4584">
        <v>124</v>
      </c>
    </row>
    <row r="4585" spans="1:2" x14ac:dyDescent="0.2">
      <c r="A4585">
        <v>215</v>
      </c>
      <c r="B4585">
        <v>226</v>
      </c>
    </row>
    <row r="4586" spans="1:2" x14ac:dyDescent="0.2">
      <c r="A4586">
        <v>294</v>
      </c>
      <c r="B4586">
        <v>485</v>
      </c>
    </row>
    <row r="4587" spans="1:2" x14ac:dyDescent="0.2">
      <c r="A4587">
        <v>563</v>
      </c>
      <c r="B4587">
        <v>291</v>
      </c>
    </row>
    <row r="4588" spans="1:2" x14ac:dyDescent="0.2">
      <c r="A4588">
        <v>716</v>
      </c>
      <c r="B4588">
        <v>205</v>
      </c>
    </row>
    <row r="4589" spans="1:2" x14ac:dyDescent="0.2">
      <c r="A4589">
        <v>624</v>
      </c>
      <c r="B4589">
        <v>5</v>
      </c>
    </row>
    <row r="4590" spans="1:2" x14ac:dyDescent="0.2">
      <c r="A4590">
        <v>493</v>
      </c>
      <c r="B4590">
        <v>122</v>
      </c>
    </row>
    <row r="4591" spans="1:2" x14ac:dyDescent="0.2">
      <c r="A4591">
        <v>27</v>
      </c>
      <c r="B4591">
        <v>272</v>
      </c>
    </row>
    <row r="4592" spans="1:2" x14ac:dyDescent="0.2">
      <c r="A4592">
        <v>12</v>
      </c>
      <c r="B4592">
        <v>124</v>
      </c>
    </row>
    <row r="4593" spans="1:2" x14ac:dyDescent="0.2">
      <c r="A4593">
        <v>215</v>
      </c>
      <c r="B4593">
        <v>226</v>
      </c>
    </row>
    <row r="4594" spans="1:2" x14ac:dyDescent="0.2">
      <c r="A4594">
        <v>294</v>
      </c>
      <c r="B4594">
        <v>485</v>
      </c>
    </row>
    <row r="4595" spans="1:2" x14ac:dyDescent="0.2">
      <c r="A4595">
        <v>563</v>
      </c>
      <c r="B4595">
        <v>291</v>
      </c>
    </row>
    <row r="4596" spans="1:2" x14ac:dyDescent="0.2">
      <c r="A4596">
        <v>716</v>
      </c>
      <c r="B4596">
        <v>205</v>
      </c>
    </row>
    <row r="4597" spans="1:2" x14ac:dyDescent="0.2">
      <c r="A4597">
        <v>624</v>
      </c>
      <c r="B4597">
        <v>5</v>
      </c>
    </row>
    <row r="4598" spans="1:2" x14ac:dyDescent="0.2">
      <c r="A4598">
        <v>493</v>
      </c>
      <c r="B4598">
        <v>122</v>
      </c>
    </row>
    <row r="4599" spans="1:2" x14ac:dyDescent="0.2">
      <c r="A4599">
        <v>27</v>
      </c>
      <c r="B4599">
        <v>272</v>
      </c>
    </row>
    <row r="4600" spans="1:2" x14ac:dyDescent="0.2">
      <c r="A4600">
        <v>12</v>
      </c>
      <c r="B4600">
        <v>124</v>
      </c>
    </row>
    <row r="4601" spans="1:2" x14ac:dyDescent="0.2">
      <c r="A4601">
        <v>215</v>
      </c>
      <c r="B4601">
        <v>226</v>
      </c>
    </row>
    <row r="4602" spans="1:2" x14ac:dyDescent="0.2">
      <c r="A4602">
        <v>294</v>
      </c>
      <c r="B4602">
        <v>485</v>
      </c>
    </row>
    <row r="4603" spans="1:2" x14ac:dyDescent="0.2">
      <c r="A4603">
        <v>563</v>
      </c>
      <c r="B4603">
        <v>291</v>
      </c>
    </row>
    <row r="4604" spans="1:2" x14ac:dyDescent="0.2">
      <c r="A4604">
        <v>716</v>
      </c>
      <c r="B4604">
        <v>205</v>
      </c>
    </row>
    <row r="4605" spans="1:2" x14ac:dyDescent="0.2">
      <c r="A4605">
        <v>624</v>
      </c>
      <c r="B4605">
        <v>5</v>
      </c>
    </row>
    <row r="4606" spans="1:2" x14ac:dyDescent="0.2">
      <c r="A4606">
        <v>493</v>
      </c>
      <c r="B4606">
        <v>122</v>
      </c>
    </row>
    <row r="4607" spans="1:2" x14ac:dyDescent="0.2">
      <c r="A4607">
        <v>27</v>
      </c>
      <c r="B4607">
        <v>272</v>
      </c>
    </row>
    <row r="4608" spans="1:2" x14ac:dyDescent="0.2">
      <c r="A4608">
        <v>12</v>
      </c>
      <c r="B4608">
        <v>124</v>
      </c>
    </row>
    <row r="4609" spans="1:2" x14ac:dyDescent="0.2">
      <c r="A4609">
        <v>215</v>
      </c>
      <c r="B4609">
        <v>226</v>
      </c>
    </row>
    <row r="4610" spans="1:2" x14ac:dyDescent="0.2">
      <c r="A4610">
        <v>294</v>
      </c>
      <c r="B4610">
        <v>485</v>
      </c>
    </row>
    <row r="4611" spans="1:2" x14ac:dyDescent="0.2">
      <c r="A4611">
        <v>563</v>
      </c>
      <c r="B4611">
        <v>291</v>
      </c>
    </row>
    <row r="4612" spans="1:2" x14ac:dyDescent="0.2">
      <c r="A4612">
        <v>716</v>
      </c>
      <c r="B4612">
        <v>205</v>
      </c>
    </row>
    <row r="4613" spans="1:2" x14ac:dyDescent="0.2">
      <c r="A4613">
        <v>624</v>
      </c>
      <c r="B4613">
        <v>5</v>
      </c>
    </row>
    <row r="4614" spans="1:2" x14ac:dyDescent="0.2">
      <c r="A4614">
        <v>493</v>
      </c>
      <c r="B4614">
        <v>122</v>
      </c>
    </row>
    <row r="4615" spans="1:2" x14ac:dyDescent="0.2">
      <c r="A4615">
        <v>27</v>
      </c>
      <c r="B4615">
        <v>272</v>
      </c>
    </row>
    <row r="4616" spans="1:2" x14ac:dyDescent="0.2">
      <c r="A4616">
        <v>12</v>
      </c>
      <c r="B4616">
        <v>124</v>
      </c>
    </row>
    <row r="4617" spans="1:2" x14ac:dyDescent="0.2">
      <c r="A4617">
        <v>215</v>
      </c>
      <c r="B4617">
        <v>226</v>
      </c>
    </row>
    <row r="4618" spans="1:2" x14ac:dyDescent="0.2">
      <c r="A4618">
        <v>294</v>
      </c>
      <c r="B4618">
        <v>485</v>
      </c>
    </row>
    <row r="4619" spans="1:2" x14ac:dyDescent="0.2">
      <c r="A4619">
        <v>563</v>
      </c>
      <c r="B4619">
        <v>291</v>
      </c>
    </row>
    <row r="4620" spans="1:2" x14ac:dyDescent="0.2">
      <c r="A4620">
        <v>716</v>
      </c>
      <c r="B4620">
        <v>205</v>
      </c>
    </row>
    <row r="4621" spans="1:2" x14ac:dyDescent="0.2">
      <c r="A4621">
        <v>624</v>
      </c>
      <c r="B4621">
        <v>5</v>
      </c>
    </row>
    <row r="4622" spans="1:2" x14ac:dyDescent="0.2">
      <c r="A4622">
        <v>493</v>
      </c>
      <c r="B4622">
        <v>122</v>
      </c>
    </row>
    <row r="4623" spans="1:2" x14ac:dyDescent="0.2">
      <c r="A4623">
        <v>27</v>
      </c>
      <c r="B4623">
        <v>272</v>
      </c>
    </row>
    <row r="4624" spans="1:2" x14ac:dyDescent="0.2">
      <c r="A4624">
        <v>12</v>
      </c>
      <c r="B4624">
        <v>124</v>
      </c>
    </row>
    <row r="4625" spans="1:2" x14ac:dyDescent="0.2">
      <c r="A4625">
        <v>215</v>
      </c>
      <c r="B4625">
        <v>226</v>
      </c>
    </row>
    <row r="4626" spans="1:2" x14ac:dyDescent="0.2">
      <c r="A4626">
        <v>294</v>
      </c>
      <c r="B4626">
        <v>485</v>
      </c>
    </row>
    <row r="4627" spans="1:2" x14ac:dyDescent="0.2">
      <c r="A4627">
        <v>563</v>
      </c>
      <c r="B4627">
        <v>291</v>
      </c>
    </row>
    <row r="4628" spans="1:2" x14ac:dyDescent="0.2">
      <c r="A4628">
        <v>716</v>
      </c>
      <c r="B4628">
        <v>205</v>
      </c>
    </row>
    <row r="4629" spans="1:2" x14ac:dyDescent="0.2">
      <c r="A4629">
        <v>624</v>
      </c>
      <c r="B4629">
        <v>5</v>
      </c>
    </row>
    <row r="4630" spans="1:2" x14ac:dyDescent="0.2">
      <c r="A4630">
        <v>493</v>
      </c>
      <c r="B4630">
        <v>122</v>
      </c>
    </row>
    <row r="4631" spans="1:2" x14ac:dyDescent="0.2">
      <c r="A4631">
        <v>27</v>
      </c>
      <c r="B4631">
        <v>272</v>
      </c>
    </row>
    <row r="4632" spans="1:2" x14ac:dyDescent="0.2">
      <c r="A4632">
        <v>12</v>
      </c>
      <c r="B4632">
        <v>124</v>
      </c>
    </row>
    <row r="4633" spans="1:2" x14ac:dyDescent="0.2">
      <c r="A4633">
        <v>215</v>
      </c>
      <c r="B4633">
        <v>226</v>
      </c>
    </row>
    <row r="4634" spans="1:2" x14ac:dyDescent="0.2">
      <c r="A4634">
        <v>294</v>
      </c>
      <c r="B4634">
        <v>485</v>
      </c>
    </row>
    <row r="4635" spans="1:2" x14ac:dyDescent="0.2">
      <c r="A4635">
        <v>563</v>
      </c>
      <c r="B4635">
        <v>291</v>
      </c>
    </row>
    <row r="4636" spans="1:2" x14ac:dyDescent="0.2">
      <c r="A4636">
        <v>716</v>
      </c>
      <c r="B4636">
        <v>205</v>
      </c>
    </row>
    <row r="4637" spans="1:2" x14ac:dyDescent="0.2">
      <c r="A4637">
        <v>624</v>
      </c>
      <c r="B4637">
        <v>5</v>
      </c>
    </row>
    <row r="4638" spans="1:2" x14ac:dyDescent="0.2">
      <c r="A4638">
        <v>493</v>
      </c>
      <c r="B4638">
        <v>122</v>
      </c>
    </row>
    <row r="4639" spans="1:2" x14ac:dyDescent="0.2">
      <c r="A4639">
        <v>27</v>
      </c>
      <c r="B4639">
        <v>272</v>
      </c>
    </row>
    <row r="4640" spans="1:2" x14ac:dyDescent="0.2">
      <c r="A4640">
        <v>12</v>
      </c>
      <c r="B4640">
        <v>124</v>
      </c>
    </row>
    <row r="4641" spans="1:2" x14ac:dyDescent="0.2">
      <c r="A4641">
        <v>215</v>
      </c>
      <c r="B4641">
        <v>226</v>
      </c>
    </row>
    <row r="4642" spans="1:2" x14ac:dyDescent="0.2">
      <c r="A4642">
        <v>294</v>
      </c>
      <c r="B4642">
        <v>485</v>
      </c>
    </row>
    <row r="4643" spans="1:2" x14ac:dyDescent="0.2">
      <c r="A4643">
        <v>563</v>
      </c>
      <c r="B4643">
        <v>291</v>
      </c>
    </row>
    <row r="4644" spans="1:2" x14ac:dyDescent="0.2">
      <c r="A4644">
        <v>716</v>
      </c>
      <c r="B4644">
        <v>205</v>
      </c>
    </row>
    <row r="4645" spans="1:2" x14ac:dyDescent="0.2">
      <c r="A4645">
        <v>624</v>
      </c>
      <c r="B4645">
        <v>5</v>
      </c>
    </row>
    <row r="4646" spans="1:2" x14ac:dyDescent="0.2">
      <c r="A4646">
        <v>493</v>
      </c>
      <c r="B4646">
        <v>122</v>
      </c>
    </row>
    <row r="4647" spans="1:2" x14ac:dyDescent="0.2">
      <c r="A4647">
        <v>27</v>
      </c>
      <c r="B4647">
        <v>272</v>
      </c>
    </row>
    <row r="4648" spans="1:2" x14ac:dyDescent="0.2">
      <c r="A4648">
        <v>12</v>
      </c>
      <c r="B4648">
        <v>124</v>
      </c>
    </row>
    <row r="4649" spans="1:2" x14ac:dyDescent="0.2">
      <c r="A4649">
        <v>215</v>
      </c>
      <c r="B4649">
        <v>226</v>
      </c>
    </row>
    <row r="4650" spans="1:2" x14ac:dyDescent="0.2">
      <c r="A4650">
        <v>294</v>
      </c>
      <c r="B4650">
        <v>485</v>
      </c>
    </row>
    <row r="4651" spans="1:2" x14ac:dyDescent="0.2">
      <c r="A4651">
        <v>563</v>
      </c>
      <c r="B4651">
        <v>291</v>
      </c>
    </row>
    <row r="4652" spans="1:2" x14ac:dyDescent="0.2">
      <c r="A4652">
        <v>716</v>
      </c>
      <c r="B4652">
        <v>205</v>
      </c>
    </row>
    <row r="4653" spans="1:2" x14ac:dyDescent="0.2">
      <c r="A4653">
        <v>624</v>
      </c>
      <c r="B4653">
        <v>5</v>
      </c>
    </row>
    <row r="4654" spans="1:2" x14ac:dyDescent="0.2">
      <c r="A4654">
        <v>493</v>
      </c>
      <c r="B4654">
        <v>122</v>
      </c>
    </row>
    <row r="4655" spans="1:2" x14ac:dyDescent="0.2">
      <c r="A4655">
        <v>27</v>
      </c>
      <c r="B4655">
        <v>272</v>
      </c>
    </row>
    <row r="4656" spans="1:2" x14ac:dyDescent="0.2">
      <c r="A4656">
        <v>12</v>
      </c>
      <c r="B4656">
        <v>124</v>
      </c>
    </row>
    <row r="4657" spans="1:2" x14ac:dyDescent="0.2">
      <c r="A4657">
        <v>215</v>
      </c>
      <c r="B4657">
        <v>226</v>
      </c>
    </row>
    <row r="4658" spans="1:2" x14ac:dyDescent="0.2">
      <c r="A4658">
        <v>294</v>
      </c>
      <c r="B4658">
        <v>485</v>
      </c>
    </row>
    <row r="4659" spans="1:2" x14ac:dyDescent="0.2">
      <c r="A4659">
        <v>563</v>
      </c>
      <c r="B4659">
        <v>291</v>
      </c>
    </row>
    <row r="4660" spans="1:2" x14ac:dyDescent="0.2">
      <c r="A4660">
        <v>716</v>
      </c>
      <c r="B4660">
        <v>205</v>
      </c>
    </row>
    <row r="4661" spans="1:2" x14ac:dyDescent="0.2">
      <c r="A4661">
        <v>624</v>
      </c>
      <c r="B4661">
        <v>5</v>
      </c>
    </row>
    <row r="4662" spans="1:2" x14ac:dyDescent="0.2">
      <c r="A4662">
        <v>493</v>
      </c>
      <c r="B4662">
        <v>122</v>
      </c>
    </row>
    <row r="4663" spans="1:2" x14ac:dyDescent="0.2">
      <c r="A4663">
        <v>27</v>
      </c>
      <c r="B4663">
        <v>272</v>
      </c>
    </row>
    <row r="4664" spans="1:2" x14ac:dyDescent="0.2">
      <c r="A4664">
        <v>12</v>
      </c>
      <c r="B4664">
        <v>124</v>
      </c>
    </row>
    <row r="4665" spans="1:2" x14ac:dyDescent="0.2">
      <c r="A4665">
        <v>215</v>
      </c>
      <c r="B4665">
        <v>226</v>
      </c>
    </row>
    <row r="4666" spans="1:2" x14ac:dyDescent="0.2">
      <c r="A4666">
        <v>294</v>
      </c>
      <c r="B4666">
        <v>485</v>
      </c>
    </row>
    <row r="4667" spans="1:2" x14ac:dyDescent="0.2">
      <c r="A4667">
        <v>563</v>
      </c>
      <c r="B4667">
        <v>291</v>
      </c>
    </row>
    <row r="4668" spans="1:2" x14ac:dyDescent="0.2">
      <c r="A4668">
        <v>716</v>
      </c>
      <c r="B4668">
        <v>205</v>
      </c>
    </row>
    <row r="4669" spans="1:2" x14ac:dyDescent="0.2">
      <c r="A4669">
        <v>624</v>
      </c>
      <c r="B4669">
        <v>5</v>
      </c>
    </row>
    <row r="4670" spans="1:2" x14ac:dyDescent="0.2">
      <c r="A4670">
        <v>493</v>
      </c>
      <c r="B4670">
        <v>122</v>
      </c>
    </row>
    <row r="4671" spans="1:2" x14ac:dyDescent="0.2">
      <c r="A4671">
        <v>27</v>
      </c>
      <c r="B4671">
        <v>272</v>
      </c>
    </row>
    <row r="4672" spans="1:2" x14ac:dyDescent="0.2">
      <c r="A4672">
        <v>12</v>
      </c>
      <c r="B4672">
        <v>124</v>
      </c>
    </row>
    <row r="4673" spans="1:2" x14ac:dyDescent="0.2">
      <c r="A4673">
        <v>215</v>
      </c>
      <c r="B4673">
        <v>226</v>
      </c>
    </row>
    <row r="4674" spans="1:2" x14ac:dyDescent="0.2">
      <c r="A4674">
        <v>294</v>
      </c>
      <c r="B4674">
        <v>485</v>
      </c>
    </row>
    <row r="4675" spans="1:2" x14ac:dyDescent="0.2">
      <c r="A4675">
        <v>563</v>
      </c>
      <c r="B4675">
        <v>291</v>
      </c>
    </row>
    <row r="4676" spans="1:2" x14ac:dyDescent="0.2">
      <c r="A4676">
        <v>716</v>
      </c>
      <c r="B4676">
        <v>205</v>
      </c>
    </row>
    <row r="4677" spans="1:2" x14ac:dyDescent="0.2">
      <c r="A4677">
        <v>624</v>
      </c>
      <c r="B4677">
        <v>5</v>
      </c>
    </row>
    <row r="4678" spans="1:2" x14ac:dyDescent="0.2">
      <c r="A4678">
        <v>493</v>
      </c>
      <c r="B4678">
        <v>122</v>
      </c>
    </row>
    <row r="4679" spans="1:2" x14ac:dyDescent="0.2">
      <c r="A4679">
        <v>27</v>
      </c>
      <c r="B4679">
        <v>272</v>
      </c>
    </row>
    <row r="4680" spans="1:2" x14ac:dyDescent="0.2">
      <c r="A4680">
        <v>12</v>
      </c>
      <c r="B4680">
        <v>124</v>
      </c>
    </row>
    <row r="4681" spans="1:2" x14ac:dyDescent="0.2">
      <c r="A4681">
        <v>215</v>
      </c>
      <c r="B4681">
        <v>226</v>
      </c>
    </row>
    <row r="4682" spans="1:2" x14ac:dyDescent="0.2">
      <c r="A4682">
        <v>294</v>
      </c>
      <c r="B4682">
        <v>485</v>
      </c>
    </row>
    <row r="4683" spans="1:2" x14ac:dyDescent="0.2">
      <c r="A4683">
        <v>563</v>
      </c>
      <c r="B4683">
        <v>291</v>
      </c>
    </row>
    <row r="4684" spans="1:2" x14ac:dyDescent="0.2">
      <c r="A4684">
        <v>716</v>
      </c>
      <c r="B4684">
        <v>205</v>
      </c>
    </row>
    <row r="4685" spans="1:2" x14ac:dyDescent="0.2">
      <c r="A4685">
        <v>624</v>
      </c>
      <c r="B4685">
        <v>5</v>
      </c>
    </row>
    <row r="4686" spans="1:2" x14ac:dyDescent="0.2">
      <c r="A4686">
        <v>493</v>
      </c>
      <c r="B4686">
        <v>122</v>
      </c>
    </row>
    <row r="4687" spans="1:2" x14ac:dyDescent="0.2">
      <c r="A4687">
        <v>27</v>
      </c>
      <c r="B4687">
        <v>272</v>
      </c>
    </row>
    <row r="4688" spans="1:2" x14ac:dyDescent="0.2">
      <c r="A4688">
        <v>12</v>
      </c>
      <c r="B4688">
        <v>124</v>
      </c>
    </row>
    <row r="4689" spans="1:2" x14ac:dyDescent="0.2">
      <c r="A4689">
        <v>215</v>
      </c>
      <c r="B4689">
        <v>226</v>
      </c>
    </row>
    <row r="4690" spans="1:2" x14ac:dyDescent="0.2">
      <c r="A4690">
        <v>294</v>
      </c>
      <c r="B4690">
        <v>485</v>
      </c>
    </row>
    <row r="4691" spans="1:2" x14ac:dyDescent="0.2">
      <c r="A4691">
        <v>563</v>
      </c>
      <c r="B4691">
        <v>291</v>
      </c>
    </row>
    <row r="4692" spans="1:2" x14ac:dyDescent="0.2">
      <c r="A4692">
        <v>716</v>
      </c>
      <c r="B4692">
        <v>205</v>
      </c>
    </row>
    <row r="4693" spans="1:2" x14ac:dyDescent="0.2">
      <c r="A4693">
        <v>624</v>
      </c>
      <c r="B4693">
        <v>5</v>
      </c>
    </row>
    <row r="4694" spans="1:2" x14ac:dyDescent="0.2">
      <c r="A4694">
        <v>493</v>
      </c>
      <c r="B4694">
        <v>122</v>
      </c>
    </row>
    <row r="4695" spans="1:2" x14ac:dyDescent="0.2">
      <c r="A4695">
        <v>27</v>
      </c>
      <c r="B4695">
        <v>272</v>
      </c>
    </row>
    <row r="4696" spans="1:2" x14ac:dyDescent="0.2">
      <c r="A4696">
        <v>12</v>
      </c>
      <c r="B4696">
        <v>124</v>
      </c>
    </row>
    <row r="4697" spans="1:2" x14ac:dyDescent="0.2">
      <c r="A4697">
        <v>215</v>
      </c>
      <c r="B4697">
        <v>226</v>
      </c>
    </row>
    <row r="4698" spans="1:2" x14ac:dyDescent="0.2">
      <c r="A4698">
        <v>294</v>
      </c>
      <c r="B4698">
        <v>485</v>
      </c>
    </row>
    <row r="4699" spans="1:2" x14ac:dyDescent="0.2">
      <c r="A4699">
        <v>563</v>
      </c>
      <c r="B4699">
        <v>291</v>
      </c>
    </row>
    <row r="4700" spans="1:2" x14ac:dyDescent="0.2">
      <c r="A4700">
        <v>716</v>
      </c>
      <c r="B4700">
        <v>205</v>
      </c>
    </row>
    <row r="4701" spans="1:2" x14ac:dyDescent="0.2">
      <c r="A4701">
        <v>624</v>
      </c>
      <c r="B4701">
        <v>5</v>
      </c>
    </row>
    <row r="4702" spans="1:2" x14ac:dyDescent="0.2">
      <c r="A4702">
        <v>493</v>
      </c>
      <c r="B4702">
        <v>122</v>
      </c>
    </row>
    <row r="4703" spans="1:2" x14ac:dyDescent="0.2">
      <c r="A4703">
        <v>27</v>
      </c>
      <c r="B4703">
        <v>272</v>
      </c>
    </row>
    <row r="4704" spans="1:2" x14ac:dyDescent="0.2">
      <c r="A4704">
        <v>12</v>
      </c>
      <c r="B4704">
        <v>124</v>
      </c>
    </row>
    <row r="4705" spans="1:2" x14ac:dyDescent="0.2">
      <c r="A4705">
        <v>215</v>
      </c>
      <c r="B4705">
        <v>226</v>
      </c>
    </row>
    <row r="4706" spans="1:2" x14ac:dyDescent="0.2">
      <c r="A4706">
        <v>294</v>
      </c>
      <c r="B4706">
        <v>485</v>
      </c>
    </row>
    <row r="4707" spans="1:2" x14ac:dyDescent="0.2">
      <c r="A4707">
        <v>563</v>
      </c>
      <c r="B4707">
        <v>291</v>
      </c>
    </row>
    <row r="4708" spans="1:2" x14ac:dyDescent="0.2">
      <c r="A4708">
        <v>716</v>
      </c>
      <c r="B4708">
        <v>205</v>
      </c>
    </row>
    <row r="4709" spans="1:2" x14ac:dyDescent="0.2">
      <c r="A4709">
        <v>624</v>
      </c>
      <c r="B4709">
        <v>5</v>
      </c>
    </row>
    <row r="4710" spans="1:2" x14ac:dyDescent="0.2">
      <c r="A4710">
        <v>493</v>
      </c>
      <c r="B4710">
        <v>122</v>
      </c>
    </row>
    <row r="4711" spans="1:2" x14ac:dyDescent="0.2">
      <c r="A4711">
        <v>27</v>
      </c>
      <c r="B4711">
        <v>272</v>
      </c>
    </row>
    <row r="4712" spans="1:2" x14ac:dyDescent="0.2">
      <c r="A4712">
        <v>12</v>
      </c>
      <c r="B4712">
        <v>124</v>
      </c>
    </row>
    <row r="4713" spans="1:2" x14ac:dyDescent="0.2">
      <c r="A4713">
        <v>215</v>
      </c>
      <c r="B4713">
        <v>226</v>
      </c>
    </row>
    <row r="4714" spans="1:2" x14ac:dyDescent="0.2">
      <c r="A4714">
        <v>294</v>
      </c>
      <c r="B4714">
        <v>485</v>
      </c>
    </row>
    <row r="4715" spans="1:2" x14ac:dyDescent="0.2">
      <c r="A4715">
        <v>563</v>
      </c>
      <c r="B4715">
        <v>291</v>
      </c>
    </row>
    <row r="4716" spans="1:2" x14ac:dyDescent="0.2">
      <c r="A4716">
        <v>716</v>
      </c>
      <c r="B4716">
        <v>205</v>
      </c>
    </row>
    <row r="4717" spans="1:2" x14ac:dyDescent="0.2">
      <c r="A4717">
        <v>624</v>
      </c>
      <c r="B4717">
        <v>5</v>
      </c>
    </row>
    <row r="4718" spans="1:2" x14ac:dyDescent="0.2">
      <c r="A4718">
        <v>493</v>
      </c>
      <c r="B4718">
        <v>122</v>
      </c>
    </row>
    <row r="4719" spans="1:2" x14ac:dyDescent="0.2">
      <c r="A4719">
        <v>27</v>
      </c>
      <c r="B4719">
        <v>272</v>
      </c>
    </row>
    <row r="4720" spans="1:2" x14ac:dyDescent="0.2">
      <c r="A4720">
        <v>12</v>
      </c>
      <c r="B4720">
        <v>124</v>
      </c>
    </row>
    <row r="4721" spans="1:2" x14ac:dyDescent="0.2">
      <c r="A4721">
        <v>215</v>
      </c>
      <c r="B4721">
        <v>226</v>
      </c>
    </row>
    <row r="4722" spans="1:2" x14ac:dyDescent="0.2">
      <c r="A4722">
        <v>294</v>
      </c>
      <c r="B4722">
        <v>485</v>
      </c>
    </row>
    <row r="4723" spans="1:2" x14ac:dyDescent="0.2">
      <c r="A4723">
        <v>563</v>
      </c>
      <c r="B4723">
        <v>291</v>
      </c>
    </row>
    <row r="4724" spans="1:2" x14ac:dyDescent="0.2">
      <c r="A4724">
        <v>716</v>
      </c>
      <c r="B4724">
        <v>205</v>
      </c>
    </row>
    <row r="4725" spans="1:2" x14ac:dyDescent="0.2">
      <c r="A4725">
        <v>624</v>
      </c>
      <c r="B4725">
        <v>5</v>
      </c>
    </row>
    <row r="4726" spans="1:2" x14ac:dyDescent="0.2">
      <c r="A4726">
        <v>493</v>
      </c>
      <c r="B4726">
        <v>122</v>
      </c>
    </row>
    <row r="4727" spans="1:2" x14ac:dyDescent="0.2">
      <c r="A4727">
        <v>27</v>
      </c>
      <c r="B4727">
        <v>272</v>
      </c>
    </row>
    <row r="4728" spans="1:2" x14ac:dyDescent="0.2">
      <c r="A4728">
        <v>12</v>
      </c>
      <c r="B4728">
        <v>124</v>
      </c>
    </row>
    <row r="4729" spans="1:2" x14ac:dyDescent="0.2">
      <c r="A4729">
        <v>215</v>
      </c>
      <c r="B4729">
        <v>226</v>
      </c>
    </row>
    <row r="4730" spans="1:2" x14ac:dyDescent="0.2">
      <c r="A4730">
        <v>294</v>
      </c>
      <c r="B4730">
        <v>485</v>
      </c>
    </row>
    <row r="4731" spans="1:2" x14ac:dyDescent="0.2">
      <c r="A4731">
        <v>563</v>
      </c>
      <c r="B4731">
        <v>291</v>
      </c>
    </row>
    <row r="4732" spans="1:2" x14ac:dyDescent="0.2">
      <c r="A4732">
        <v>716</v>
      </c>
      <c r="B4732">
        <v>205</v>
      </c>
    </row>
    <row r="4733" spans="1:2" x14ac:dyDescent="0.2">
      <c r="A4733">
        <v>624</v>
      </c>
      <c r="B4733">
        <v>5</v>
      </c>
    </row>
    <row r="4734" spans="1:2" x14ac:dyDescent="0.2">
      <c r="A4734">
        <v>493</v>
      </c>
      <c r="B4734">
        <v>122</v>
      </c>
    </row>
    <row r="4735" spans="1:2" x14ac:dyDescent="0.2">
      <c r="A4735">
        <v>27</v>
      </c>
      <c r="B4735">
        <v>272</v>
      </c>
    </row>
    <row r="4736" spans="1:2" x14ac:dyDescent="0.2">
      <c r="A4736">
        <v>12</v>
      </c>
      <c r="B4736">
        <v>124</v>
      </c>
    </row>
    <row r="4737" spans="1:2" x14ac:dyDescent="0.2">
      <c r="A4737">
        <v>215</v>
      </c>
      <c r="B4737">
        <v>226</v>
      </c>
    </row>
    <row r="4738" spans="1:2" x14ac:dyDescent="0.2">
      <c r="A4738">
        <v>294</v>
      </c>
      <c r="B4738">
        <v>485</v>
      </c>
    </row>
    <row r="4739" spans="1:2" x14ac:dyDescent="0.2">
      <c r="A4739">
        <v>563</v>
      </c>
      <c r="B4739">
        <v>291</v>
      </c>
    </row>
    <row r="4740" spans="1:2" x14ac:dyDescent="0.2">
      <c r="A4740">
        <v>716</v>
      </c>
      <c r="B4740">
        <v>205</v>
      </c>
    </row>
    <row r="4741" spans="1:2" x14ac:dyDescent="0.2">
      <c r="A4741">
        <v>624</v>
      </c>
      <c r="B4741">
        <v>5</v>
      </c>
    </row>
    <row r="4742" spans="1:2" x14ac:dyDescent="0.2">
      <c r="A4742">
        <v>493</v>
      </c>
      <c r="B4742">
        <v>122</v>
      </c>
    </row>
    <row r="4743" spans="1:2" x14ac:dyDescent="0.2">
      <c r="A4743">
        <v>27</v>
      </c>
      <c r="B4743">
        <v>272</v>
      </c>
    </row>
    <row r="4744" spans="1:2" x14ac:dyDescent="0.2">
      <c r="A4744">
        <v>12</v>
      </c>
      <c r="B4744">
        <v>124</v>
      </c>
    </row>
    <row r="4745" spans="1:2" x14ac:dyDescent="0.2">
      <c r="A4745">
        <v>215</v>
      </c>
      <c r="B4745">
        <v>226</v>
      </c>
    </row>
    <row r="4746" spans="1:2" x14ac:dyDescent="0.2">
      <c r="A4746">
        <v>294</v>
      </c>
      <c r="B4746">
        <v>485</v>
      </c>
    </row>
    <row r="4747" spans="1:2" x14ac:dyDescent="0.2">
      <c r="A4747">
        <v>563</v>
      </c>
      <c r="B4747">
        <v>291</v>
      </c>
    </row>
    <row r="4748" spans="1:2" x14ac:dyDescent="0.2">
      <c r="A4748">
        <v>716</v>
      </c>
      <c r="B4748">
        <v>205</v>
      </c>
    </row>
    <row r="4749" spans="1:2" x14ac:dyDescent="0.2">
      <c r="A4749">
        <v>624</v>
      </c>
      <c r="B4749">
        <v>5</v>
      </c>
    </row>
    <row r="4750" spans="1:2" x14ac:dyDescent="0.2">
      <c r="A4750">
        <v>493</v>
      </c>
      <c r="B4750">
        <v>122</v>
      </c>
    </row>
    <row r="4751" spans="1:2" x14ac:dyDescent="0.2">
      <c r="A4751">
        <v>27</v>
      </c>
      <c r="B4751">
        <v>272</v>
      </c>
    </row>
    <row r="4752" spans="1:2" x14ac:dyDescent="0.2">
      <c r="A4752">
        <v>12</v>
      </c>
      <c r="B4752">
        <v>124</v>
      </c>
    </row>
    <row r="4753" spans="1:2" x14ac:dyDescent="0.2">
      <c r="A4753">
        <v>215</v>
      </c>
      <c r="B4753">
        <v>226</v>
      </c>
    </row>
    <row r="4754" spans="1:2" x14ac:dyDescent="0.2">
      <c r="A4754">
        <v>294</v>
      </c>
      <c r="B4754">
        <v>485</v>
      </c>
    </row>
    <row r="4755" spans="1:2" x14ac:dyDescent="0.2">
      <c r="A4755">
        <v>563</v>
      </c>
      <c r="B4755">
        <v>291</v>
      </c>
    </row>
    <row r="4756" spans="1:2" x14ac:dyDescent="0.2">
      <c r="A4756">
        <v>716</v>
      </c>
      <c r="B4756">
        <v>205</v>
      </c>
    </row>
    <row r="4757" spans="1:2" x14ac:dyDescent="0.2">
      <c r="A4757">
        <v>624</v>
      </c>
      <c r="B4757">
        <v>5</v>
      </c>
    </row>
    <row r="4758" spans="1:2" x14ac:dyDescent="0.2">
      <c r="A4758">
        <v>493</v>
      </c>
      <c r="B4758">
        <v>122</v>
      </c>
    </row>
    <row r="4759" spans="1:2" x14ac:dyDescent="0.2">
      <c r="A4759">
        <v>27</v>
      </c>
      <c r="B4759">
        <v>272</v>
      </c>
    </row>
    <row r="4760" spans="1:2" x14ac:dyDescent="0.2">
      <c r="A4760">
        <v>12</v>
      </c>
      <c r="B4760">
        <v>124</v>
      </c>
    </row>
    <row r="4761" spans="1:2" x14ac:dyDescent="0.2">
      <c r="A4761">
        <v>215</v>
      </c>
      <c r="B4761">
        <v>226</v>
      </c>
    </row>
    <row r="4762" spans="1:2" x14ac:dyDescent="0.2">
      <c r="A4762">
        <v>294</v>
      </c>
      <c r="B4762">
        <v>485</v>
      </c>
    </row>
    <row r="4763" spans="1:2" x14ac:dyDescent="0.2">
      <c r="A4763">
        <v>563</v>
      </c>
      <c r="B4763">
        <v>291</v>
      </c>
    </row>
    <row r="4764" spans="1:2" x14ac:dyDescent="0.2">
      <c r="A4764">
        <v>716</v>
      </c>
      <c r="B4764">
        <v>205</v>
      </c>
    </row>
    <row r="4765" spans="1:2" x14ac:dyDescent="0.2">
      <c r="A4765">
        <v>624</v>
      </c>
      <c r="B4765">
        <v>5</v>
      </c>
    </row>
    <row r="4766" spans="1:2" x14ac:dyDescent="0.2">
      <c r="A4766">
        <v>493</v>
      </c>
      <c r="B4766">
        <v>122</v>
      </c>
    </row>
    <row r="4767" spans="1:2" x14ac:dyDescent="0.2">
      <c r="A4767">
        <v>27</v>
      </c>
      <c r="B4767">
        <v>272</v>
      </c>
    </row>
    <row r="4768" spans="1:2" x14ac:dyDescent="0.2">
      <c r="A4768">
        <v>12</v>
      </c>
      <c r="B4768">
        <v>124</v>
      </c>
    </row>
    <row r="4769" spans="1:2" x14ac:dyDescent="0.2">
      <c r="A4769">
        <v>215</v>
      </c>
      <c r="B4769">
        <v>226</v>
      </c>
    </row>
    <row r="4770" spans="1:2" x14ac:dyDescent="0.2">
      <c r="A4770">
        <v>294</v>
      </c>
      <c r="B4770">
        <v>485</v>
      </c>
    </row>
    <row r="4771" spans="1:2" x14ac:dyDescent="0.2">
      <c r="A4771">
        <v>563</v>
      </c>
      <c r="B4771">
        <v>291</v>
      </c>
    </row>
    <row r="4772" spans="1:2" x14ac:dyDescent="0.2">
      <c r="A4772">
        <v>716</v>
      </c>
      <c r="B4772">
        <v>205</v>
      </c>
    </row>
    <row r="4773" spans="1:2" x14ac:dyDescent="0.2">
      <c r="A4773">
        <v>624</v>
      </c>
      <c r="B4773">
        <v>5</v>
      </c>
    </row>
    <row r="4774" spans="1:2" x14ac:dyDescent="0.2">
      <c r="A4774">
        <v>493</v>
      </c>
      <c r="B4774">
        <v>122</v>
      </c>
    </row>
    <row r="4775" spans="1:2" x14ac:dyDescent="0.2">
      <c r="A4775">
        <v>27</v>
      </c>
      <c r="B4775">
        <v>272</v>
      </c>
    </row>
    <row r="4776" spans="1:2" x14ac:dyDescent="0.2">
      <c r="A4776">
        <v>12</v>
      </c>
      <c r="B4776">
        <v>124</v>
      </c>
    </row>
    <row r="4777" spans="1:2" x14ac:dyDescent="0.2">
      <c r="A4777">
        <v>215</v>
      </c>
      <c r="B4777">
        <v>226</v>
      </c>
    </row>
    <row r="4778" spans="1:2" x14ac:dyDescent="0.2">
      <c r="A4778">
        <v>294</v>
      </c>
      <c r="B4778">
        <v>485</v>
      </c>
    </row>
    <row r="4779" spans="1:2" x14ac:dyDescent="0.2">
      <c r="A4779">
        <v>563</v>
      </c>
      <c r="B4779">
        <v>291</v>
      </c>
    </row>
    <row r="4780" spans="1:2" x14ac:dyDescent="0.2">
      <c r="A4780">
        <v>716</v>
      </c>
      <c r="B4780">
        <v>205</v>
      </c>
    </row>
    <row r="4781" spans="1:2" x14ac:dyDescent="0.2">
      <c r="A4781">
        <v>624</v>
      </c>
      <c r="B4781">
        <v>5</v>
      </c>
    </row>
    <row r="4782" spans="1:2" x14ac:dyDescent="0.2">
      <c r="A4782">
        <v>493</v>
      </c>
      <c r="B4782">
        <v>122</v>
      </c>
    </row>
    <row r="4783" spans="1:2" x14ac:dyDescent="0.2">
      <c r="A4783">
        <v>27</v>
      </c>
      <c r="B4783">
        <v>272</v>
      </c>
    </row>
    <row r="4784" spans="1:2" x14ac:dyDescent="0.2">
      <c r="A4784">
        <v>12</v>
      </c>
      <c r="B4784">
        <v>124</v>
      </c>
    </row>
    <row r="4785" spans="1:2" x14ac:dyDescent="0.2">
      <c r="A4785">
        <v>215</v>
      </c>
      <c r="B4785">
        <v>226</v>
      </c>
    </row>
    <row r="4786" spans="1:2" x14ac:dyDescent="0.2">
      <c r="A4786">
        <v>294</v>
      </c>
      <c r="B4786">
        <v>485</v>
      </c>
    </row>
    <row r="4787" spans="1:2" x14ac:dyDescent="0.2">
      <c r="A4787">
        <v>563</v>
      </c>
      <c r="B4787">
        <v>291</v>
      </c>
    </row>
    <row r="4788" spans="1:2" x14ac:dyDescent="0.2">
      <c r="A4788">
        <v>716</v>
      </c>
      <c r="B4788">
        <v>205</v>
      </c>
    </row>
    <row r="4789" spans="1:2" x14ac:dyDescent="0.2">
      <c r="A4789">
        <v>624</v>
      </c>
      <c r="B4789">
        <v>5</v>
      </c>
    </row>
    <row r="4790" spans="1:2" x14ac:dyDescent="0.2">
      <c r="A4790">
        <v>493</v>
      </c>
      <c r="B4790">
        <v>122</v>
      </c>
    </row>
    <row r="4791" spans="1:2" x14ac:dyDescent="0.2">
      <c r="A4791">
        <v>27</v>
      </c>
      <c r="B4791">
        <v>272</v>
      </c>
    </row>
    <row r="4792" spans="1:2" x14ac:dyDescent="0.2">
      <c r="A4792">
        <v>12</v>
      </c>
      <c r="B4792">
        <v>124</v>
      </c>
    </row>
    <row r="4793" spans="1:2" x14ac:dyDescent="0.2">
      <c r="A4793">
        <v>215</v>
      </c>
      <c r="B4793">
        <v>226</v>
      </c>
    </row>
    <row r="4794" spans="1:2" x14ac:dyDescent="0.2">
      <c r="A4794">
        <v>294</v>
      </c>
      <c r="B4794">
        <v>485</v>
      </c>
    </row>
    <row r="4795" spans="1:2" x14ac:dyDescent="0.2">
      <c r="A4795">
        <v>563</v>
      </c>
      <c r="B4795">
        <v>291</v>
      </c>
    </row>
    <row r="4796" spans="1:2" x14ac:dyDescent="0.2">
      <c r="A4796">
        <v>716</v>
      </c>
      <c r="B4796">
        <v>205</v>
      </c>
    </row>
    <row r="4797" spans="1:2" x14ac:dyDescent="0.2">
      <c r="A4797">
        <v>624</v>
      </c>
      <c r="B4797">
        <v>5</v>
      </c>
    </row>
    <row r="4798" spans="1:2" x14ac:dyDescent="0.2">
      <c r="A4798">
        <v>493</v>
      </c>
      <c r="B4798">
        <v>122</v>
      </c>
    </row>
    <row r="4799" spans="1:2" x14ac:dyDescent="0.2">
      <c r="A4799">
        <v>27</v>
      </c>
      <c r="B4799">
        <v>272</v>
      </c>
    </row>
    <row r="4800" spans="1:2" x14ac:dyDescent="0.2">
      <c r="A4800">
        <v>12</v>
      </c>
      <c r="B4800">
        <v>124</v>
      </c>
    </row>
    <row r="4801" spans="1:2" x14ac:dyDescent="0.2">
      <c r="A4801">
        <v>215</v>
      </c>
      <c r="B4801">
        <v>226</v>
      </c>
    </row>
    <row r="4802" spans="1:2" x14ac:dyDescent="0.2">
      <c r="A4802">
        <v>294</v>
      </c>
      <c r="B4802">
        <v>485</v>
      </c>
    </row>
    <row r="4803" spans="1:2" x14ac:dyDescent="0.2">
      <c r="A4803">
        <v>563</v>
      </c>
      <c r="B4803">
        <v>291</v>
      </c>
    </row>
    <row r="4804" spans="1:2" x14ac:dyDescent="0.2">
      <c r="A4804">
        <v>716</v>
      </c>
      <c r="B4804">
        <v>205</v>
      </c>
    </row>
    <row r="4805" spans="1:2" x14ac:dyDescent="0.2">
      <c r="A4805">
        <v>624</v>
      </c>
      <c r="B4805">
        <v>5</v>
      </c>
    </row>
    <row r="4806" spans="1:2" x14ac:dyDescent="0.2">
      <c r="A4806">
        <v>493</v>
      </c>
      <c r="B4806">
        <v>122</v>
      </c>
    </row>
    <row r="4807" spans="1:2" x14ac:dyDescent="0.2">
      <c r="A4807">
        <v>27</v>
      </c>
      <c r="B4807">
        <v>272</v>
      </c>
    </row>
    <row r="4808" spans="1:2" x14ac:dyDescent="0.2">
      <c r="A4808">
        <v>12</v>
      </c>
      <c r="B4808">
        <v>124</v>
      </c>
    </row>
    <row r="4809" spans="1:2" x14ac:dyDescent="0.2">
      <c r="A4809">
        <v>215</v>
      </c>
      <c r="B4809">
        <v>226</v>
      </c>
    </row>
    <row r="4810" spans="1:2" x14ac:dyDescent="0.2">
      <c r="A4810">
        <v>294</v>
      </c>
      <c r="B4810">
        <v>485</v>
      </c>
    </row>
    <row r="4811" spans="1:2" x14ac:dyDescent="0.2">
      <c r="A4811">
        <v>563</v>
      </c>
      <c r="B4811">
        <v>291</v>
      </c>
    </row>
    <row r="4812" spans="1:2" x14ac:dyDescent="0.2">
      <c r="A4812">
        <v>716</v>
      </c>
      <c r="B4812">
        <v>205</v>
      </c>
    </row>
    <row r="4813" spans="1:2" x14ac:dyDescent="0.2">
      <c r="A4813">
        <v>624</v>
      </c>
      <c r="B4813">
        <v>5</v>
      </c>
    </row>
    <row r="4814" spans="1:2" x14ac:dyDescent="0.2">
      <c r="A4814">
        <v>493</v>
      </c>
      <c r="B4814">
        <v>122</v>
      </c>
    </row>
    <row r="4815" spans="1:2" x14ac:dyDescent="0.2">
      <c r="A4815">
        <v>27</v>
      </c>
      <c r="B4815">
        <v>272</v>
      </c>
    </row>
    <row r="4816" spans="1:2" x14ac:dyDescent="0.2">
      <c r="A4816">
        <v>12</v>
      </c>
      <c r="B4816">
        <v>124</v>
      </c>
    </row>
    <row r="4817" spans="1:2" x14ac:dyDescent="0.2">
      <c r="A4817">
        <v>215</v>
      </c>
      <c r="B4817">
        <v>226</v>
      </c>
    </row>
    <row r="4818" spans="1:2" x14ac:dyDescent="0.2">
      <c r="A4818">
        <v>294</v>
      </c>
      <c r="B4818">
        <v>485</v>
      </c>
    </row>
    <row r="4819" spans="1:2" x14ac:dyDescent="0.2">
      <c r="A4819">
        <v>563</v>
      </c>
      <c r="B4819">
        <v>291</v>
      </c>
    </row>
    <row r="4820" spans="1:2" x14ac:dyDescent="0.2">
      <c r="A4820">
        <v>716</v>
      </c>
      <c r="B4820">
        <v>205</v>
      </c>
    </row>
    <row r="4821" spans="1:2" x14ac:dyDescent="0.2">
      <c r="A4821">
        <v>624</v>
      </c>
      <c r="B4821">
        <v>5</v>
      </c>
    </row>
    <row r="4822" spans="1:2" x14ac:dyDescent="0.2">
      <c r="A4822">
        <v>493</v>
      </c>
      <c r="B4822">
        <v>122</v>
      </c>
    </row>
    <row r="4823" spans="1:2" x14ac:dyDescent="0.2">
      <c r="A4823">
        <v>27</v>
      </c>
      <c r="B4823">
        <v>272</v>
      </c>
    </row>
    <row r="4824" spans="1:2" x14ac:dyDescent="0.2">
      <c r="A4824">
        <v>12</v>
      </c>
      <c r="B4824">
        <v>124</v>
      </c>
    </row>
    <row r="4825" spans="1:2" x14ac:dyDescent="0.2">
      <c r="A4825">
        <v>215</v>
      </c>
      <c r="B4825">
        <v>226</v>
      </c>
    </row>
    <row r="4826" spans="1:2" x14ac:dyDescent="0.2">
      <c r="A4826">
        <v>294</v>
      </c>
      <c r="B4826">
        <v>485</v>
      </c>
    </row>
    <row r="4827" spans="1:2" x14ac:dyDescent="0.2">
      <c r="A4827">
        <v>563</v>
      </c>
      <c r="B4827">
        <v>291</v>
      </c>
    </row>
    <row r="4828" spans="1:2" x14ac:dyDescent="0.2">
      <c r="A4828">
        <v>716</v>
      </c>
      <c r="B4828">
        <v>205</v>
      </c>
    </row>
    <row r="4829" spans="1:2" x14ac:dyDescent="0.2">
      <c r="A4829">
        <v>624</v>
      </c>
      <c r="B4829">
        <v>5</v>
      </c>
    </row>
    <row r="4830" spans="1:2" x14ac:dyDescent="0.2">
      <c r="A4830">
        <v>493</v>
      </c>
      <c r="B4830">
        <v>122</v>
      </c>
    </row>
    <row r="4831" spans="1:2" x14ac:dyDescent="0.2">
      <c r="A4831">
        <v>27</v>
      </c>
      <c r="B4831">
        <v>272</v>
      </c>
    </row>
    <row r="4832" spans="1:2" x14ac:dyDescent="0.2">
      <c r="A4832">
        <v>12</v>
      </c>
      <c r="B4832">
        <v>124</v>
      </c>
    </row>
    <row r="4833" spans="1:2" x14ac:dyDescent="0.2">
      <c r="A4833">
        <v>215</v>
      </c>
      <c r="B4833">
        <v>226</v>
      </c>
    </row>
    <row r="4834" spans="1:2" x14ac:dyDescent="0.2">
      <c r="A4834">
        <v>294</v>
      </c>
      <c r="B4834">
        <v>485</v>
      </c>
    </row>
    <row r="4835" spans="1:2" x14ac:dyDescent="0.2">
      <c r="A4835">
        <v>563</v>
      </c>
      <c r="B4835">
        <v>291</v>
      </c>
    </row>
    <row r="4836" spans="1:2" x14ac:dyDescent="0.2">
      <c r="A4836">
        <v>716</v>
      </c>
      <c r="B4836">
        <v>205</v>
      </c>
    </row>
    <row r="4837" spans="1:2" x14ac:dyDescent="0.2">
      <c r="A4837">
        <v>624</v>
      </c>
      <c r="B4837">
        <v>5</v>
      </c>
    </row>
    <row r="4838" spans="1:2" x14ac:dyDescent="0.2">
      <c r="A4838">
        <v>493</v>
      </c>
      <c r="B4838">
        <v>122</v>
      </c>
    </row>
    <row r="4839" spans="1:2" x14ac:dyDescent="0.2">
      <c r="A4839">
        <v>27</v>
      </c>
      <c r="B4839">
        <v>272</v>
      </c>
    </row>
    <row r="4840" spans="1:2" x14ac:dyDescent="0.2">
      <c r="A4840">
        <v>12</v>
      </c>
      <c r="B4840">
        <v>124</v>
      </c>
    </row>
    <row r="4841" spans="1:2" x14ac:dyDescent="0.2">
      <c r="A4841">
        <v>215</v>
      </c>
      <c r="B4841">
        <v>226</v>
      </c>
    </row>
    <row r="4842" spans="1:2" x14ac:dyDescent="0.2">
      <c r="A4842">
        <v>294</v>
      </c>
      <c r="B4842">
        <v>485</v>
      </c>
    </row>
    <row r="4843" spans="1:2" x14ac:dyDescent="0.2">
      <c r="A4843">
        <v>563</v>
      </c>
      <c r="B4843">
        <v>291</v>
      </c>
    </row>
    <row r="4844" spans="1:2" x14ac:dyDescent="0.2">
      <c r="A4844">
        <v>716</v>
      </c>
      <c r="B4844">
        <v>205</v>
      </c>
    </row>
    <row r="4845" spans="1:2" x14ac:dyDescent="0.2">
      <c r="A4845">
        <v>624</v>
      </c>
      <c r="B4845">
        <v>5</v>
      </c>
    </row>
    <row r="4846" spans="1:2" x14ac:dyDescent="0.2">
      <c r="A4846">
        <v>493</v>
      </c>
      <c r="B4846">
        <v>122</v>
      </c>
    </row>
    <row r="4847" spans="1:2" x14ac:dyDescent="0.2">
      <c r="A4847">
        <v>27</v>
      </c>
      <c r="B4847">
        <v>272</v>
      </c>
    </row>
    <row r="4848" spans="1:2" x14ac:dyDescent="0.2">
      <c r="A4848">
        <v>12</v>
      </c>
      <c r="B4848">
        <v>124</v>
      </c>
    </row>
    <row r="4849" spans="1:2" x14ac:dyDescent="0.2">
      <c r="A4849">
        <v>215</v>
      </c>
      <c r="B4849">
        <v>226</v>
      </c>
    </row>
    <row r="4850" spans="1:2" x14ac:dyDescent="0.2">
      <c r="A4850">
        <v>294</v>
      </c>
      <c r="B4850">
        <v>485</v>
      </c>
    </row>
    <row r="4851" spans="1:2" x14ac:dyDescent="0.2">
      <c r="A4851">
        <v>563</v>
      </c>
      <c r="B4851">
        <v>291</v>
      </c>
    </row>
    <row r="4852" spans="1:2" x14ac:dyDescent="0.2">
      <c r="A4852">
        <v>716</v>
      </c>
      <c r="B4852">
        <v>205</v>
      </c>
    </row>
    <row r="4853" spans="1:2" x14ac:dyDescent="0.2">
      <c r="A4853">
        <v>624</v>
      </c>
      <c r="B4853">
        <v>5</v>
      </c>
    </row>
    <row r="4854" spans="1:2" x14ac:dyDescent="0.2">
      <c r="A4854">
        <v>493</v>
      </c>
      <c r="B4854">
        <v>122</v>
      </c>
    </row>
    <row r="4855" spans="1:2" x14ac:dyDescent="0.2">
      <c r="A4855">
        <v>27</v>
      </c>
      <c r="B4855">
        <v>272</v>
      </c>
    </row>
    <row r="4856" spans="1:2" x14ac:dyDescent="0.2">
      <c r="A4856">
        <v>12</v>
      </c>
      <c r="B4856">
        <v>124</v>
      </c>
    </row>
    <row r="4857" spans="1:2" x14ac:dyDescent="0.2">
      <c r="A4857">
        <v>215</v>
      </c>
      <c r="B4857">
        <v>226</v>
      </c>
    </row>
    <row r="4858" spans="1:2" x14ac:dyDescent="0.2">
      <c r="A4858">
        <v>294</v>
      </c>
      <c r="B4858">
        <v>485</v>
      </c>
    </row>
    <row r="4859" spans="1:2" x14ac:dyDescent="0.2">
      <c r="A4859">
        <v>563</v>
      </c>
      <c r="B4859">
        <v>291</v>
      </c>
    </row>
    <row r="4860" spans="1:2" x14ac:dyDescent="0.2">
      <c r="A4860">
        <v>716</v>
      </c>
      <c r="B4860">
        <v>205</v>
      </c>
    </row>
    <row r="4861" spans="1:2" x14ac:dyDescent="0.2">
      <c r="A4861">
        <v>624</v>
      </c>
      <c r="B4861">
        <v>5</v>
      </c>
    </row>
    <row r="4862" spans="1:2" x14ac:dyDescent="0.2">
      <c r="A4862">
        <v>493</v>
      </c>
      <c r="B4862">
        <v>122</v>
      </c>
    </row>
    <row r="4863" spans="1:2" x14ac:dyDescent="0.2">
      <c r="A4863">
        <v>27</v>
      </c>
      <c r="B4863">
        <v>272</v>
      </c>
    </row>
    <row r="4864" spans="1:2" x14ac:dyDescent="0.2">
      <c r="A4864">
        <v>12</v>
      </c>
      <c r="B4864">
        <v>124</v>
      </c>
    </row>
    <row r="4865" spans="1:2" x14ac:dyDescent="0.2">
      <c r="A4865">
        <v>215</v>
      </c>
      <c r="B4865">
        <v>226</v>
      </c>
    </row>
    <row r="4866" spans="1:2" x14ac:dyDescent="0.2">
      <c r="A4866">
        <v>294</v>
      </c>
      <c r="B4866">
        <v>485</v>
      </c>
    </row>
    <row r="4867" spans="1:2" x14ac:dyDescent="0.2">
      <c r="A4867">
        <v>563</v>
      </c>
      <c r="B4867">
        <v>291</v>
      </c>
    </row>
    <row r="4868" spans="1:2" x14ac:dyDescent="0.2">
      <c r="A4868">
        <v>716</v>
      </c>
      <c r="B4868">
        <v>205</v>
      </c>
    </row>
    <row r="4869" spans="1:2" x14ac:dyDescent="0.2">
      <c r="A4869">
        <v>624</v>
      </c>
      <c r="B4869">
        <v>5</v>
      </c>
    </row>
    <row r="4870" spans="1:2" x14ac:dyDescent="0.2">
      <c r="A4870">
        <v>493</v>
      </c>
      <c r="B4870">
        <v>122</v>
      </c>
    </row>
    <row r="4871" spans="1:2" x14ac:dyDescent="0.2">
      <c r="A4871">
        <v>27</v>
      </c>
      <c r="B4871">
        <v>272</v>
      </c>
    </row>
    <row r="4872" spans="1:2" x14ac:dyDescent="0.2">
      <c r="A4872">
        <v>12</v>
      </c>
      <c r="B4872">
        <v>124</v>
      </c>
    </row>
    <row r="4873" spans="1:2" x14ac:dyDescent="0.2">
      <c r="A4873">
        <v>215</v>
      </c>
      <c r="B4873">
        <v>226</v>
      </c>
    </row>
    <row r="4874" spans="1:2" x14ac:dyDescent="0.2">
      <c r="A4874">
        <v>294</v>
      </c>
      <c r="B4874">
        <v>485</v>
      </c>
    </row>
    <row r="4875" spans="1:2" x14ac:dyDescent="0.2">
      <c r="A4875">
        <v>563</v>
      </c>
      <c r="B4875">
        <v>291</v>
      </c>
    </row>
    <row r="4876" spans="1:2" x14ac:dyDescent="0.2">
      <c r="A4876">
        <v>716</v>
      </c>
      <c r="B4876">
        <v>205</v>
      </c>
    </row>
    <row r="4877" spans="1:2" x14ac:dyDescent="0.2">
      <c r="A4877">
        <v>624</v>
      </c>
      <c r="B4877">
        <v>5</v>
      </c>
    </row>
    <row r="4878" spans="1:2" x14ac:dyDescent="0.2">
      <c r="A4878">
        <v>493</v>
      </c>
      <c r="B4878">
        <v>122</v>
      </c>
    </row>
    <row r="4879" spans="1:2" x14ac:dyDescent="0.2">
      <c r="A4879">
        <v>27</v>
      </c>
      <c r="B4879">
        <v>272</v>
      </c>
    </row>
    <row r="4880" spans="1:2" x14ac:dyDescent="0.2">
      <c r="A4880">
        <v>12</v>
      </c>
      <c r="B4880">
        <v>124</v>
      </c>
    </row>
    <row r="4881" spans="1:2" x14ac:dyDescent="0.2">
      <c r="A4881">
        <v>215</v>
      </c>
      <c r="B4881">
        <v>226</v>
      </c>
    </row>
    <row r="4882" spans="1:2" x14ac:dyDescent="0.2">
      <c r="A4882">
        <v>294</v>
      </c>
      <c r="B4882">
        <v>485</v>
      </c>
    </row>
    <row r="4883" spans="1:2" x14ac:dyDescent="0.2">
      <c r="A4883">
        <v>563</v>
      </c>
      <c r="B4883">
        <v>291</v>
      </c>
    </row>
    <row r="4884" spans="1:2" x14ac:dyDescent="0.2">
      <c r="A4884">
        <v>716</v>
      </c>
      <c r="B4884">
        <v>205</v>
      </c>
    </row>
    <row r="4885" spans="1:2" x14ac:dyDescent="0.2">
      <c r="A4885">
        <v>624</v>
      </c>
      <c r="B4885">
        <v>5</v>
      </c>
    </row>
    <row r="4886" spans="1:2" x14ac:dyDescent="0.2">
      <c r="A4886">
        <v>493</v>
      </c>
      <c r="B4886">
        <v>122</v>
      </c>
    </row>
    <row r="4887" spans="1:2" x14ac:dyDescent="0.2">
      <c r="A4887">
        <v>27</v>
      </c>
      <c r="B4887">
        <v>272</v>
      </c>
    </row>
    <row r="4888" spans="1:2" x14ac:dyDescent="0.2">
      <c r="A4888">
        <v>12</v>
      </c>
      <c r="B4888">
        <v>124</v>
      </c>
    </row>
    <row r="4889" spans="1:2" x14ac:dyDescent="0.2">
      <c r="A4889">
        <v>215</v>
      </c>
      <c r="B4889">
        <v>226</v>
      </c>
    </row>
    <row r="4890" spans="1:2" x14ac:dyDescent="0.2">
      <c r="A4890">
        <v>294</v>
      </c>
      <c r="B4890">
        <v>485</v>
      </c>
    </row>
    <row r="4891" spans="1:2" x14ac:dyDescent="0.2">
      <c r="A4891">
        <v>563</v>
      </c>
      <c r="B4891">
        <v>291</v>
      </c>
    </row>
    <row r="4892" spans="1:2" x14ac:dyDescent="0.2">
      <c r="A4892">
        <v>716</v>
      </c>
      <c r="B4892">
        <v>205</v>
      </c>
    </row>
    <row r="4893" spans="1:2" x14ac:dyDescent="0.2">
      <c r="A4893">
        <v>624</v>
      </c>
      <c r="B4893">
        <v>5</v>
      </c>
    </row>
    <row r="4894" spans="1:2" x14ac:dyDescent="0.2">
      <c r="A4894">
        <v>493</v>
      </c>
      <c r="B4894">
        <v>122</v>
      </c>
    </row>
    <row r="4895" spans="1:2" x14ac:dyDescent="0.2">
      <c r="A4895">
        <v>27</v>
      </c>
      <c r="B4895">
        <v>272</v>
      </c>
    </row>
    <row r="4896" spans="1:2" x14ac:dyDescent="0.2">
      <c r="A4896">
        <v>12</v>
      </c>
      <c r="B4896">
        <v>124</v>
      </c>
    </row>
    <row r="4897" spans="1:2" x14ac:dyDescent="0.2">
      <c r="A4897">
        <v>215</v>
      </c>
      <c r="B4897">
        <v>226</v>
      </c>
    </row>
    <row r="4898" spans="1:2" x14ac:dyDescent="0.2">
      <c r="A4898">
        <v>294</v>
      </c>
      <c r="B4898">
        <v>485</v>
      </c>
    </row>
    <row r="4899" spans="1:2" x14ac:dyDescent="0.2">
      <c r="A4899">
        <v>563</v>
      </c>
      <c r="B4899">
        <v>291</v>
      </c>
    </row>
    <row r="4900" spans="1:2" x14ac:dyDescent="0.2">
      <c r="A4900">
        <v>716</v>
      </c>
      <c r="B4900">
        <v>205</v>
      </c>
    </row>
    <row r="4901" spans="1:2" x14ac:dyDescent="0.2">
      <c r="A4901">
        <v>624</v>
      </c>
      <c r="B4901">
        <v>5</v>
      </c>
    </row>
    <row r="4902" spans="1:2" x14ac:dyDescent="0.2">
      <c r="A4902">
        <v>493</v>
      </c>
      <c r="B4902">
        <v>122</v>
      </c>
    </row>
    <row r="4903" spans="1:2" x14ac:dyDescent="0.2">
      <c r="A4903">
        <v>27</v>
      </c>
      <c r="B4903">
        <v>272</v>
      </c>
    </row>
    <row r="4904" spans="1:2" x14ac:dyDescent="0.2">
      <c r="A4904">
        <v>12</v>
      </c>
      <c r="B4904">
        <v>124</v>
      </c>
    </row>
    <row r="4905" spans="1:2" x14ac:dyDescent="0.2">
      <c r="A4905">
        <v>215</v>
      </c>
      <c r="B4905">
        <v>226</v>
      </c>
    </row>
    <row r="4906" spans="1:2" x14ac:dyDescent="0.2">
      <c r="A4906">
        <v>294</v>
      </c>
      <c r="B4906">
        <v>485</v>
      </c>
    </row>
    <row r="4907" spans="1:2" x14ac:dyDescent="0.2">
      <c r="A4907">
        <v>563</v>
      </c>
      <c r="B4907">
        <v>291</v>
      </c>
    </row>
    <row r="4908" spans="1:2" x14ac:dyDescent="0.2">
      <c r="A4908">
        <v>716</v>
      </c>
      <c r="B4908">
        <v>205</v>
      </c>
    </row>
    <row r="4909" spans="1:2" x14ac:dyDescent="0.2">
      <c r="A4909">
        <v>624</v>
      </c>
      <c r="B4909">
        <v>5</v>
      </c>
    </row>
    <row r="4910" spans="1:2" x14ac:dyDescent="0.2">
      <c r="A4910">
        <v>493</v>
      </c>
      <c r="B4910">
        <v>122</v>
      </c>
    </row>
    <row r="4911" spans="1:2" x14ac:dyDescent="0.2">
      <c r="A4911">
        <v>27</v>
      </c>
      <c r="B4911">
        <v>272</v>
      </c>
    </row>
    <row r="4912" spans="1:2" x14ac:dyDescent="0.2">
      <c r="A4912">
        <v>12</v>
      </c>
      <c r="B4912">
        <v>124</v>
      </c>
    </row>
    <row r="4913" spans="1:2" x14ac:dyDescent="0.2">
      <c r="A4913">
        <v>215</v>
      </c>
      <c r="B4913">
        <v>226</v>
      </c>
    </row>
    <row r="4914" spans="1:2" x14ac:dyDescent="0.2">
      <c r="A4914">
        <v>294</v>
      </c>
      <c r="B4914">
        <v>485</v>
      </c>
    </row>
    <row r="4915" spans="1:2" x14ac:dyDescent="0.2">
      <c r="A4915">
        <v>563</v>
      </c>
      <c r="B4915">
        <v>291</v>
      </c>
    </row>
    <row r="4916" spans="1:2" x14ac:dyDescent="0.2">
      <c r="A4916">
        <v>716</v>
      </c>
      <c r="B4916">
        <v>205</v>
      </c>
    </row>
    <row r="4917" spans="1:2" x14ac:dyDescent="0.2">
      <c r="A4917">
        <v>624</v>
      </c>
      <c r="B4917">
        <v>5</v>
      </c>
    </row>
    <row r="4918" spans="1:2" x14ac:dyDescent="0.2">
      <c r="A4918">
        <v>493</v>
      </c>
      <c r="B4918">
        <v>122</v>
      </c>
    </row>
    <row r="4919" spans="1:2" x14ac:dyDescent="0.2">
      <c r="A4919">
        <v>27</v>
      </c>
      <c r="B4919">
        <v>272</v>
      </c>
    </row>
    <row r="4920" spans="1:2" x14ac:dyDescent="0.2">
      <c r="A4920">
        <v>12</v>
      </c>
      <c r="B4920">
        <v>124</v>
      </c>
    </row>
    <row r="4921" spans="1:2" x14ac:dyDescent="0.2">
      <c r="A4921">
        <v>215</v>
      </c>
      <c r="B4921">
        <v>226</v>
      </c>
    </row>
    <row r="4922" spans="1:2" x14ac:dyDescent="0.2">
      <c r="A4922">
        <v>294</v>
      </c>
      <c r="B4922">
        <v>485</v>
      </c>
    </row>
    <row r="4923" spans="1:2" x14ac:dyDescent="0.2">
      <c r="A4923">
        <v>563</v>
      </c>
      <c r="B4923">
        <v>291</v>
      </c>
    </row>
    <row r="4924" spans="1:2" x14ac:dyDescent="0.2">
      <c r="A4924">
        <v>716</v>
      </c>
      <c r="B4924">
        <v>205</v>
      </c>
    </row>
    <row r="4925" spans="1:2" x14ac:dyDescent="0.2">
      <c r="A4925">
        <v>624</v>
      </c>
      <c r="B4925">
        <v>5</v>
      </c>
    </row>
    <row r="4926" spans="1:2" x14ac:dyDescent="0.2">
      <c r="A4926">
        <v>493</v>
      </c>
      <c r="B4926">
        <v>122</v>
      </c>
    </row>
    <row r="4927" spans="1:2" x14ac:dyDescent="0.2">
      <c r="A4927">
        <v>27</v>
      </c>
      <c r="B4927">
        <v>272</v>
      </c>
    </row>
    <row r="4928" spans="1:2" x14ac:dyDescent="0.2">
      <c r="A4928">
        <v>12</v>
      </c>
      <c r="B4928">
        <v>124</v>
      </c>
    </row>
    <row r="4929" spans="1:2" x14ac:dyDescent="0.2">
      <c r="A4929">
        <v>215</v>
      </c>
      <c r="B4929">
        <v>226</v>
      </c>
    </row>
    <row r="4930" spans="1:2" x14ac:dyDescent="0.2">
      <c r="A4930">
        <v>294</v>
      </c>
      <c r="B4930">
        <v>485</v>
      </c>
    </row>
    <row r="4931" spans="1:2" x14ac:dyDescent="0.2">
      <c r="A4931">
        <v>563</v>
      </c>
      <c r="B4931">
        <v>291</v>
      </c>
    </row>
    <row r="4932" spans="1:2" x14ac:dyDescent="0.2">
      <c r="A4932">
        <v>716</v>
      </c>
      <c r="B4932">
        <v>205</v>
      </c>
    </row>
    <row r="4933" spans="1:2" x14ac:dyDescent="0.2">
      <c r="A4933">
        <v>624</v>
      </c>
      <c r="B4933">
        <v>5</v>
      </c>
    </row>
    <row r="4934" spans="1:2" x14ac:dyDescent="0.2">
      <c r="A4934">
        <v>493</v>
      </c>
      <c r="B4934">
        <v>122</v>
      </c>
    </row>
    <row r="4935" spans="1:2" x14ac:dyDescent="0.2">
      <c r="A4935">
        <v>27</v>
      </c>
      <c r="B4935">
        <v>272</v>
      </c>
    </row>
    <row r="4936" spans="1:2" x14ac:dyDescent="0.2">
      <c r="A4936">
        <v>12</v>
      </c>
      <c r="B4936">
        <v>124</v>
      </c>
    </row>
    <row r="4937" spans="1:2" x14ac:dyDescent="0.2">
      <c r="A4937">
        <v>215</v>
      </c>
      <c r="B4937">
        <v>226</v>
      </c>
    </row>
    <row r="4938" spans="1:2" x14ac:dyDescent="0.2">
      <c r="A4938">
        <v>294</v>
      </c>
      <c r="B4938">
        <v>485</v>
      </c>
    </row>
    <row r="4939" spans="1:2" x14ac:dyDescent="0.2">
      <c r="A4939">
        <v>563</v>
      </c>
      <c r="B4939">
        <v>291</v>
      </c>
    </row>
    <row r="4940" spans="1:2" x14ac:dyDescent="0.2">
      <c r="A4940">
        <v>716</v>
      </c>
      <c r="B4940">
        <v>205</v>
      </c>
    </row>
    <row r="4941" spans="1:2" x14ac:dyDescent="0.2">
      <c r="A4941">
        <v>624</v>
      </c>
      <c r="B4941">
        <v>5</v>
      </c>
    </row>
    <row r="4942" spans="1:2" x14ac:dyDescent="0.2">
      <c r="A4942">
        <v>493</v>
      </c>
      <c r="B4942">
        <v>122</v>
      </c>
    </row>
    <row r="4943" spans="1:2" x14ac:dyDescent="0.2">
      <c r="A4943">
        <v>27</v>
      </c>
      <c r="B4943">
        <v>272</v>
      </c>
    </row>
    <row r="4944" spans="1:2" x14ac:dyDescent="0.2">
      <c r="A4944">
        <v>12</v>
      </c>
      <c r="B4944">
        <v>124</v>
      </c>
    </row>
    <row r="4945" spans="1:2" x14ac:dyDescent="0.2">
      <c r="A4945">
        <v>215</v>
      </c>
      <c r="B4945">
        <v>226</v>
      </c>
    </row>
    <row r="4946" spans="1:2" x14ac:dyDescent="0.2">
      <c r="A4946">
        <v>294</v>
      </c>
      <c r="B4946">
        <v>485</v>
      </c>
    </row>
    <row r="4947" spans="1:2" x14ac:dyDescent="0.2">
      <c r="A4947">
        <v>563</v>
      </c>
      <c r="B4947">
        <v>291</v>
      </c>
    </row>
    <row r="4948" spans="1:2" x14ac:dyDescent="0.2">
      <c r="A4948">
        <v>716</v>
      </c>
      <c r="B4948">
        <v>205</v>
      </c>
    </row>
    <row r="4949" spans="1:2" x14ac:dyDescent="0.2">
      <c r="A4949">
        <v>624</v>
      </c>
      <c r="B4949">
        <v>5</v>
      </c>
    </row>
    <row r="4950" spans="1:2" x14ac:dyDescent="0.2">
      <c r="A4950">
        <v>493</v>
      </c>
      <c r="B4950">
        <v>122</v>
      </c>
    </row>
    <row r="4951" spans="1:2" x14ac:dyDescent="0.2">
      <c r="A4951">
        <v>27</v>
      </c>
      <c r="B4951">
        <v>272</v>
      </c>
    </row>
    <row r="4952" spans="1:2" x14ac:dyDescent="0.2">
      <c r="A4952">
        <v>12</v>
      </c>
      <c r="B4952">
        <v>124</v>
      </c>
    </row>
    <row r="4953" spans="1:2" x14ac:dyDescent="0.2">
      <c r="A4953">
        <v>215</v>
      </c>
      <c r="B4953">
        <v>226</v>
      </c>
    </row>
    <row r="4954" spans="1:2" x14ac:dyDescent="0.2">
      <c r="A4954">
        <v>294</v>
      </c>
      <c r="B4954">
        <v>485</v>
      </c>
    </row>
    <row r="4955" spans="1:2" x14ac:dyDescent="0.2">
      <c r="A4955">
        <v>563</v>
      </c>
      <c r="B4955">
        <v>291</v>
      </c>
    </row>
    <row r="4956" spans="1:2" x14ac:dyDescent="0.2">
      <c r="A4956">
        <v>716</v>
      </c>
      <c r="B4956">
        <v>205</v>
      </c>
    </row>
    <row r="4957" spans="1:2" x14ac:dyDescent="0.2">
      <c r="A4957">
        <v>624</v>
      </c>
      <c r="B4957">
        <v>5</v>
      </c>
    </row>
    <row r="4958" spans="1:2" x14ac:dyDescent="0.2">
      <c r="A4958">
        <v>493</v>
      </c>
      <c r="B4958">
        <v>122</v>
      </c>
    </row>
    <row r="4959" spans="1:2" x14ac:dyDescent="0.2">
      <c r="A4959">
        <v>27</v>
      </c>
      <c r="B4959">
        <v>272</v>
      </c>
    </row>
    <row r="4960" spans="1:2" x14ac:dyDescent="0.2">
      <c r="A4960">
        <v>12</v>
      </c>
      <c r="B4960">
        <v>124</v>
      </c>
    </row>
    <row r="4961" spans="1:2" x14ac:dyDescent="0.2">
      <c r="A4961">
        <v>215</v>
      </c>
      <c r="B4961">
        <v>226</v>
      </c>
    </row>
    <row r="4962" spans="1:2" x14ac:dyDescent="0.2">
      <c r="A4962">
        <v>294</v>
      </c>
      <c r="B4962">
        <v>485</v>
      </c>
    </row>
    <row r="4963" spans="1:2" x14ac:dyDescent="0.2">
      <c r="A4963">
        <v>563</v>
      </c>
      <c r="B4963">
        <v>291</v>
      </c>
    </row>
    <row r="4964" spans="1:2" x14ac:dyDescent="0.2">
      <c r="A4964">
        <v>716</v>
      </c>
      <c r="B4964">
        <v>205</v>
      </c>
    </row>
    <row r="4965" spans="1:2" x14ac:dyDescent="0.2">
      <c r="A4965">
        <v>624</v>
      </c>
      <c r="B4965">
        <v>5</v>
      </c>
    </row>
    <row r="4966" spans="1:2" x14ac:dyDescent="0.2">
      <c r="A4966">
        <v>493</v>
      </c>
      <c r="B4966">
        <v>122</v>
      </c>
    </row>
    <row r="4967" spans="1:2" x14ac:dyDescent="0.2">
      <c r="A4967">
        <v>27</v>
      </c>
      <c r="B4967">
        <v>272</v>
      </c>
    </row>
    <row r="4968" spans="1:2" x14ac:dyDescent="0.2">
      <c r="A4968">
        <v>12</v>
      </c>
      <c r="B4968">
        <v>124</v>
      </c>
    </row>
    <row r="4969" spans="1:2" x14ac:dyDescent="0.2">
      <c r="A4969">
        <v>215</v>
      </c>
      <c r="B4969">
        <v>226</v>
      </c>
    </row>
    <row r="4970" spans="1:2" x14ac:dyDescent="0.2">
      <c r="A4970">
        <v>294</v>
      </c>
      <c r="B4970">
        <v>485</v>
      </c>
    </row>
    <row r="4971" spans="1:2" x14ac:dyDescent="0.2">
      <c r="A4971">
        <v>563</v>
      </c>
      <c r="B4971">
        <v>291</v>
      </c>
    </row>
    <row r="4972" spans="1:2" x14ac:dyDescent="0.2">
      <c r="A4972">
        <v>716</v>
      </c>
      <c r="B4972">
        <v>205</v>
      </c>
    </row>
    <row r="4973" spans="1:2" x14ac:dyDescent="0.2">
      <c r="A4973">
        <v>624</v>
      </c>
      <c r="B4973">
        <v>5</v>
      </c>
    </row>
    <row r="4974" spans="1:2" x14ac:dyDescent="0.2">
      <c r="A4974">
        <v>493</v>
      </c>
      <c r="B4974">
        <v>122</v>
      </c>
    </row>
    <row r="4975" spans="1:2" x14ac:dyDescent="0.2">
      <c r="A4975">
        <v>27</v>
      </c>
      <c r="B4975">
        <v>272</v>
      </c>
    </row>
    <row r="4976" spans="1:2" x14ac:dyDescent="0.2">
      <c r="A4976">
        <v>12</v>
      </c>
      <c r="B4976">
        <v>124</v>
      </c>
    </row>
    <row r="4977" spans="1:2" x14ac:dyDescent="0.2">
      <c r="A4977">
        <v>215</v>
      </c>
      <c r="B4977">
        <v>226</v>
      </c>
    </row>
    <row r="4978" spans="1:2" x14ac:dyDescent="0.2">
      <c r="A4978">
        <v>294</v>
      </c>
      <c r="B4978">
        <v>485</v>
      </c>
    </row>
    <row r="4979" spans="1:2" x14ac:dyDescent="0.2">
      <c r="A4979">
        <v>563</v>
      </c>
      <c r="B4979">
        <v>291</v>
      </c>
    </row>
    <row r="4980" spans="1:2" x14ac:dyDescent="0.2">
      <c r="A4980">
        <v>716</v>
      </c>
      <c r="B4980">
        <v>205</v>
      </c>
    </row>
    <row r="4981" spans="1:2" x14ac:dyDescent="0.2">
      <c r="A4981">
        <v>624</v>
      </c>
      <c r="B4981">
        <v>5</v>
      </c>
    </row>
    <row r="4982" spans="1:2" x14ac:dyDescent="0.2">
      <c r="A4982">
        <v>493</v>
      </c>
      <c r="B4982">
        <v>122</v>
      </c>
    </row>
    <row r="4983" spans="1:2" x14ac:dyDescent="0.2">
      <c r="A4983">
        <v>27</v>
      </c>
      <c r="B4983">
        <v>272</v>
      </c>
    </row>
    <row r="4984" spans="1:2" x14ac:dyDescent="0.2">
      <c r="A4984">
        <v>12</v>
      </c>
      <c r="B4984">
        <v>124</v>
      </c>
    </row>
    <row r="4985" spans="1:2" x14ac:dyDescent="0.2">
      <c r="A4985">
        <v>215</v>
      </c>
      <c r="B4985">
        <v>226</v>
      </c>
    </row>
    <row r="4986" spans="1:2" x14ac:dyDescent="0.2">
      <c r="A4986">
        <v>294</v>
      </c>
      <c r="B4986">
        <v>485</v>
      </c>
    </row>
    <row r="4987" spans="1:2" x14ac:dyDescent="0.2">
      <c r="A4987">
        <v>563</v>
      </c>
      <c r="B4987">
        <v>291</v>
      </c>
    </row>
    <row r="4988" spans="1:2" x14ac:dyDescent="0.2">
      <c r="A4988">
        <v>716</v>
      </c>
      <c r="B4988">
        <v>205</v>
      </c>
    </row>
    <row r="4989" spans="1:2" x14ac:dyDescent="0.2">
      <c r="A4989">
        <v>624</v>
      </c>
      <c r="B4989">
        <v>5</v>
      </c>
    </row>
    <row r="4990" spans="1:2" x14ac:dyDescent="0.2">
      <c r="A4990">
        <v>493</v>
      </c>
      <c r="B4990">
        <v>122</v>
      </c>
    </row>
    <row r="4991" spans="1:2" x14ac:dyDescent="0.2">
      <c r="A4991">
        <v>27</v>
      </c>
      <c r="B4991">
        <v>272</v>
      </c>
    </row>
    <row r="4992" spans="1:2" x14ac:dyDescent="0.2">
      <c r="A4992">
        <v>12</v>
      </c>
      <c r="B4992">
        <v>124</v>
      </c>
    </row>
    <row r="4993" spans="1:2" x14ac:dyDescent="0.2">
      <c r="A4993">
        <v>215</v>
      </c>
      <c r="B4993">
        <v>226</v>
      </c>
    </row>
    <row r="4994" spans="1:2" x14ac:dyDescent="0.2">
      <c r="A4994">
        <v>294</v>
      </c>
      <c r="B4994">
        <v>485</v>
      </c>
    </row>
    <row r="4995" spans="1:2" x14ac:dyDescent="0.2">
      <c r="A4995">
        <v>563</v>
      </c>
      <c r="B4995">
        <v>291</v>
      </c>
    </row>
    <row r="4996" spans="1:2" x14ac:dyDescent="0.2">
      <c r="A4996">
        <v>716</v>
      </c>
      <c r="B4996">
        <v>205</v>
      </c>
    </row>
    <row r="4997" spans="1:2" x14ac:dyDescent="0.2">
      <c r="A4997">
        <v>624</v>
      </c>
      <c r="B4997">
        <v>5</v>
      </c>
    </row>
    <row r="4998" spans="1:2" x14ac:dyDescent="0.2">
      <c r="A4998">
        <v>493</v>
      </c>
      <c r="B4998">
        <v>122</v>
      </c>
    </row>
    <row r="4999" spans="1:2" x14ac:dyDescent="0.2">
      <c r="A4999">
        <v>27</v>
      </c>
      <c r="B4999">
        <v>272</v>
      </c>
    </row>
    <row r="5000" spans="1:2" x14ac:dyDescent="0.2">
      <c r="A5000">
        <v>12</v>
      </c>
      <c r="B5000">
        <v>124</v>
      </c>
    </row>
    <row r="5001" spans="1:2" x14ac:dyDescent="0.2">
      <c r="A5001">
        <v>215</v>
      </c>
      <c r="B5001">
        <v>226</v>
      </c>
    </row>
    <row r="5002" spans="1:2" x14ac:dyDescent="0.2">
      <c r="A5002">
        <v>294</v>
      </c>
      <c r="B5002">
        <v>485</v>
      </c>
    </row>
    <row r="5003" spans="1:2" x14ac:dyDescent="0.2">
      <c r="A5003">
        <v>563</v>
      </c>
      <c r="B5003">
        <v>291</v>
      </c>
    </row>
    <row r="5004" spans="1:2" x14ac:dyDescent="0.2">
      <c r="A5004">
        <v>716</v>
      </c>
      <c r="B5004">
        <v>205</v>
      </c>
    </row>
    <row r="5005" spans="1:2" x14ac:dyDescent="0.2">
      <c r="A5005">
        <v>624</v>
      </c>
      <c r="B5005">
        <v>5</v>
      </c>
    </row>
    <row r="5006" spans="1:2" x14ac:dyDescent="0.2">
      <c r="A5006">
        <v>493</v>
      </c>
      <c r="B5006">
        <v>122</v>
      </c>
    </row>
    <row r="5007" spans="1:2" x14ac:dyDescent="0.2">
      <c r="A5007">
        <v>27</v>
      </c>
      <c r="B5007">
        <v>272</v>
      </c>
    </row>
    <row r="5008" spans="1:2" x14ac:dyDescent="0.2">
      <c r="A5008">
        <v>12</v>
      </c>
      <c r="B5008">
        <v>124</v>
      </c>
    </row>
    <row r="5009" spans="1:2" x14ac:dyDescent="0.2">
      <c r="A5009">
        <v>215</v>
      </c>
      <c r="B5009">
        <v>226</v>
      </c>
    </row>
    <row r="5010" spans="1:2" x14ac:dyDescent="0.2">
      <c r="A5010">
        <v>294</v>
      </c>
      <c r="B5010">
        <v>485</v>
      </c>
    </row>
    <row r="5011" spans="1:2" x14ac:dyDescent="0.2">
      <c r="A5011">
        <v>563</v>
      </c>
      <c r="B5011">
        <v>291</v>
      </c>
    </row>
    <row r="5012" spans="1:2" x14ac:dyDescent="0.2">
      <c r="A5012">
        <v>716</v>
      </c>
      <c r="B5012">
        <v>205</v>
      </c>
    </row>
    <row r="5013" spans="1:2" x14ac:dyDescent="0.2">
      <c r="A5013">
        <v>624</v>
      </c>
      <c r="B5013">
        <v>5</v>
      </c>
    </row>
    <row r="5014" spans="1:2" x14ac:dyDescent="0.2">
      <c r="A5014">
        <v>493</v>
      </c>
      <c r="B5014">
        <v>122</v>
      </c>
    </row>
    <row r="5015" spans="1:2" x14ac:dyDescent="0.2">
      <c r="A5015">
        <v>27</v>
      </c>
      <c r="B5015">
        <v>272</v>
      </c>
    </row>
    <row r="5016" spans="1:2" x14ac:dyDescent="0.2">
      <c r="A5016">
        <v>12</v>
      </c>
      <c r="B5016">
        <v>124</v>
      </c>
    </row>
    <row r="5017" spans="1:2" x14ac:dyDescent="0.2">
      <c r="A5017">
        <v>215</v>
      </c>
      <c r="B5017">
        <v>226</v>
      </c>
    </row>
    <row r="5018" spans="1:2" x14ac:dyDescent="0.2">
      <c r="A5018">
        <v>294</v>
      </c>
      <c r="B5018">
        <v>485</v>
      </c>
    </row>
    <row r="5019" spans="1:2" x14ac:dyDescent="0.2">
      <c r="A5019">
        <v>563</v>
      </c>
      <c r="B5019">
        <v>291</v>
      </c>
    </row>
    <row r="5020" spans="1:2" x14ac:dyDescent="0.2">
      <c r="A5020">
        <v>716</v>
      </c>
      <c r="B5020">
        <v>205</v>
      </c>
    </row>
    <row r="5021" spans="1:2" x14ac:dyDescent="0.2">
      <c r="A5021">
        <v>624</v>
      </c>
      <c r="B5021">
        <v>5</v>
      </c>
    </row>
    <row r="5022" spans="1:2" x14ac:dyDescent="0.2">
      <c r="A5022">
        <v>493</v>
      </c>
      <c r="B5022">
        <v>122</v>
      </c>
    </row>
    <row r="5023" spans="1:2" x14ac:dyDescent="0.2">
      <c r="A5023">
        <v>27</v>
      </c>
      <c r="B5023">
        <v>272</v>
      </c>
    </row>
    <row r="5024" spans="1:2" x14ac:dyDescent="0.2">
      <c r="A5024">
        <v>12</v>
      </c>
      <c r="B5024">
        <v>124</v>
      </c>
    </row>
    <row r="5025" spans="1:2" x14ac:dyDescent="0.2">
      <c r="A5025">
        <v>215</v>
      </c>
      <c r="B5025">
        <v>226</v>
      </c>
    </row>
    <row r="5026" spans="1:2" x14ac:dyDescent="0.2">
      <c r="A5026">
        <v>294</v>
      </c>
      <c r="B5026">
        <v>485</v>
      </c>
    </row>
    <row r="5027" spans="1:2" x14ac:dyDescent="0.2">
      <c r="A5027">
        <v>563</v>
      </c>
      <c r="B5027">
        <v>291</v>
      </c>
    </row>
    <row r="5028" spans="1:2" x14ac:dyDescent="0.2">
      <c r="A5028">
        <v>716</v>
      </c>
      <c r="B5028">
        <v>205</v>
      </c>
    </row>
    <row r="5029" spans="1:2" x14ac:dyDescent="0.2">
      <c r="A5029">
        <v>624</v>
      </c>
      <c r="B5029">
        <v>5</v>
      </c>
    </row>
    <row r="5030" spans="1:2" x14ac:dyDescent="0.2">
      <c r="A5030">
        <v>493</v>
      </c>
      <c r="B5030">
        <v>122</v>
      </c>
    </row>
    <row r="5031" spans="1:2" x14ac:dyDescent="0.2">
      <c r="A5031">
        <v>27</v>
      </c>
      <c r="B5031">
        <v>272</v>
      </c>
    </row>
    <row r="5032" spans="1:2" x14ac:dyDescent="0.2">
      <c r="A5032">
        <v>12</v>
      </c>
      <c r="B5032">
        <v>124</v>
      </c>
    </row>
    <row r="5033" spans="1:2" x14ac:dyDescent="0.2">
      <c r="A5033">
        <v>215</v>
      </c>
      <c r="B5033">
        <v>226</v>
      </c>
    </row>
    <row r="5034" spans="1:2" x14ac:dyDescent="0.2">
      <c r="A5034">
        <v>294</v>
      </c>
      <c r="B5034">
        <v>485</v>
      </c>
    </row>
    <row r="5035" spans="1:2" x14ac:dyDescent="0.2">
      <c r="A5035">
        <v>563</v>
      </c>
      <c r="B5035">
        <v>291</v>
      </c>
    </row>
    <row r="5036" spans="1:2" x14ac:dyDescent="0.2">
      <c r="A5036">
        <v>716</v>
      </c>
      <c r="B5036">
        <v>205</v>
      </c>
    </row>
    <row r="5037" spans="1:2" x14ac:dyDescent="0.2">
      <c r="A5037">
        <v>624</v>
      </c>
      <c r="B5037">
        <v>5</v>
      </c>
    </row>
    <row r="5038" spans="1:2" x14ac:dyDescent="0.2">
      <c r="A5038">
        <v>493</v>
      </c>
      <c r="B5038">
        <v>122</v>
      </c>
    </row>
    <row r="5039" spans="1:2" x14ac:dyDescent="0.2">
      <c r="A5039">
        <v>27</v>
      </c>
      <c r="B5039">
        <v>272</v>
      </c>
    </row>
    <row r="5040" spans="1:2" x14ac:dyDescent="0.2">
      <c r="A5040">
        <v>12</v>
      </c>
      <c r="B5040">
        <v>124</v>
      </c>
    </row>
    <row r="5041" spans="1:2" x14ac:dyDescent="0.2">
      <c r="A5041">
        <v>215</v>
      </c>
      <c r="B5041">
        <v>226</v>
      </c>
    </row>
    <row r="5042" spans="1:2" x14ac:dyDescent="0.2">
      <c r="A5042">
        <v>294</v>
      </c>
      <c r="B5042">
        <v>485</v>
      </c>
    </row>
    <row r="5043" spans="1:2" x14ac:dyDescent="0.2">
      <c r="A5043">
        <v>563</v>
      </c>
      <c r="B5043">
        <v>291</v>
      </c>
    </row>
    <row r="5044" spans="1:2" x14ac:dyDescent="0.2">
      <c r="A5044">
        <v>716</v>
      </c>
      <c r="B5044">
        <v>205</v>
      </c>
    </row>
    <row r="5045" spans="1:2" x14ac:dyDescent="0.2">
      <c r="A5045">
        <v>624</v>
      </c>
      <c r="B5045">
        <v>5</v>
      </c>
    </row>
    <row r="5046" spans="1:2" x14ac:dyDescent="0.2">
      <c r="A5046">
        <v>493</v>
      </c>
      <c r="B5046">
        <v>122</v>
      </c>
    </row>
    <row r="5047" spans="1:2" x14ac:dyDescent="0.2">
      <c r="A5047">
        <v>27</v>
      </c>
      <c r="B5047">
        <v>272</v>
      </c>
    </row>
    <row r="5048" spans="1:2" x14ac:dyDescent="0.2">
      <c r="A5048">
        <v>12</v>
      </c>
      <c r="B5048">
        <v>124</v>
      </c>
    </row>
    <row r="5049" spans="1:2" x14ac:dyDescent="0.2">
      <c r="A5049">
        <v>215</v>
      </c>
      <c r="B5049">
        <v>226</v>
      </c>
    </row>
    <row r="5050" spans="1:2" x14ac:dyDescent="0.2">
      <c r="A5050">
        <v>294</v>
      </c>
      <c r="B5050">
        <v>485</v>
      </c>
    </row>
    <row r="5051" spans="1:2" x14ac:dyDescent="0.2">
      <c r="A5051">
        <v>563</v>
      </c>
      <c r="B5051">
        <v>291</v>
      </c>
    </row>
    <row r="5052" spans="1:2" x14ac:dyDescent="0.2">
      <c r="A5052">
        <v>716</v>
      </c>
      <c r="B5052">
        <v>205</v>
      </c>
    </row>
    <row r="5053" spans="1:2" x14ac:dyDescent="0.2">
      <c r="A5053">
        <v>624</v>
      </c>
      <c r="B5053">
        <v>5</v>
      </c>
    </row>
    <row r="5054" spans="1:2" x14ac:dyDescent="0.2">
      <c r="A5054">
        <v>493</v>
      </c>
      <c r="B5054">
        <v>122</v>
      </c>
    </row>
    <row r="5055" spans="1:2" x14ac:dyDescent="0.2">
      <c r="A5055">
        <v>27</v>
      </c>
      <c r="B5055">
        <v>272</v>
      </c>
    </row>
    <row r="5056" spans="1:2" x14ac:dyDescent="0.2">
      <c r="A5056">
        <v>12</v>
      </c>
      <c r="B5056">
        <v>124</v>
      </c>
    </row>
    <row r="5057" spans="1:2" x14ac:dyDescent="0.2">
      <c r="A5057">
        <v>215</v>
      </c>
      <c r="B5057">
        <v>226</v>
      </c>
    </row>
    <row r="5058" spans="1:2" x14ac:dyDescent="0.2">
      <c r="A5058">
        <v>294</v>
      </c>
      <c r="B5058">
        <v>485</v>
      </c>
    </row>
    <row r="5059" spans="1:2" x14ac:dyDescent="0.2">
      <c r="A5059">
        <v>563</v>
      </c>
      <c r="B5059">
        <v>291</v>
      </c>
    </row>
    <row r="5060" spans="1:2" x14ac:dyDescent="0.2">
      <c r="A5060">
        <v>716</v>
      </c>
      <c r="B5060">
        <v>205</v>
      </c>
    </row>
    <row r="5061" spans="1:2" x14ac:dyDescent="0.2">
      <c r="A5061">
        <v>624</v>
      </c>
      <c r="B5061">
        <v>5</v>
      </c>
    </row>
    <row r="5062" spans="1:2" x14ac:dyDescent="0.2">
      <c r="A5062">
        <v>493</v>
      </c>
      <c r="B5062">
        <v>122</v>
      </c>
    </row>
    <row r="5063" spans="1:2" x14ac:dyDescent="0.2">
      <c r="A5063">
        <v>27</v>
      </c>
      <c r="B5063">
        <v>272</v>
      </c>
    </row>
    <row r="5064" spans="1:2" x14ac:dyDescent="0.2">
      <c r="A5064">
        <v>12</v>
      </c>
      <c r="B5064">
        <v>124</v>
      </c>
    </row>
    <row r="5065" spans="1:2" x14ac:dyDescent="0.2">
      <c r="A5065">
        <v>215</v>
      </c>
      <c r="B5065">
        <v>226</v>
      </c>
    </row>
    <row r="5066" spans="1:2" x14ac:dyDescent="0.2">
      <c r="A5066">
        <v>294</v>
      </c>
      <c r="B5066">
        <v>485</v>
      </c>
    </row>
    <row r="5067" spans="1:2" x14ac:dyDescent="0.2">
      <c r="A5067">
        <v>563</v>
      </c>
      <c r="B5067">
        <v>291</v>
      </c>
    </row>
    <row r="5068" spans="1:2" x14ac:dyDescent="0.2">
      <c r="A5068">
        <v>716</v>
      </c>
      <c r="B5068">
        <v>205</v>
      </c>
    </row>
    <row r="5069" spans="1:2" x14ac:dyDescent="0.2">
      <c r="A5069">
        <v>624</v>
      </c>
      <c r="B5069">
        <v>5</v>
      </c>
    </row>
    <row r="5070" spans="1:2" x14ac:dyDescent="0.2">
      <c r="A5070">
        <v>493</v>
      </c>
      <c r="B5070">
        <v>122</v>
      </c>
    </row>
    <row r="5071" spans="1:2" x14ac:dyDescent="0.2">
      <c r="A5071">
        <v>27</v>
      </c>
      <c r="B5071">
        <v>272</v>
      </c>
    </row>
    <row r="5072" spans="1:2" x14ac:dyDescent="0.2">
      <c r="A5072">
        <v>12</v>
      </c>
      <c r="B5072">
        <v>124</v>
      </c>
    </row>
    <row r="5073" spans="1:2" x14ac:dyDescent="0.2">
      <c r="A5073">
        <v>215</v>
      </c>
      <c r="B5073">
        <v>226</v>
      </c>
    </row>
    <row r="5074" spans="1:2" x14ac:dyDescent="0.2">
      <c r="A5074">
        <v>294</v>
      </c>
      <c r="B5074">
        <v>485</v>
      </c>
    </row>
    <row r="5075" spans="1:2" x14ac:dyDescent="0.2">
      <c r="A5075">
        <v>563</v>
      </c>
      <c r="B5075">
        <v>291</v>
      </c>
    </row>
    <row r="5076" spans="1:2" x14ac:dyDescent="0.2">
      <c r="A5076">
        <v>716</v>
      </c>
      <c r="B5076">
        <v>205</v>
      </c>
    </row>
    <row r="5077" spans="1:2" x14ac:dyDescent="0.2">
      <c r="A5077">
        <v>624</v>
      </c>
      <c r="B5077">
        <v>5</v>
      </c>
    </row>
    <row r="5078" spans="1:2" x14ac:dyDescent="0.2">
      <c r="A5078">
        <v>493</v>
      </c>
      <c r="B5078">
        <v>122</v>
      </c>
    </row>
    <row r="5079" spans="1:2" x14ac:dyDescent="0.2">
      <c r="A5079">
        <v>27</v>
      </c>
      <c r="B5079">
        <v>272</v>
      </c>
    </row>
    <row r="5080" spans="1:2" x14ac:dyDescent="0.2">
      <c r="A5080">
        <v>12</v>
      </c>
      <c r="B5080">
        <v>124</v>
      </c>
    </row>
    <row r="5081" spans="1:2" x14ac:dyDescent="0.2">
      <c r="A5081">
        <v>215</v>
      </c>
      <c r="B5081">
        <v>226</v>
      </c>
    </row>
    <row r="5082" spans="1:2" x14ac:dyDescent="0.2">
      <c r="A5082">
        <v>294</v>
      </c>
      <c r="B5082">
        <v>485</v>
      </c>
    </row>
    <row r="5083" spans="1:2" x14ac:dyDescent="0.2">
      <c r="A5083">
        <v>563</v>
      </c>
      <c r="B5083">
        <v>291</v>
      </c>
    </row>
    <row r="5084" spans="1:2" x14ac:dyDescent="0.2">
      <c r="A5084">
        <v>716</v>
      </c>
      <c r="B5084">
        <v>205</v>
      </c>
    </row>
    <row r="5085" spans="1:2" x14ac:dyDescent="0.2">
      <c r="A5085">
        <v>624</v>
      </c>
      <c r="B5085">
        <v>5</v>
      </c>
    </row>
    <row r="5086" spans="1:2" x14ac:dyDescent="0.2">
      <c r="A5086">
        <v>493</v>
      </c>
      <c r="B5086">
        <v>122</v>
      </c>
    </row>
    <row r="5087" spans="1:2" x14ac:dyDescent="0.2">
      <c r="A5087">
        <v>27</v>
      </c>
      <c r="B5087">
        <v>272</v>
      </c>
    </row>
    <row r="5088" spans="1:2" x14ac:dyDescent="0.2">
      <c r="A5088">
        <v>12</v>
      </c>
      <c r="B5088">
        <v>124</v>
      </c>
    </row>
    <row r="5089" spans="1:2" x14ac:dyDescent="0.2">
      <c r="A5089">
        <v>215</v>
      </c>
      <c r="B5089">
        <v>226</v>
      </c>
    </row>
    <row r="5090" spans="1:2" x14ac:dyDescent="0.2">
      <c r="A5090">
        <v>294</v>
      </c>
      <c r="B5090">
        <v>485</v>
      </c>
    </row>
    <row r="5091" spans="1:2" x14ac:dyDescent="0.2">
      <c r="A5091">
        <v>563</v>
      </c>
      <c r="B5091">
        <v>291</v>
      </c>
    </row>
    <row r="5092" spans="1:2" x14ac:dyDescent="0.2">
      <c r="A5092">
        <v>716</v>
      </c>
      <c r="B5092">
        <v>205</v>
      </c>
    </row>
    <row r="5093" spans="1:2" x14ac:dyDescent="0.2">
      <c r="A5093">
        <v>624</v>
      </c>
      <c r="B5093">
        <v>5</v>
      </c>
    </row>
    <row r="5094" spans="1:2" x14ac:dyDescent="0.2">
      <c r="A5094">
        <v>493</v>
      </c>
      <c r="B5094">
        <v>122</v>
      </c>
    </row>
    <row r="5095" spans="1:2" x14ac:dyDescent="0.2">
      <c r="A5095">
        <v>27</v>
      </c>
      <c r="B5095">
        <v>272</v>
      </c>
    </row>
    <row r="5096" spans="1:2" x14ac:dyDescent="0.2">
      <c r="A5096">
        <v>12</v>
      </c>
      <c r="B5096">
        <v>124</v>
      </c>
    </row>
    <row r="5097" spans="1:2" x14ac:dyDescent="0.2">
      <c r="A5097">
        <v>215</v>
      </c>
      <c r="B5097">
        <v>226</v>
      </c>
    </row>
    <row r="5098" spans="1:2" x14ac:dyDescent="0.2">
      <c r="A5098">
        <v>294</v>
      </c>
      <c r="B5098">
        <v>485</v>
      </c>
    </row>
    <row r="5099" spans="1:2" x14ac:dyDescent="0.2">
      <c r="A5099">
        <v>563</v>
      </c>
      <c r="B5099">
        <v>291</v>
      </c>
    </row>
    <row r="5100" spans="1:2" x14ac:dyDescent="0.2">
      <c r="A5100">
        <v>716</v>
      </c>
      <c r="B5100">
        <v>205</v>
      </c>
    </row>
    <row r="5101" spans="1:2" x14ac:dyDescent="0.2">
      <c r="A5101">
        <v>624</v>
      </c>
      <c r="B5101">
        <v>5</v>
      </c>
    </row>
    <row r="5102" spans="1:2" x14ac:dyDescent="0.2">
      <c r="A5102">
        <v>493</v>
      </c>
      <c r="B5102">
        <v>122</v>
      </c>
    </row>
    <row r="5103" spans="1:2" x14ac:dyDescent="0.2">
      <c r="A5103">
        <v>27</v>
      </c>
      <c r="B5103">
        <v>272</v>
      </c>
    </row>
    <row r="5104" spans="1:2" x14ac:dyDescent="0.2">
      <c r="A5104">
        <v>12</v>
      </c>
      <c r="B5104">
        <v>124</v>
      </c>
    </row>
    <row r="5105" spans="1:2" x14ac:dyDescent="0.2">
      <c r="A5105">
        <v>215</v>
      </c>
      <c r="B5105">
        <v>226</v>
      </c>
    </row>
    <row r="5106" spans="1:2" x14ac:dyDescent="0.2">
      <c r="A5106">
        <v>294</v>
      </c>
      <c r="B5106">
        <v>485</v>
      </c>
    </row>
    <row r="5107" spans="1:2" x14ac:dyDescent="0.2">
      <c r="A5107">
        <v>563</v>
      </c>
      <c r="B5107">
        <v>291</v>
      </c>
    </row>
    <row r="5108" spans="1:2" x14ac:dyDescent="0.2">
      <c r="A5108">
        <v>716</v>
      </c>
      <c r="B5108">
        <v>205</v>
      </c>
    </row>
    <row r="5109" spans="1:2" x14ac:dyDescent="0.2">
      <c r="A5109">
        <v>624</v>
      </c>
      <c r="B5109">
        <v>5</v>
      </c>
    </row>
    <row r="5110" spans="1:2" x14ac:dyDescent="0.2">
      <c r="A5110">
        <v>493</v>
      </c>
      <c r="B5110">
        <v>122</v>
      </c>
    </row>
    <row r="5111" spans="1:2" x14ac:dyDescent="0.2">
      <c r="A5111">
        <v>27</v>
      </c>
      <c r="B5111">
        <v>272</v>
      </c>
    </row>
    <row r="5112" spans="1:2" x14ac:dyDescent="0.2">
      <c r="A5112">
        <v>12</v>
      </c>
      <c r="B5112">
        <v>124</v>
      </c>
    </row>
    <row r="5113" spans="1:2" x14ac:dyDescent="0.2">
      <c r="A5113">
        <v>215</v>
      </c>
      <c r="B5113">
        <v>226</v>
      </c>
    </row>
    <row r="5114" spans="1:2" x14ac:dyDescent="0.2">
      <c r="A5114">
        <v>294</v>
      </c>
      <c r="B5114">
        <v>485</v>
      </c>
    </row>
    <row r="5115" spans="1:2" x14ac:dyDescent="0.2">
      <c r="A5115">
        <v>563</v>
      </c>
      <c r="B5115">
        <v>291</v>
      </c>
    </row>
    <row r="5116" spans="1:2" x14ac:dyDescent="0.2">
      <c r="A5116">
        <v>716</v>
      </c>
      <c r="B5116">
        <v>205</v>
      </c>
    </row>
    <row r="5117" spans="1:2" x14ac:dyDescent="0.2">
      <c r="A5117">
        <v>624</v>
      </c>
      <c r="B5117">
        <v>5</v>
      </c>
    </row>
    <row r="5118" spans="1:2" x14ac:dyDescent="0.2">
      <c r="A5118">
        <v>493</v>
      </c>
      <c r="B5118">
        <v>122</v>
      </c>
    </row>
    <row r="5119" spans="1:2" x14ac:dyDescent="0.2">
      <c r="A5119">
        <v>27</v>
      </c>
      <c r="B5119">
        <v>272</v>
      </c>
    </row>
    <row r="5120" spans="1:2" x14ac:dyDescent="0.2">
      <c r="A5120">
        <v>12</v>
      </c>
      <c r="B5120">
        <v>124</v>
      </c>
    </row>
    <row r="5121" spans="1:2" x14ac:dyDescent="0.2">
      <c r="A5121">
        <v>215</v>
      </c>
      <c r="B5121">
        <v>226</v>
      </c>
    </row>
    <row r="5122" spans="1:2" x14ac:dyDescent="0.2">
      <c r="A5122">
        <v>294</v>
      </c>
      <c r="B5122">
        <v>485</v>
      </c>
    </row>
    <row r="5123" spans="1:2" x14ac:dyDescent="0.2">
      <c r="A5123">
        <v>563</v>
      </c>
      <c r="B5123">
        <v>291</v>
      </c>
    </row>
    <row r="5124" spans="1:2" x14ac:dyDescent="0.2">
      <c r="A5124">
        <v>716</v>
      </c>
      <c r="B5124">
        <v>205</v>
      </c>
    </row>
    <row r="5125" spans="1:2" x14ac:dyDescent="0.2">
      <c r="A5125">
        <v>624</v>
      </c>
      <c r="B5125">
        <v>5</v>
      </c>
    </row>
    <row r="5126" spans="1:2" x14ac:dyDescent="0.2">
      <c r="A5126">
        <v>493</v>
      </c>
      <c r="B5126">
        <v>122</v>
      </c>
    </row>
    <row r="5127" spans="1:2" x14ac:dyDescent="0.2">
      <c r="A5127">
        <v>27</v>
      </c>
      <c r="B5127">
        <v>272</v>
      </c>
    </row>
    <row r="5128" spans="1:2" x14ac:dyDescent="0.2">
      <c r="A5128">
        <v>12</v>
      </c>
      <c r="B5128">
        <v>124</v>
      </c>
    </row>
    <row r="5129" spans="1:2" x14ac:dyDescent="0.2">
      <c r="A5129">
        <v>215</v>
      </c>
      <c r="B5129">
        <v>226</v>
      </c>
    </row>
    <row r="5130" spans="1:2" x14ac:dyDescent="0.2">
      <c r="A5130">
        <v>294</v>
      </c>
      <c r="B5130">
        <v>485</v>
      </c>
    </row>
    <row r="5131" spans="1:2" x14ac:dyDescent="0.2">
      <c r="A5131">
        <v>563</v>
      </c>
      <c r="B5131">
        <v>291</v>
      </c>
    </row>
    <row r="5132" spans="1:2" x14ac:dyDescent="0.2">
      <c r="A5132">
        <v>716</v>
      </c>
      <c r="B5132">
        <v>205</v>
      </c>
    </row>
    <row r="5133" spans="1:2" x14ac:dyDescent="0.2">
      <c r="A5133">
        <v>624</v>
      </c>
      <c r="B5133">
        <v>5</v>
      </c>
    </row>
    <row r="5134" spans="1:2" x14ac:dyDescent="0.2">
      <c r="A5134">
        <v>493</v>
      </c>
      <c r="B5134">
        <v>122</v>
      </c>
    </row>
    <row r="5135" spans="1:2" x14ac:dyDescent="0.2">
      <c r="A5135">
        <v>27</v>
      </c>
      <c r="B5135">
        <v>272</v>
      </c>
    </row>
    <row r="5136" spans="1:2" x14ac:dyDescent="0.2">
      <c r="A5136">
        <v>12</v>
      </c>
      <c r="B5136">
        <v>124</v>
      </c>
    </row>
    <row r="5137" spans="1:2" x14ac:dyDescent="0.2">
      <c r="A5137">
        <v>215</v>
      </c>
      <c r="B5137">
        <v>226</v>
      </c>
    </row>
    <row r="5138" spans="1:2" x14ac:dyDescent="0.2">
      <c r="A5138">
        <v>294</v>
      </c>
      <c r="B5138">
        <v>485</v>
      </c>
    </row>
    <row r="5139" spans="1:2" x14ac:dyDescent="0.2">
      <c r="A5139">
        <v>563</v>
      </c>
      <c r="B5139">
        <v>291</v>
      </c>
    </row>
    <row r="5140" spans="1:2" x14ac:dyDescent="0.2">
      <c r="A5140">
        <v>716</v>
      </c>
      <c r="B5140">
        <v>205</v>
      </c>
    </row>
    <row r="5141" spans="1:2" x14ac:dyDescent="0.2">
      <c r="A5141">
        <v>624</v>
      </c>
      <c r="B5141">
        <v>5</v>
      </c>
    </row>
    <row r="5142" spans="1:2" x14ac:dyDescent="0.2">
      <c r="A5142">
        <v>493</v>
      </c>
      <c r="B5142">
        <v>122</v>
      </c>
    </row>
    <row r="5143" spans="1:2" x14ac:dyDescent="0.2">
      <c r="A5143">
        <v>27</v>
      </c>
      <c r="B5143">
        <v>272</v>
      </c>
    </row>
    <row r="5144" spans="1:2" x14ac:dyDescent="0.2">
      <c r="A5144">
        <v>12</v>
      </c>
      <c r="B5144">
        <v>124</v>
      </c>
    </row>
    <row r="5145" spans="1:2" x14ac:dyDescent="0.2">
      <c r="A5145">
        <v>215</v>
      </c>
      <c r="B5145">
        <v>226</v>
      </c>
    </row>
    <row r="5146" spans="1:2" x14ac:dyDescent="0.2">
      <c r="A5146">
        <v>294</v>
      </c>
      <c r="B5146">
        <v>485</v>
      </c>
    </row>
    <row r="5147" spans="1:2" x14ac:dyDescent="0.2">
      <c r="A5147">
        <v>563</v>
      </c>
      <c r="B5147">
        <v>291</v>
      </c>
    </row>
    <row r="5148" spans="1:2" x14ac:dyDescent="0.2">
      <c r="A5148">
        <v>716</v>
      </c>
      <c r="B5148">
        <v>205</v>
      </c>
    </row>
    <row r="5149" spans="1:2" x14ac:dyDescent="0.2">
      <c r="A5149">
        <v>624</v>
      </c>
      <c r="B5149">
        <v>5</v>
      </c>
    </row>
    <row r="5150" spans="1:2" x14ac:dyDescent="0.2">
      <c r="A5150">
        <v>493</v>
      </c>
      <c r="B5150">
        <v>122</v>
      </c>
    </row>
    <row r="5151" spans="1:2" x14ac:dyDescent="0.2">
      <c r="A5151">
        <v>27</v>
      </c>
      <c r="B5151">
        <v>272</v>
      </c>
    </row>
    <row r="5152" spans="1:2" x14ac:dyDescent="0.2">
      <c r="A5152">
        <v>12</v>
      </c>
      <c r="B5152">
        <v>124</v>
      </c>
    </row>
    <row r="5153" spans="1:2" x14ac:dyDescent="0.2">
      <c r="A5153">
        <v>215</v>
      </c>
      <c r="B5153">
        <v>226</v>
      </c>
    </row>
    <row r="5154" spans="1:2" x14ac:dyDescent="0.2">
      <c r="A5154">
        <v>294</v>
      </c>
      <c r="B5154">
        <v>485</v>
      </c>
    </row>
    <row r="5155" spans="1:2" x14ac:dyDescent="0.2">
      <c r="A5155">
        <v>563</v>
      </c>
      <c r="B5155">
        <v>291</v>
      </c>
    </row>
    <row r="5156" spans="1:2" x14ac:dyDescent="0.2">
      <c r="A5156">
        <v>716</v>
      </c>
      <c r="B5156">
        <v>205</v>
      </c>
    </row>
    <row r="5157" spans="1:2" x14ac:dyDescent="0.2">
      <c r="A5157">
        <v>624</v>
      </c>
      <c r="B5157">
        <v>5</v>
      </c>
    </row>
    <row r="5158" spans="1:2" x14ac:dyDescent="0.2">
      <c r="A5158">
        <v>493</v>
      </c>
      <c r="B5158">
        <v>122</v>
      </c>
    </row>
    <row r="5159" spans="1:2" x14ac:dyDescent="0.2">
      <c r="A5159">
        <v>27</v>
      </c>
      <c r="B5159">
        <v>272</v>
      </c>
    </row>
    <row r="5160" spans="1:2" x14ac:dyDescent="0.2">
      <c r="A5160">
        <v>12</v>
      </c>
      <c r="B5160">
        <v>124</v>
      </c>
    </row>
    <row r="5161" spans="1:2" x14ac:dyDescent="0.2">
      <c r="A5161">
        <v>215</v>
      </c>
      <c r="B5161">
        <v>226</v>
      </c>
    </row>
    <row r="5162" spans="1:2" x14ac:dyDescent="0.2">
      <c r="A5162">
        <v>294</v>
      </c>
      <c r="B5162">
        <v>485</v>
      </c>
    </row>
    <row r="5163" spans="1:2" x14ac:dyDescent="0.2">
      <c r="A5163">
        <v>563</v>
      </c>
      <c r="B5163">
        <v>291</v>
      </c>
    </row>
    <row r="5164" spans="1:2" x14ac:dyDescent="0.2">
      <c r="A5164">
        <v>716</v>
      </c>
      <c r="B5164">
        <v>205</v>
      </c>
    </row>
    <row r="5165" spans="1:2" x14ac:dyDescent="0.2">
      <c r="A5165">
        <v>624</v>
      </c>
      <c r="B5165">
        <v>5</v>
      </c>
    </row>
    <row r="5166" spans="1:2" x14ac:dyDescent="0.2">
      <c r="A5166">
        <v>493</v>
      </c>
      <c r="B5166">
        <v>122</v>
      </c>
    </row>
    <row r="5167" spans="1:2" x14ac:dyDescent="0.2">
      <c r="A5167">
        <v>27</v>
      </c>
      <c r="B5167">
        <v>272</v>
      </c>
    </row>
    <row r="5168" spans="1:2" x14ac:dyDescent="0.2">
      <c r="A5168">
        <v>12</v>
      </c>
      <c r="B5168">
        <v>124</v>
      </c>
    </row>
    <row r="5169" spans="1:2" x14ac:dyDescent="0.2">
      <c r="A5169">
        <v>215</v>
      </c>
      <c r="B5169">
        <v>226</v>
      </c>
    </row>
    <row r="5170" spans="1:2" x14ac:dyDescent="0.2">
      <c r="A5170">
        <v>294</v>
      </c>
      <c r="B5170">
        <v>485</v>
      </c>
    </row>
    <row r="5171" spans="1:2" x14ac:dyDescent="0.2">
      <c r="A5171">
        <v>563</v>
      </c>
      <c r="B5171">
        <v>291</v>
      </c>
    </row>
    <row r="5172" spans="1:2" x14ac:dyDescent="0.2">
      <c r="A5172">
        <v>716</v>
      </c>
      <c r="B5172">
        <v>205</v>
      </c>
    </row>
    <row r="5173" spans="1:2" x14ac:dyDescent="0.2">
      <c r="A5173">
        <v>624</v>
      </c>
      <c r="B5173">
        <v>5</v>
      </c>
    </row>
    <row r="5174" spans="1:2" x14ac:dyDescent="0.2">
      <c r="A5174">
        <v>493</v>
      </c>
      <c r="B5174">
        <v>122</v>
      </c>
    </row>
    <row r="5175" spans="1:2" x14ac:dyDescent="0.2">
      <c r="A5175">
        <v>27</v>
      </c>
      <c r="B5175">
        <v>272</v>
      </c>
    </row>
    <row r="5176" spans="1:2" x14ac:dyDescent="0.2">
      <c r="A5176">
        <v>12</v>
      </c>
      <c r="B5176">
        <v>124</v>
      </c>
    </row>
    <row r="5177" spans="1:2" x14ac:dyDescent="0.2">
      <c r="A5177">
        <v>215</v>
      </c>
      <c r="B5177">
        <v>226</v>
      </c>
    </row>
    <row r="5178" spans="1:2" x14ac:dyDescent="0.2">
      <c r="A5178">
        <v>294</v>
      </c>
      <c r="B5178">
        <v>485</v>
      </c>
    </row>
    <row r="5179" spans="1:2" x14ac:dyDescent="0.2">
      <c r="A5179">
        <v>563</v>
      </c>
      <c r="B5179">
        <v>291</v>
      </c>
    </row>
    <row r="5180" spans="1:2" x14ac:dyDescent="0.2">
      <c r="A5180">
        <v>716</v>
      </c>
      <c r="B5180">
        <v>205</v>
      </c>
    </row>
    <row r="5181" spans="1:2" x14ac:dyDescent="0.2">
      <c r="A5181">
        <v>624</v>
      </c>
      <c r="B5181">
        <v>5</v>
      </c>
    </row>
    <row r="5182" spans="1:2" x14ac:dyDescent="0.2">
      <c r="A5182">
        <v>493</v>
      </c>
      <c r="B5182">
        <v>122</v>
      </c>
    </row>
    <row r="5183" spans="1:2" x14ac:dyDescent="0.2">
      <c r="A5183">
        <v>27</v>
      </c>
      <c r="B5183">
        <v>272</v>
      </c>
    </row>
    <row r="5184" spans="1:2" x14ac:dyDescent="0.2">
      <c r="A5184">
        <v>12</v>
      </c>
      <c r="B5184">
        <v>124</v>
      </c>
    </row>
    <row r="5185" spans="1:2" x14ac:dyDescent="0.2">
      <c r="A5185">
        <v>215</v>
      </c>
      <c r="B5185">
        <v>226</v>
      </c>
    </row>
    <row r="5186" spans="1:2" x14ac:dyDescent="0.2">
      <c r="A5186">
        <v>294</v>
      </c>
      <c r="B5186">
        <v>485</v>
      </c>
    </row>
    <row r="5187" spans="1:2" x14ac:dyDescent="0.2">
      <c r="A5187">
        <v>563</v>
      </c>
      <c r="B5187">
        <v>291</v>
      </c>
    </row>
    <row r="5188" spans="1:2" x14ac:dyDescent="0.2">
      <c r="A5188">
        <v>716</v>
      </c>
      <c r="B5188">
        <v>205</v>
      </c>
    </row>
    <row r="5189" spans="1:2" x14ac:dyDescent="0.2">
      <c r="A5189">
        <v>624</v>
      </c>
      <c r="B5189">
        <v>5</v>
      </c>
    </row>
    <row r="5190" spans="1:2" x14ac:dyDescent="0.2">
      <c r="A5190">
        <v>493</v>
      </c>
      <c r="B5190">
        <v>122</v>
      </c>
    </row>
    <row r="5191" spans="1:2" x14ac:dyDescent="0.2">
      <c r="A5191">
        <v>27</v>
      </c>
      <c r="B5191">
        <v>272</v>
      </c>
    </row>
    <row r="5192" spans="1:2" x14ac:dyDescent="0.2">
      <c r="A5192">
        <v>12</v>
      </c>
      <c r="B5192">
        <v>124</v>
      </c>
    </row>
    <row r="5193" spans="1:2" x14ac:dyDescent="0.2">
      <c r="A5193">
        <v>215</v>
      </c>
      <c r="B5193">
        <v>226</v>
      </c>
    </row>
    <row r="5194" spans="1:2" x14ac:dyDescent="0.2">
      <c r="A5194">
        <v>294</v>
      </c>
      <c r="B5194">
        <v>485</v>
      </c>
    </row>
    <row r="5195" spans="1:2" x14ac:dyDescent="0.2">
      <c r="A5195">
        <v>563</v>
      </c>
      <c r="B5195">
        <v>291</v>
      </c>
    </row>
    <row r="5196" spans="1:2" x14ac:dyDescent="0.2">
      <c r="A5196">
        <v>716</v>
      </c>
      <c r="B5196">
        <v>205</v>
      </c>
    </row>
    <row r="5197" spans="1:2" x14ac:dyDescent="0.2">
      <c r="A5197">
        <v>624</v>
      </c>
      <c r="B5197">
        <v>5</v>
      </c>
    </row>
    <row r="5198" spans="1:2" x14ac:dyDescent="0.2">
      <c r="A5198">
        <v>493</v>
      </c>
      <c r="B5198">
        <v>122</v>
      </c>
    </row>
    <row r="5199" spans="1:2" x14ac:dyDescent="0.2">
      <c r="A5199">
        <v>27</v>
      </c>
      <c r="B5199">
        <v>272</v>
      </c>
    </row>
    <row r="5200" spans="1:2" x14ac:dyDescent="0.2">
      <c r="A5200">
        <v>12</v>
      </c>
      <c r="B5200">
        <v>124</v>
      </c>
    </row>
    <row r="5201" spans="1:2" x14ac:dyDescent="0.2">
      <c r="A5201">
        <v>215</v>
      </c>
      <c r="B5201">
        <v>226</v>
      </c>
    </row>
    <row r="5202" spans="1:2" x14ac:dyDescent="0.2">
      <c r="A5202">
        <v>294</v>
      </c>
      <c r="B5202">
        <v>485</v>
      </c>
    </row>
    <row r="5203" spans="1:2" x14ac:dyDescent="0.2">
      <c r="A5203">
        <v>563</v>
      </c>
      <c r="B5203">
        <v>291</v>
      </c>
    </row>
    <row r="5204" spans="1:2" x14ac:dyDescent="0.2">
      <c r="A5204">
        <v>716</v>
      </c>
      <c r="B5204">
        <v>205</v>
      </c>
    </row>
    <row r="5205" spans="1:2" x14ac:dyDescent="0.2">
      <c r="A5205">
        <v>624</v>
      </c>
      <c r="B5205">
        <v>5</v>
      </c>
    </row>
    <row r="5206" spans="1:2" x14ac:dyDescent="0.2">
      <c r="A5206">
        <v>493</v>
      </c>
      <c r="B5206">
        <v>122</v>
      </c>
    </row>
    <row r="5207" spans="1:2" x14ac:dyDescent="0.2">
      <c r="A5207">
        <v>27</v>
      </c>
      <c r="B5207">
        <v>272</v>
      </c>
    </row>
    <row r="5208" spans="1:2" x14ac:dyDescent="0.2">
      <c r="A5208">
        <v>12</v>
      </c>
      <c r="B5208">
        <v>124</v>
      </c>
    </row>
    <row r="5209" spans="1:2" x14ac:dyDescent="0.2">
      <c r="A5209">
        <v>215</v>
      </c>
      <c r="B5209">
        <v>226</v>
      </c>
    </row>
    <row r="5210" spans="1:2" x14ac:dyDescent="0.2">
      <c r="A5210">
        <v>294</v>
      </c>
      <c r="B5210">
        <v>485</v>
      </c>
    </row>
    <row r="5211" spans="1:2" x14ac:dyDescent="0.2">
      <c r="A5211">
        <v>563</v>
      </c>
      <c r="B5211">
        <v>291</v>
      </c>
    </row>
    <row r="5212" spans="1:2" x14ac:dyDescent="0.2">
      <c r="A5212">
        <v>716</v>
      </c>
      <c r="B5212">
        <v>205</v>
      </c>
    </row>
    <row r="5213" spans="1:2" x14ac:dyDescent="0.2">
      <c r="A5213">
        <v>624</v>
      </c>
      <c r="B5213">
        <v>5</v>
      </c>
    </row>
    <row r="5214" spans="1:2" x14ac:dyDescent="0.2">
      <c r="A5214">
        <v>493</v>
      </c>
      <c r="B5214">
        <v>122</v>
      </c>
    </row>
    <row r="5215" spans="1:2" x14ac:dyDescent="0.2">
      <c r="A5215">
        <v>27</v>
      </c>
      <c r="B5215">
        <v>272</v>
      </c>
    </row>
    <row r="5216" spans="1:2" x14ac:dyDescent="0.2">
      <c r="A5216">
        <v>12</v>
      </c>
      <c r="B5216">
        <v>124</v>
      </c>
    </row>
    <row r="5217" spans="1:2" x14ac:dyDescent="0.2">
      <c r="A5217">
        <v>215</v>
      </c>
      <c r="B5217">
        <v>226</v>
      </c>
    </row>
    <row r="5218" spans="1:2" x14ac:dyDescent="0.2">
      <c r="A5218">
        <v>294</v>
      </c>
      <c r="B5218">
        <v>485</v>
      </c>
    </row>
    <row r="5219" spans="1:2" x14ac:dyDescent="0.2">
      <c r="A5219">
        <v>563</v>
      </c>
      <c r="B5219">
        <v>291</v>
      </c>
    </row>
    <row r="5220" spans="1:2" x14ac:dyDescent="0.2">
      <c r="A5220">
        <v>716</v>
      </c>
      <c r="B5220">
        <v>205</v>
      </c>
    </row>
    <row r="5221" spans="1:2" x14ac:dyDescent="0.2">
      <c r="A5221">
        <v>624</v>
      </c>
      <c r="B5221">
        <v>5</v>
      </c>
    </row>
    <row r="5222" spans="1:2" x14ac:dyDescent="0.2">
      <c r="A5222">
        <v>493</v>
      </c>
      <c r="B5222">
        <v>122</v>
      </c>
    </row>
    <row r="5223" spans="1:2" x14ac:dyDescent="0.2">
      <c r="A5223">
        <v>27</v>
      </c>
      <c r="B5223">
        <v>272</v>
      </c>
    </row>
    <row r="5224" spans="1:2" x14ac:dyDescent="0.2">
      <c r="A5224">
        <v>12</v>
      </c>
      <c r="B5224">
        <v>124</v>
      </c>
    </row>
    <row r="5225" spans="1:2" x14ac:dyDescent="0.2">
      <c r="A5225">
        <v>215</v>
      </c>
      <c r="B5225">
        <v>226</v>
      </c>
    </row>
    <row r="5226" spans="1:2" x14ac:dyDescent="0.2">
      <c r="A5226">
        <v>294</v>
      </c>
      <c r="B5226">
        <v>485</v>
      </c>
    </row>
    <row r="5227" spans="1:2" x14ac:dyDescent="0.2">
      <c r="A5227">
        <v>563</v>
      </c>
      <c r="B5227">
        <v>291</v>
      </c>
    </row>
    <row r="5228" spans="1:2" x14ac:dyDescent="0.2">
      <c r="A5228">
        <v>716</v>
      </c>
      <c r="B5228">
        <v>205</v>
      </c>
    </row>
    <row r="5229" spans="1:2" x14ac:dyDescent="0.2">
      <c r="A5229">
        <v>624</v>
      </c>
      <c r="B5229">
        <v>5</v>
      </c>
    </row>
    <row r="5230" spans="1:2" x14ac:dyDescent="0.2">
      <c r="A5230">
        <v>493</v>
      </c>
      <c r="B5230">
        <v>122</v>
      </c>
    </row>
    <row r="5231" spans="1:2" x14ac:dyDescent="0.2">
      <c r="A5231">
        <v>27</v>
      </c>
      <c r="B5231">
        <v>272</v>
      </c>
    </row>
    <row r="5232" spans="1:2" x14ac:dyDescent="0.2">
      <c r="A5232">
        <v>12</v>
      </c>
      <c r="B5232">
        <v>124</v>
      </c>
    </row>
    <row r="5233" spans="1:2" x14ac:dyDescent="0.2">
      <c r="A5233">
        <v>215</v>
      </c>
      <c r="B5233">
        <v>226</v>
      </c>
    </row>
    <row r="5234" spans="1:2" x14ac:dyDescent="0.2">
      <c r="A5234">
        <v>294</v>
      </c>
      <c r="B5234">
        <v>485</v>
      </c>
    </row>
    <row r="5235" spans="1:2" x14ac:dyDescent="0.2">
      <c r="A5235">
        <v>563</v>
      </c>
      <c r="B5235">
        <v>291</v>
      </c>
    </row>
    <row r="5236" spans="1:2" x14ac:dyDescent="0.2">
      <c r="A5236">
        <v>716</v>
      </c>
      <c r="B5236">
        <v>205</v>
      </c>
    </row>
    <row r="5237" spans="1:2" x14ac:dyDescent="0.2">
      <c r="A5237">
        <v>624</v>
      </c>
      <c r="B5237">
        <v>5</v>
      </c>
    </row>
    <row r="5238" spans="1:2" x14ac:dyDescent="0.2">
      <c r="A5238">
        <v>493</v>
      </c>
      <c r="B5238">
        <v>122</v>
      </c>
    </row>
    <row r="5239" spans="1:2" x14ac:dyDescent="0.2">
      <c r="A5239">
        <v>27</v>
      </c>
      <c r="B5239">
        <v>272</v>
      </c>
    </row>
    <row r="5240" spans="1:2" x14ac:dyDescent="0.2">
      <c r="A5240">
        <v>12</v>
      </c>
      <c r="B5240">
        <v>124</v>
      </c>
    </row>
    <row r="5241" spans="1:2" x14ac:dyDescent="0.2">
      <c r="A5241">
        <v>215</v>
      </c>
      <c r="B5241">
        <v>226</v>
      </c>
    </row>
    <row r="5242" spans="1:2" x14ac:dyDescent="0.2">
      <c r="A5242">
        <v>294</v>
      </c>
      <c r="B5242">
        <v>485</v>
      </c>
    </row>
    <row r="5243" spans="1:2" x14ac:dyDescent="0.2">
      <c r="A5243">
        <v>563</v>
      </c>
      <c r="B5243">
        <v>291</v>
      </c>
    </row>
    <row r="5244" spans="1:2" x14ac:dyDescent="0.2">
      <c r="A5244">
        <v>716</v>
      </c>
      <c r="B5244">
        <v>205</v>
      </c>
    </row>
    <row r="5245" spans="1:2" x14ac:dyDescent="0.2">
      <c r="A5245">
        <v>624</v>
      </c>
      <c r="B5245">
        <v>5</v>
      </c>
    </row>
    <row r="5246" spans="1:2" x14ac:dyDescent="0.2">
      <c r="A5246">
        <v>493</v>
      </c>
      <c r="B5246">
        <v>122</v>
      </c>
    </row>
    <row r="5247" spans="1:2" x14ac:dyDescent="0.2">
      <c r="A5247">
        <v>27</v>
      </c>
      <c r="B5247">
        <v>272</v>
      </c>
    </row>
    <row r="5248" spans="1:2" x14ac:dyDescent="0.2">
      <c r="A5248">
        <v>12</v>
      </c>
      <c r="B5248">
        <v>124</v>
      </c>
    </row>
    <row r="5249" spans="1:2" x14ac:dyDescent="0.2">
      <c r="A5249">
        <v>215</v>
      </c>
      <c r="B5249">
        <v>226</v>
      </c>
    </row>
    <row r="5250" spans="1:2" x14ac:dyDescent="0.2">
      <c r="A5250">
        <v>294</v>
      </c>
      <c r="B5250">
        <v>485</v>
      </c>
    </row>
    <row r="5251" spans="1:2" x14ac:dyDescent="0.2">
      <c r="A5251">
        <v>563</v>
      </c>
      <c r="B5251">
        <v>291</v>
      </c>
    </row>
    <row r="5252" spans="1:2" x14ac:dyDescent="0.2">
      <c r="A5252">
        <v>716</v>
      </c>
      <c r="B5252">
        <v>205</v>
      </c>
    </row>
    <row r="5253" spans="1:2" x14ac:dyDescent="0.2">
      <c r="A5253">
        <v>624</v>
      </c>
      <c r="B5253">
        <v>5</v>
      </c>
    </row>
    <row r="5254" spans="1:2" x14ac:dyDescent="0.2">
      <c r="A5254">
        <v>493</v>
      </c>
      <c r="B5254">
        <v>122</v>
      </c>
    </row>
    <row r="5255" spans="1:2" x14ac:dyDescent="0.2">
      <c r="A5255">
        <v>27</v>
      </c>
      <c r="B5255">
        <v>272</v>
      </c>
    </row>
    <row r="5256" spans="1:2" x14ac:dyDescent="0.2">
      <c r="A5256">
        <v>12</v>
      </c>
      <c r="B5256">
        <v>124</v>
      </c>
    </row>
    <row r="5257" spans="1:2" x14ac:dyDescent="0.2">
      <c r="A5257">
        <v>215</v>
      </c>
      <c r="B5257">
        <v>226</v>
      </c>
    </row>
    <row r="5258" spans="1:2" x14ac:dyDescent="0.2">
      <c r="A5258">
        <v>294</v>
      </c>
      <c r="B5258">
        <v>485</v>
      </c>
    </row>
    <row r="5259" spans="1:2" x14ac:dyDescent="0.2">
      <c r="A5259">
        <v>563</v>
      </c>
      <c r="B5259">
        <v>291</v>
      </c>
    </row>
    <row r="5260" spans="1:2" x14ac:dyDescent="0.2">
      <c r="A5260">
        <v>716</v>
      </c>
      <c r="B5260">
        <v>205</v>
      </c>
    </row>
    <row r="5261" spans="1:2" x14ac:dyDescent="0.2">
      <c r="A5261">
        <v>624</v>
      </c>
      <c r="B5261">
        <v>5</v>
      </c>
    </row>
    <row r="5262" spans="1:2" x14ac:dyDescent="0.2">
      <c r="A5262">
        <v>493</v>
      </c>
      <c r="B5262">
        <v>122</v>
      </c>
    </row>
    <row r="5263" spans="1:2" x14ac:dyDescent="0.2">
      <c r="A5263">
        <v>27</v>
      </c>
      <c r="B5263">
        <v>272</v>
      </c>
    </row>
    <row r="5264" spans="1:2" x14ac:dyDescent="0.2">
      <c r="A5264">
        <v>12</v>
      </c>
      <c r="B5264">
        <v>124</v>
      </c>
    </row>
    <row r="5265" spans="1:2" x14ac:dyDescent="0.2">
      <c r="A5265">
        <v>215</v>
      </c>
      <c r="B5265">
        <v>226</v>
      </c>
    </row>
    <row r="5266" spans="1:2" x14ac:dyDescent="0.2">
      <c r="A5266">
        <v>294</v>
      </c>
      <c r="B5266">
        <v>485</v>
      </c>
    </row>
    <row r="5267" spans="1:2" x14ac:dyDescent="0.2">
      <c r="A5267">
        <v>563</v>
      </c>
      <c r="B5267">
        <v>291</v>
      </c>
    </row>
    <row r="5268" spans="1:2" x14ac:dyDescent="0.2">
      <c r="A5268">
        <v>716</v>
      </c>
      <c r="B5268">
        <v>205</v>
      </c>
    </row>
    <row r="5269" spans="1:2" x14ac:dyDescent="0.2">
      <c r="A5269">
        <v>624</v>
      </c>
      <c r="B5269">
        <v>5</v>
      </c>
    </row>
    <row r="5270" spans="1:2" x14ac:dyDescent="0.2">
      <c r="A5270">
        <v>493</v>
      </c>
      <c r="B5270">
        <v>122</v>
      </c>
    </row>
    <row r="5271" spans="1:2" x14ac:dyDescent="0.2">
      <c r="A5271">
        <v>27</v>
      </c>
      <c r="B5271">
        <v>272</v>
      </c>
    </row>
    <row r="5272" spans="1:2" x14ac:dyDescent="0.2">
      <c r="A5272">
        <v>12</v>
      </c>
      <c r="B5272">
        <v>124</v>
      </c>
    </row>
    <row r="5273" spans="1:2" x14ac:dyDescent="0.2">
      <c r="A5273">
        <v>215</v>
      </c>
      <c r="B5273">
        <v>226</v>
      </c>
    </row>
    <row r="5274" spans="1:2" x14ac:dyDescent="0.2">
      <c r="A5274">
        <v>294</v>
      </c>
      <c r="B5274">
        <v>485</v>
      </c>
    </row>
    <row r="5275" spans="1:2" x14ac:dyDescent="0.2">
      <c r="A5275">
        <v>563</v>
      </c>
      <c r="B5275">
        <v>291</v>
      </c>
    </row>
    <row r="5276" spans="1:2" x14ac:dyDescent="0.2">
      <c r="A5276">
        <v>716</v>
      </c>
      <c r="B5276">
        <v>205</v>
      </c>
    </row>
    <row r="5277" spans="1:2" x14ac:dyDescent="0.2">
      <c r="A5277">
        <v>624</v>
      </c>
      <c r="B5277">
        <v>5</v>
      </c>
    </row>
    <row r="5278" spans="1:2" x14ac:dyDescent="0.2">
      <c r="A5278">
        <v>493</v>
      </c>
      <c r="B5278">
        <v>122</v>
      </c>
    </row>
    <row r="5279" spans="1:2" x14ac:dyDescent="0.2">
      <c r="A5279">
        <v>27</v>
      </c>
      <c r="B5279">
        <v>272</v>
      </c>
    </row>
    <row r="5280" spans="1:2" x14ac:dyDescent="0.2">
      <c r="A5280">
        <v>12</v>
      </c>
      <c r="B5280">
        <v>124</v>
      </c>
    </row>
    <row r="5281" spans="1:2" x14ac:dyDescent="0.2">
      <c r="A5281">
        <v>215</v>
      </c>
      <c r="B5281">
        <v>226</v>
      </c>
    </row>
    <row r="5282" spans="1:2" x14ac:dyDescent="0.2">
      <c r="A5282">
        <v>294</v>
      </c>
      <c r="B5282">
        <v>485</v>
      </c>
    </row>
    <row r="5283" spans="1:2" x14ac:dyDescent="0.2">
      <c r="A5283">
        <v>563</v>
      </c>
      <c r="B5283">
        <v>291</v>
      </c>
    </row>
    <row r="5284" spans="1:2" x14ac:dyDescent="0.2">
      <c r="A5284">
        <v>716</v>
      </c>
      <c r="B5284">
        <v>205</v>
      </c>
    </row>
    <row r="5285" spans="1:2" x14ac:dyDescent="0.2">
      <c r="A5285">
        <v>624</v>
      </c>
      <c r="B5285">
        <v>5</v>
      </c>
    </row>
    <row r="5286" spans="1:2" x14ac:dyDescent="0.2">
      <c r="A5286">
        <v>493</v>
      </c>
      <c r="B5286">
        <v>122</v>
      </c>
    </row>
    <row r="5287" spans="1:2" x14ac:dyDescent="0.2">
      <c r="A5287">
        <v>27</v>
      </c>
      <c r="B5287">
        <v>272</v>
      </c>
    </row>
    <row r="5288" spans="1:2" x14ac:dyDescent="0.2">
      <c r="A5288">
        <v>12</v>
      </c>
      <c r="B5288">
        <v>124</v>
      </c>
    </row>
    <row r="5289" spans="1:2" x14ac:dyDescent="0.2">
      <c r="A5289">
        <v>215</v>
      </c>
      <c r="B5289">
        <v>226</v>
      </c>
    </row>
    <row r="5290" spans="1:2" x14ac:dyDescent="0.2">
      <c r="A5290">
        <v>294</v>
      </c>
      <c r="B5290">
        <v>485</v>
      </c>
    </row>
    <row r="5291" spans="1:2" x14ac:dyDescent="0.2">
      <c r="A5291">
        <v>563</v>
      </c>
      <c r="B5291">
        <v>291</v>
      </c>
    </row>
    <row r="5292" spans="1:2" x14ac:dyDescent="0.2">
      <c r="A5292">
        <v>716</v>
      </c>
      <c r="B5292">
        <v>205</v>
      </c>
    </row>
    <row r="5293" spans="1:2" x14ac:dyDescent="0.2">
      <c r="A5293">
        <v>624</v>
      </c>
      <c r="B5293">
        <v>5</v>
      </c>
    </row>
    <row r="5294" spans="1:2" x14ac:dyDescent="0.2">
      <c r="A5294">
        <v>493</v>
      </c>
      <c r="B5294">
        <v>122</v>
      </c>
    </row>
    <row r="5295" spans="1:2" x14ac:dyDescent="0.2">
      <c r="A5295">
        <v>27</v>
      </c>
      <c r="B5295">
        <v>272</v>
      </c>
    </row>
    <row r="5296" spans="1:2" x14ac:dyDescent="0.2">
      <c r="A5296">
        <v>12</v>
      </c>
      <c r="B5296">
        <v>124</v>
      </c>
    </row>
    <row r="5297" spans="1:2" x14ac:dyDescent="0.2">
      <c r="A5297">
        <v>215</v>
      </c>
      <c r="B5297">
        <v>226</v>
      </c>
    </row>
    <row r="5298" spans="1:2" x14ac:dyDescent="0.2">
      <c r="A5298">
        <v>294</v>
      </c>
      <c r="B5298">
        <v>485</v>
      </c>
    </row>
    <row r="5299" spans="1:2" x14ac:dyDescent="0.2">
      <c r="A5299">
        <v>563</v>
      </c>
      <c r="B5299">
        <v>291</v>
      </c>
    </row>
    <row r="5300" spans="1:2" x14ac:dyDescent="0.2">
      <c r="A5300">
        <v>716</v>
      </c>
      <c r="B5300">
        <v>205</v>
      </c>
    </row>
    <row r="5301" spans="1:2" x14ac:dyDescent="0.2">
      <c r="A5301">
        <v>624</v>
      </c>
      <c r="B5301">
        <v>5</v>
      </c>
    </row>
    <row r="5302" spans="1:2" x14ac:dyDescent="0.2">
      <c r="A5302">
        <v>493</v>
      </c>
      <c r="B5302">
        <v>122</v>
      </c>
    </row>
    <row r="5303" spans="1:2" x14ac:dyDescent="0.2">
      <c r="A5303">
        <v>27</v>
      </c>
      <c r="B5303">
        <v>272</v>
      </c>
    </row>
    <row r="5304" spans="1:2" x14ac:dyDescent="0.2">
      <c r="A5304">
        <v>12</v>
      </c>
      <c r="B5304">
        <v>124</v>
      </c>
    </row>
    <row r="5305" spans="1:2" x14ac:dyDescent="0.2">
      <c r="A5305">
        <v>215</v>
      </c>
      <c r="B5305">
        <v>226</v>
      </c>
    </row>
    <row r="5306" spans="1:2" x14ac:dyDescent="0.2">
      <c r="A5306">
        <v>294</v>
      </c>
      <c r="B5306">
        <v>485</v>
      </c>
    </row>
    <row r="5307" spans="1:2" x14ac:dyDescent="0.2">
      <c r="A5307">
        <v>563</v>
      </c>
      <c r="B5307">
        <v>291</v>
      </c>
    </row>
    <row r="5308" spans="1:2" x14ac:dyDescent="0.2">
      <c r="A5308">
        <v>716</v>
      </c>
      <c r="B5308">
        <v>205</v>
      </c>
    </row>
    <row r="5309" spans="1:2" x14ac:dyDescent="0.2">
      <c r="A5309">
        <v>624</v>
      </c>
      <c r="B5309">
        <v>5</v>
      </c>
    </row>
    <row r="5310" spans="1:2" x14ac:dyDescent="0.2">
      <c r="A5310">
        <v>493</v>
      </c>
      <c r="B5310">
        <v>122</v>
      </c>
    </row>
    <row r="5311" spans="1:2" x14ac:dyDescent="0.2">
      <c r="A5311">
        <v>27</v>
      </c>
      <c r="B5311">
        <v>272</v>
      </c>
    </row>
    <row r="5312" spans="1:2" x14ac:dyDescent="0.2">
      <c r="A5312">
        <v>12</v>
      </c>
      <c r="B5312">
        <v>124</v>
      </c>
    </row>
    <row r="5313" spans="1:2" x14ac:dyDescent="0.2">
      <c r="A5313">
        <v>215</v>
      </c>
      <c r="B5313">
        <v>226</v>
      </c>
    </row>
    <row r="5314" spans="1:2" x14ac:dyDescent="0.2">
      <c r="A5314">
        <v>294</v>
      </c>
      <c r="B5314">
        <v>485</v>
      </c>
    </row>
    <row r="5315" spans="1:2" x14ac:dyDescent="0.2">
      <c r="A5315">
        <v>563</v>
      </c>
      <c r="B5315">
        <v>291</v>
      </c>
    </row>
    <row r="5316" spans="1:2" x14ac:dyDescent="0.2">
      <c r="A5316">
        <v>716</v>
      </c>
      <c r="B5316">
        <v>205</v>
      </c>
    </row>
    <row r="5317" spans="1:2" x14ac:dyDescent="0.2">
      <c r="A5317">
        <v>624</v>
      </c>
      <c r="B5317">
        <v>5</v>
      </c>
    </row>
    <row r="5318" spans="1:2" x14ac:dyDescent="0.2">
      <c r="A5318">
        <v>493</v>
      </c>
      <c r="B5318">
        <v>122</v>
      </c>
    </row>
    <row r="5319" spans="1:2" x14ac:dyDescent="0.2">
      <c r="A5319">
        <v>27</v>
      </c>
      <c r="B5319">
        <v>272</v>
      </c>
    </row>
    <row r="5320" spans="1:2" x14ac:dyDescent="0.2">
      <c r="A5320">
        <v>12</v>
      </c>
      <c r="B5320">
        <v>124</v>
      </c>
    </row>
    <row r="5321" spans="1:2" x14ac:dyDescent="0.2">
      <c r="A5321">
        <v>215</v>
      </c>
      <c r="B5321">
        <v>226</v>
      </c>
    </row>
    <row r="5322" spans="1:2" x14ac:dyDescent="0.2">
      <c r="A5322">
        <v>294</v>
      </c>
      <c r="B5322">
        <v>485</v>
      </c>
    </row>
    <row r="5323" spans="1:2" x14ac:dyDescent="0.2">
      <c r="A5323">
        <v>563</v>
      </c>
      <c r="B5323">
        <v>291</v>
      </c>
    </row>
    <row r="5324" spans="1:2" x14ac:dyDescent="0.2">
      <c r="A5324">
        <v>716</v>
      </c>
      <c r="B5324">
        <v>205</v>
      </c>
    </row>
    <row r="5325" spans="1:2" x14ac:dyDescent="0.2">
      <c r="A5325">
        <v>624</v>
      </c>
      <c r="B5325">
        <v>5</v>
      </c>
    </row>
    <row r="5326" spans="1:2" x14ac:dyDescent="0.2">
      <c r="A5326">
        <v>493</v>
      </c>
      <c r="B5326">
        <v>122</v>
      </c>
    </row>
    <row r="5327" spans="1:2" x14ac:dyDescent="0.2">
      <c r="A5327">
        <v>27</v>
      </c>
      <c r="B5327">
        <v>272</v>
      </c>
    </row>
    <row r="5328" spans="1:2" x14ac:dyDescent="0.2">
      <c r="A5328">
        <v>12</v>
      </c>
      <c r="B5328">
        <v>124</v>
      </c>
    </row>
    <row r="5329" spans="1:2" x14ac:dyDescent="0.2">
      <c r="A5329">
        <v>215</v>
      </c>
      <c r="B5329">
        <v>226</v>
      </c>
    </row>
    <row r="5330" spans="1:2" x14ac:dyDescent="0.2">
      <c r="A5330">
        <v>294</v>
      </c>
      <c r="B5330">
        <v>485</v>
      </c>
    </row>
    <row r="5331" spans="1:2" x14ac:dyDescent="0.2">
      <c r="A5331">
        <v>563</v>
      </c>
      <c r="B5331">
        <v>291</v>
      </c>
    </row>
    <row r="5332" spans="1:2" x14ac:dyDescent="0.2">
      <c r="A5332">
        <v>716</v>
      </c>
      <c r="B5332">
        <v>205</v>
      </c>
    </row>
    <row r="5333" spans="1:2" x14ac:dyDescent="0.2">
      <c r="A5333">
        <v>624</v>
      </c>
      <c r="B5333">
        <v>5</v>
      </c>
    </row>
    <row r="5334" spans="1:2" x14ac:dyDescent="0.2">
      <c r="A5334">
        <v>493</v>
      </c>
      <c r="B5334">
        <v>122</v>
      </c>
    </row>
    <row r="5335" spans="1:2" x14ac:dyDescent="0.2">
      <c r="A5335">
        <v>27</v>
      </c>
      <c r="B5335">
        <v>272</v>
      </c>
    </row>
    <row r="5336" spans="1:2" x14ac:dyDescent="0.2">
      <c r="A5336">
        <v>12</v>
      </c>
      <c r="B5336">
        <v>124</v>
      </c>
    </row>
    <row r="5337" spans="1:2" x14ac:dyDescent="0.2">
      <c r="A5337">
        <v>215</v>
      </c>
      <c r="B5337">
        <v>226</v>
      </c>
    </row>
    <row r="5338" spans="1:2" x14ac:dyDescent="0.2">
      <c r="A5338">
        <v>294</v>
      </c>
      <c r="B5338">
        <v>485</v>
      </c>
    </row>
    <row r="5339" spans="1:2" x14ac:dyDescent="0.2">
      <c r="A5339">
        <v>563</v>
      </c>
      <c r="B5339">
        <v>291</v>
      </c>
    </row>
    <row r="5340" spans="1:2" x14ac:dyDescent="0.2">
      <c r="A5340">
        <v>716</v>
      </c>
      <c r="B5340">
        <v>205</v>
      </c>
    </row>
    <row r="5341" spans="1:2" x14ac:dyDescent="0.2">
      <c r="A5341">
        <v>624</v>
      </c>
      <c r="B5341">
        <v>5</v>
      </c>
    </row>
    <row r="5342" spans="1:2" x14ac:dyDescent="0.2">
      <c r="A5342">
        <v>493</v>
      </c>
      <c r="B5342">
        <v>122</v>
      </c>
    </row>
    <row r="5343" spans="1:2" x14ac:dyDescent="0.2">
      <c r="A5343">
        <v>27</v>
      </c>
      <c r="B5343">
        <v>272</v>
      </c>
    </row>
    <row r="5344" spans="1:2" x14ac:dyDescent="0.2">
      <c r="A5344">
        <v>12</v>
      </c>
      <c r="B5344">
        <v>124</v>
      </c>
    </row>
    <row r="5345" spans="1:2" x14ac:dyDescent="0.2">
      <c r="A5345">
        <v>215</v>
      </c>
      <c r="B5345">
        <v>226</v>
      </c>
    </row>
    <row r="5346" spans="1:2" x14ac:dyDescent="0.2">
      <c r="A5346">
        <v>294</v>
      </c>
      <c r="B5346">
        <v>485</v>
      </c>
    </row>
    <row r="5347" spans="1:2" x14ac:dyDescent="0.2">
      <c r="A5347">
        <v>563</v>
      </c>
      <c r="B5347">
        <v>291</v>
      </c>
    </row>
    <row r="5348" spans="1:2" x14ac:dyDescent="0.2">
      <c r="A5348">
        <v>716</v>
      </c>
      <c r="B5348">
        <v>205</v>
      </c>
    </row>
    <row r="5349" spans="1:2" x14ac:dyDescent="0.2">
      <c r="A5349">
        <v>624</v>
      </c>
      <c r="B5349">
        <v>5</v>
      </c>
    </row>
    <row r="5350" spans="1:2" x14ac:dyDescent="0.2">
      <c r="A5350">
        <v>493</v>
      </c>
      <c r="B5350">
        <v>122</v>
      </c>
    </row>
    <row r="5351" spans="1:2" x14ac:dyDescent="0.2">
      <c r="A5351">
        <v>27</v>
      </c>
      <c r="B5351">
        <v>272</v>
      </c>
    </row>
    <row r="5352" spans="1:2" x14ac:dyDescent="0.2">
      <c r="A5352">
        <v>12</v>
      </c>
      <c r="B5352">
        <v>124</v>
      </c>
    </row>
    <row r="5353" spans="1:2" x14ac:dyDescent="0.2">
      <c r="A5353">
        <v>215</v>
      </c>
      <c r="B5353">
        <v>226</v>
      </c>
    </row>
    <row r="5354" spans="1:2" x14ac:dyDescent="0.2">
      <c r="A5354">
        <v>294</v>
      </c>
      <c r="B5354">
        <v>485</v>
      </c>
    </row>
    <row r="5355" spans="1:2" x14ac:dyDescent="0.2">
      <c r="A5355">
        <v>563</v>
      </c>
      <c r="B5355">
        <v>291</v>
      </c>
    </row>
    <row r="5356" spans="1:2" x14ac:dyDescent="0.2">
      <c r="A5356">
        <v>716</v>
      </c>
      <c r="B5356">
        <v>205</v>
      </c>
    </row>
    <row r="5357" spans="1:2" x14ac:dyDescent="0.2">
      <c r="A5357">
        <v>624</v>
      </c>
      <c r="B5357">
        <v>5</v>
      </c>
    </row>
    <row r="5358" spans="1:2" x14ac:dyDescent="0.2">
      <c r="A5358">
        <v>493</v>
      </c>
      <c r="B5358">
        <v>122</v>
      </c>
    </row>
    <row r="5359" spans="1:2" x14ac:dyDescent="0.2">
      <c r="A5359">
        <v>27</v>
      </c>
      <c r="B5359">
        <v>272</v>
      </c>
    </row>
    <row r="5360" spans="1:2" x14ac:dyDescent="0.2">
      <c r="A5360">
        <v>12</v>
      </c>
      <c r="B5360">
        <v>124</v>
      </c>
    </row>
    <row r="5361" spans="1:2" x14ac:dyDescent="0.2">
      <c r="A5361">
        <v>215</v>
      </c>
      <c r="B5361">
        <v>226</v>
      </c>
    </row>
    <row r="5362" spans="1:2" x14ac:dyDescent="0.2">
      <c r="A5362">
        <v>294</v>
      </c>
      <c r="B5362">
        <v>485</v>
      </c>
    </row>
    <row r="5363" spans="1:2" x14ac:dyDescent="0.2">
      <c r="A5363">
        <v>563</v>
      </c>
      <c r="B5363">
        <v>291</v>
      </c>
    </row>
    <row r="5364" spans="1:2" x14ac:dyDescent="0.2">
      <c r="A5364">
        <v>716</v>
      </c>
      <c r="B5364">
        <v>205</v>
      </c>
    </row>
    <row r="5365" spans="1:2" x14ac:dyDescent="0.2">
      <c r="A5365">
        <v>624</v>
      </c>
      <c r="B5365">
        <v>5</v>
      </c>
    </row>
    <row r="5366" spans="1:2" x14ac:dyDescent="0.2">
      <c r="A5366">
        <v>493</v>
      </c>
      <c r="B5366">
        <v>122</v>
      </c>
    </row>
    <row r="5367" spans="1:2" x14ac:dyDescent="0.2">
      <c r="A5367">
        <v>27</v>
      </c>
      <c r="B5367">
        <v>272</v>
      </c>
    </row>
    <row r="5368" spans="1:2" x14ac:dyDescent="0.2">
      <c r="A5368">
        <v>12</v>
      </c>
      <c r="B5368">
        <v>124</v>
      </c>
    </row>
    <row r="5369" spans="1:2" x14ac:dyDescent="0.2">
      <c r="A5369">
        <v>215</v>
      </c>
      <c r="B5369">
        <v>226</v>
      </c>
    </row>
    <row r="5370" spans="1:2" x14ac:dyDescent="0.2">
      <c r="A5370">
        <v>294</v>
      </c>
      <c r="B5370">
        <v>485</v>
      </c>
    </row>
    <row r="5371" spans="1:2" x14ac:dyDescent="0.2">
      <c r="A5371">
        <v>563</v>
      </c>
      <c r="B5371">
        <v>291</v>
      </c>
    </row>
    <row r="5372" spans="1:2" x14ac:dyDescent="0.2">
      <c r="A5372">
        <v>716</v>
      </c>
      <c r="B5372">
        <v>205</v>
      </c>
    </row>
    <row r="5373" spans="1:2" x14ac:dyDescent="0.2">
      <c r="A5373">
        <v>624</v>
      </c>
      <c r="B5373">
        <v>5</v>
      </c>
    </row>
    <row r="5374" spans="1:2" x14ac:dyDescent="0.2">
      <c r="A5374">
        <v>493</v>
      </c>
      <c r="B5374">
        <v>122</v>
      </c>
    </row>
    <row r="5375" spans="1:2" x14ac:dyDescent="0.2">
      <c r="A5375">
        <v>27</v>
      </c>
      <c r="B5375">
        <v>272</v>
      </c>
    </row>
    <row r="5376" spans="1:2" x14ac:dyDescent="0.2">
      <c r="A5376">
        <v>12</v>
      </c>
      <c r="B5376">
        <v>124</v>
      </c>
    </row>
    <row r="5377" spans="1:2" x14ac:dyDescent="0.2">
      <c r="A5377">
        <v>215</v>
      </c>
      <c r="B5377">
        <v>226</v>
      </c>
    </row>
    <row r="5378" spans="1:2" x14ac:dyDescent="0.2">
      <c r="A5378">
        <v>294</v>
      </c>
      <c r="B5378">
        <v>485</v>
      </c>
    </row>
    <row r="5379" spans="1:2" x14ac:dyDescent="0.2">
      <c r="A5379">
        <v>563</v>
      </c>
      <c r="B5379">
        <v>291</v>
      </c>
    </row>
    <row r="5380" spans="1:2" x14ac:dyDescent="0.2">
      <c r="A5380">
        <v>716</v>
      </c>
      <c r="B5380">
        <v>205</v>
      </c>
    </row>
    <row r="5381" spans="1:2" x14ac:dyDescent="0.2">
      <c r="A5381">
        <v>624</v>
      </c>
      <c r="B5381">
        <v>5</v>
      </c>
    </row>
    <row r="5382" spans="1:2" x14ac:dyDescent="0.2">
      <c r="A5382">
        <v>493</v>
      </c>
      <c r="B5382">
        <v>122</v>
      </c>
    </row>
    <row r="5383" spans="1:2" x14ac:dyDescent="0.2">
      <c r="A5383">
        <v>27</v>
      </c>
      <c r="B5383">
        <v>272</v>
      </c>
    </row>
    <row r="5384" spans="1:2" x14ac:dyDescent="0.2">
      <c r="A5384">
        <v>12</v>
      </c>
      <c r="B5384">
        <v>124</v>
      </c>
    </row>
    <row r="5385" spans="1:2" x14ac:dyDescent="0.2">
      <c r="A5385">
        <v>215</v>
      </c>
      <c r="B5385">
        <v>226</v>
      </c>
    </row>
    <row r="5386" spans="1:2" x14ac:dyDescent="0.2">
      <c r="A5386">
        <v>294</v>
      </c>
      <c r="B5386">
        <v>485</v>
      </c>
    </row>
    <row r="5387" spans="1:2" x14ac:dyDescent="0.2">
      <c r="A5387">
        <v>563</v>
      </c>
      <c r="B5387">
        <v>291</v>
      </c>
    </row>
    <row r="5388" spans="1:2" x14ac:dyDescent="0.2">
      <c r="A5388">
        <v>716</v>
      </c>
      <c r="B5388">
        <v>205</v>
      </c>
    </row>
    <row r="5389" spans="1:2" x14ac:dyDescent="0.2">
      <c r="A5389">
        <v>624</v>
      </c>
      <c r="B5389">
        <v>5</v>
      </c>
    </row>
    <row r="5390" spans="1:2" x14ac:dyDescent="0.2">
      <c r="A5390">
        <v>493</v>
      </c>
      <c r="B5390">
        <v>122</v>
      </c>
    </row>
    <row r="5391" spans="1:2" x14ac:dyDescent="0.2">
      <c r="A5391">
        <v>27</v>
      </c>
      <c r="B5391">
        <v>272</v>
      </c>
    </row>
    <row r="5392" spans="1:2" x14ac:dyDescent="0.2">
      <c r="A5392">
        <v>12</v>
      </c>
      <c r="B5392">
        <v>124</v>
      </c>
    </row>
    <row r="5393" spans="1:2" x14ac:dyDescent="0.2">
      <c r="A5393">
        <v>215</v>
      </c>
      <c r="B5393">
        <v>226</v>
      </c>
    </row>
    <row r="5394" spans="1:2" x14ac:dyDescent="0.2">
      <c r="A5394">
        <v>294</v>
      </c>
      <c r="B5394">
        <v>485</v>
      </c>
    </row>
    <row r="5395" spans="1:2" x14ac:dyDescent="0.2">
      <c r="A5395">
        <v>563</v>
      </c>
      <c r="B5395">
        <v>291</v>
      </c>
    </row>
    <row r="5396" spans="1:2" x14ac:dyDescent="0.2">
      <c r="A5396">
        <v>716</v>
      </c>
      <c r="B5396">
        <v>205</v>
      </c>
    </row>
    <row r="5397" spans="1:2" x14ac:dyDescent="0.2">
      <c r="A5397">
        <v>624</v>
      </c>
      <c r="B5397">
        <v>5</v>
      </c>
    </row>
    <row r="5398" spans="1:2" x14ac:dyDescent="0.2">
      <c r="A5398">
        <v>493</v>
      </c>
      <c r="B5398">
        <v>122</v>
      </c>
    </row>
    <row r="5399" spans="1:2" x14ac:dyDescent="0.2">
      <c r="A5399">
        <v>27</v>
      </c>
      <c r="B5399">
        <v>272</v>
      </c>
    </row>
    <row r="5400" spans="1:2" x14ac:dyDescent="0.2">
      <c r="A5400">
        <v>12</v>
      </c>
      <c r="B5400">
        <v>124</v>
      </c>
    </row>
    <row r="5401" spans="1:2" x14ac:dyDescent="0.2">
      <c r="A5401">
        <v>215</v>
      </c>
      <c r="B5401">
        <v>226</v>
      </c>
    </row>
    <row r="5402" spans="1:2" x14ac:dyDescent="0.2">
      <c r="A5402">
        <v>294</v>
      </c>
      <c r="B5402">
        <v>485</v>
      </c>
    </row>
    <row r="5403" spans="1:2" x14ac:dyDescent="0.2">
      <c r="A5403">
        <v>563</v>
      </c>
      <c r="B5403">
        <v>291</v>
      </c>
    </row>
    <row r="5404" spans="1:2" x14ac:dyDescent="0.2">
      <c r="A5404">
        <v>716</v>
      </c>
      <c r="B5404">
        <v>205</v>
      </c>
    </row>
    <row r="5405" spans="1:2" x14ac:dyDescent="0.2">
      <c r="A5405">
        <v>624</v>
      </c>
      <c r="B5405">
        <v>5</v>
      </c>
    </row>
    <row r="5406" spans="1:2" x14ac:dyDescent="0.2">
      <c r="A5406">
        <v>493</v>
      </c>
      <c r="B5406">
        <v>122</v>
      </c>
    </row>
    <row r="5407" spans="1:2" x14ac:dyDescent="0.2">
      <c r="A5407">
        <v>27</v>
      </c>
      <c r="B5407">
        <v>272</v>
      </c>
    </row>
    <row r="5408" spans="1:2" x14ac:dyDescent="0.2">
      <c r="A5408">
        <v>12</v>
      </c>
      <c r="B5408">
        <v>124</v>
      </c>
    </row>
    <row r="5409" spans="1:2" x14ac:dyDescent="0.2">
      <c r="A5409">
        <v>215</v>
      </c>
      <c r="B5409">
        <v>226</v>
      </c>
    </row>
    <row r="5410" spans="1:2" x14ac:dyDescent="0.2">
      <c r="A5410">
        <v>294</v>
      </c>
      <c r="B5410">
        <v>485</v>
      </c>
    </row>
    <row r="5411" spans="1:2" x14ac:dyDescent="0.2">
      <c r="A5411">
        <v>563</v>
      </c>
      <c r="B5411">
        <v>291</v>
      </c>
    </row>
    <row r="5412" spans="1:2" x14ac:dyDescent="0.2">
      <c r="A5412">
        <v>716</v>
      </c>
      <c r="B5412">
        <v>205</v>
      </c>
    </row>
    <row r="5413" spans="1:2" x14ac:dyDescent="0.2">
      <c r="A5413">
        <v>624</v>
      </c>
      <c r="B5413">
        <v>5</v>
      </c>
    </row>
    <row r="5414" spans="1:2" x14ac:dyDescent="0.2">
      <c r="A5414">
        <v>493</v>
      </c>
      <c r="B5414">
        <v>122</v>
      </c>
    </row>
    <row r="5415" spans="1:2" x14ac:dyDescent="0.2">
      <c r="A5415">
        <v>27</v>
      </c>
      <c r="B5415">
        <v>272</v>
      </c>
    </row>
    <row r="5416" spans="1:2" x14ac:dyDescent="0.2">
      <c r="A5416">
        <v>12</v>
      </c>
      <c r="B5416">
        <v>124</v>
      </c>
    </row>
    <row r="5417" spans="1:2" x14ac:dyDescent="0.2">
      <c r="A5417">
        <v>215</v>
      </c>
      <c r="B5417">
        <v>226</v>
      </c>
    </row>
    <row r="5418" spans="1:2" x14ac:dyDescent="0.2">
      <c r="A5418">
        <v>294</v>
      </c>
      <c r="B5418">
        <v>485</v>
      </c>
    </row>
    <row r="5419" spans="1:2" x14ac:dyDescent="0.2">
      <c r="A5419">
        <v>563</v>
      </c>
      <c r="B5419">
        <v>291</v>
      </c>
    </row>
    <row r="5420" spans="1:2" x14ac:dyDescent="0.2">
      <c r="A5420">
        <v>716</v>
      </c>
      <c r="B5420">
        <v>205</v>
      </c>
    </row>
    <row r="5421" spans="1:2" x14ac:dyDescent="0.2">
      <c r="A5421">
        <v>624</v>
      </c>
      <c r="B5421">
        <v>5</v>
      </c>
    </row>
    <row r="5422" spans="1:2" x14ac:dyDescent="0.2">
      <c r="A5422">
        <v>493</v>
      </c>
      <c r="B5422">
        <v>122</v>
      </c>
    </row>
    <row r="5423" spans="1:2" x14ac:dyDescent="0.2">
      <c r="A5423">
        <v>27</v>
      </c>
      <c r="B5423">
        <v>272</v>
      </c>
    </row>
    <row r="5424" spans="1:2" x14ac:dyDescent="0.2">
      <c r="A5424">
        <v>12</v>
      </c>
      <c r="B5424">
        <v>124</v>
      </c>
    </row>
    <row r="5425" spans="1:2" x14ac:dyDescent="0.2">
      <c r="A5425">
        <v>215</v>
      </c>
      <c r="B5425">
        <v>226</v>
      </c>
    </row>
    <row r="5426" spans="1:2" x14ac:dyDescent="0.2">
      <c r="A5426">
        <v>294</v>
      </c>
      <c r="B5426">
        <v>485</v>
      </c>
    </row>
    <row r="5427" spans="1:2" x14ac:dyDescent="0.2">
      <c r="A5427">
        <v>563</v>
      </c>
      <c r="B5427">
        <v>291</v>
      </c>
    </row>
    <row r="5428" spans="1:2" x14ac:dyDescent="0.2">
      <c r="A5428">
        <v>716</v>
      </c>
      <c r="B5428">
        <v>205</v>
      </c>
    </row>
    <row r="5429" spans="1:2" x14ac:dyDescent="0.2">
      <c r="A5429">
        <v>624</v>
      </c>
      <c r="B5429">
        <v>5</v>
      </c>
    </row>
    <row r="5430" spans="1:2" x14ac:dyDescent="0.2">
      <c r="A5430">
        <v>493</v>
      </c>
      <c r="B5430">
        <v>122</v>
      </c>
    </row>
    <row r="5431" spans="1:2" x14ac:dyDescent="0.2">
      <c r="A5431">
        <v>27</v>
      </c>
      <c r="B5431">
        <v>272</v>
      </c>
    </row>
    <row r="5432" spans="1:2" x14ac:dyDescent="0.2">
      <c r="A5432">
        <v>12</v>
      </c>
      <c r="B5432">
        <v>124</v>
      </c>
    </row>
    <row r="5433" spans="1:2" x14ac:dyDescent="0.2">
      <c r="A5433">
        <v>215</v>
      </c>
      <c r="B5433">
        <v>226</v>
      </c>
    </row>
    <row r="5434" spans="1:2" x14ac:dyDescent="0.2">
      <c r="A5434">
        <v>294</v>
      </c>
      <c r="B5434">
        <v>485</v>
      </c>
    </row>
    <row r="5435" spans="1:2" x14ac:dyDescent="0.2">
      <c r="A5435">
        <v>563</v>
      </c>
      <c r="B5435">
        <v>291</v>
      </c>
    </row>
    <row r="5436" spans="1:2" x14ac:dyDescent="0.2">
      <c r="A5436">
        <v>716</v>
      </c>
      <c r="B5436">
        <v>205</v>
      </c>
    </row>
    <row r="5437" spans="1:2" x14ac:dyDescent="0.2">
      <c r="A5437">
        <v>624</v>
      </c>
      <c r="B5437">
        <v>5</v>
      </c>
    </row>
    <row r="5438" spans="1:2" x14ac:dyDescent="0.2">
      <c r="A5438">
        <v>493</v>
      </c>
      <c r="B5438">
        <v>122</v>
      </c>
    </row>
    <row r="5439" spans="1:2" x14ac:dyDescent="0.2">
      <c r="A5439">
        <v>27</v>
      </c>
      <c r="B5439">
        <v>272</v>
      </c>
    </row>
    <row r="5440" spans="1:2" x14ac:dyDescent="0.2">
      <c r="A5440">
        <v>12</v>
      </c>
      <c r="B5440">
        <v>124</v>
      </c>
    </row>
    <row r="5441" spans="1:2" x14ac:dyDescent="0.2">
      <c r="A5441">
        <v>215</v>
      </c>
      <c r="B5441">
        <v>226</v>
      </c>
    </row>
    <row r="5442" spans="1:2" x14ac:dyDescent="0.2">
      <c r="A5442">
        <v>294</v>
      </c>
      <c r="B5442">
        <v>485</v>
      </c>
    </row>
    <row r="5443" spans="1:2" x14ac:dyDescent="0.2">
      <c r="A5443">
        <v>563</v>
      </c>
      <c r="B5443">
        <v>291</v>
      </c>
    </row>
    <row r="5444" spans="1:2" x14ac:dyDescent="0.2">
      <c r="A5444">
        <v>716</v>
      </c>
      <c r="B5444">
        <v>205</v>
      </c>
    </row>
    <row r="5445" spans="1:2" x14ac:dyDescent="0.2">
      <c r="A5445">
        <v>624</v>
      </c>
      <c r="B5445">
        <v>5</v>
      </c>
    </row>
    <row r="5446" spans="1:2" x14ac:dyDescent="0.2">
      <c r="A5446">
        <v>493</v>
      </c>
      <c r="B5446">
        <v>122</v>
      </c>
    </row>
    <row r="5447" spans="1:2" x14ac:dyDescent="0.2">
      <c r="A5447">
        <v>27</v>
      </c>
      <c r="B5447">
        <v>272</v>
      </c>
    </row>
    <row r="5448" spans="1:2" x14ac:dyDescent="0.2">
      <c r="A5448">
        <v>12</v>
      </c>
      <c r="B5448">
        <v>124</v>
      </c>
    </row>
    <row r="5449" spans="1:2" x14ac:dyDescent="0.2">
      <c r="A5449">
        <v>215</v>
      </c>
      <c r="B5449">
        <v>226</v>
      </c>
    </row>
    <row r="5450" spans="1:2" x14ac:dyDescent="0.2">
      <c r="A5450">
        <v>294</v>
      </c>
      <c r="B5450">
        <v>485</v>
      </c>
    </row>
    <row r="5451" spans="1:2" x14ac:dyDescent="0.2">
      <c r="A5451">
        <v>563</v>
      </c>
      <c r="B5451">
        <v>291</v>
      </c>
    </row>
    <row r="5452" spans="1:2" x14ac:dyDescent="0.2">
      <c r="A5452">
        <v>716</v>
      </c>
      <c r="B5452">
        <v>205</v>
      </c>
    </row>
    <row r="5453" spans="1:2" x14ac:dyDescent="0.2">
      <c r="A5453">
        <v>624</v>
      </c>
      <c r="B5453">
        <v>5</v>
      </c>
    </row>
    <row r="5454" spans="1:2" x14ac:dyDescent="0.2">
      <c r="A5454">
        <v>493</v>
      </c>
      <c r="B5454">
        <v>122</v>
      </c>
    </row>
    <row r="5455" spans="1:2" x14ac:dyDescent="0.2">
      <c r="A5455">
        <v>27</v>
      </c>
      <c r="B5455">
        <v>272</v>
      </c>
    </row>
    <row r="5456" spans="1:2" x14ac:dyDescent="0.2">
      <c r="A5456">
        <v>12</v>
      </c>
      <c r="B5456">
        <v>124</v>
      </c>
    </row>
    <row r="5457" spans="1:2" x14ac:dyDescent="0.2">
      <c r="A5457">
        <v>215</v>
      </c>
      <c r="B5457">
        <v>226</v>
      </c>
    </row>
    <row r="5458" spans="1:2" x14ac:dyDescent="0.2">
      <c r="A5458">
        <v>294</v>
      </c>
      <c r="B5458">
        <v>485</v>
      </c>
    </row>
    <row r="5459" spans="1:2" x14ac:dyDescent="0.2">
      <c r="A5459">
        <v>563</v>
      </c>
      <c r="B5459">
        <v>291</v>
      </c>
    </row>
    <row r="5460" spans="1:2" x14ac:dyDescent="0.2">
      <c r="A5460">
        <v>716</v>
      </c>
      <c r="B5460">
        <v>205</v>
      </c>
    </row>
    <row r="5461" spans="1:2" x14ac:dyDescent="0.2">
      <c r="A5461">
        <v>624</v>
      </c>
      <c r="B5461">
        <v>5</v>
      </c>
    </row>
    <row r="5462" spans="1:2" x14ac:dyDescent="0.2">
      <c r="A5462">
        <v>493</v>
      </c>
      <c r="B5462">
        <v>122</v>
      </c>
    </row>
    <row r="5463" spans="1:2" x14ac:dyDescent="0.2">
      <c r="A5463">
        <v>27</v>
      </c>
      <c r="B5463">
        <v>272</v>
      </c>
    </row>
    <row r="5464" spans="1:2" x14ac:dyDescent="0.2">
      <c r="A5464">
        <v>12</v>
      </c>
      <c r="B5464">
        <v>124</v>
      </c>
    </row>
    <row r="5465" spans="1:2" x14ac:dyDescent="0.2">
      <c r="A5465">
        <v>215</v>
      </c>
      <c r="B5465">
        <v>226</v>
      </c>
    </row>
    <row r="5466" spans="1:2" x14ac:dyDescent="0.2">
      <c r="A5466">
        <v>294</v>
      </c>
      <c r="B5466">
        <v>485</v>
      </c>
    </row>
    <row r="5467" spans="1:2" x14ac:dyDescent="0.2">
      <c r="A5467">
        <v>563</v>
      </c>
      <c r="B5467">
        <v>291</v>
      </c>
    </row>
    <row r="5468" spans="1:2" x14ac:dyDescent="0.2">
      <c r="A5468">
        <v>716</v>
      </c>
      <c r="B5468">
        <v>205</v>
      </c>
    </row>
    <row r="5469" spans="1:2" x14ac:dyDescent="0.2">
      <c r="A5469">
        <v>624</v>
      </c>
      <c r="B5469">
        <v>5</v>
      </c>
    </row>
    <row r="5470" spans="1:2" x14ac:dyDescent="0.2">
      <c r="A5470">
        <v>493</v>
      </c>
      <c r="B5470">
        <v>122</v>
      </c>
    </row>
    <row r="5471" spans="1:2" x14ac:dyDescent="0.2">
      <c r="A5471">
        <v>27</v>
      </c>
      <c r="B5471">
        <v>272</v>
      </c>
    </row>
    <row r="5472" spans="1:2" x14ac:dyDescent="0.2">
      <c r="A5472">
        <v>12</v>
      </c>
      <c r="B5472">
        <v>124</v>
      </c>
    </row>
    <row r="5473" spans="1:2" x14ac:dyDescent="0.2">
      <c r="A5473">
        <v>215</v>
      </c>
      <c r="B5473">
        <v>226</v>
      </c>
    </row>
    <row r="5474" spans="1:2" x14ac:dyDescent="0.2">
      <c r="A5474">
        <v>294</v>
      </c>
      <c r="B5474">
        <v>485</v>
      </c>
    </row>
    <row r="5475" spans="1:2" x14ac:dyDescent="0.2">
      <c r="A5475">
        <v>563</v>
      </c>
      <c r="B5475">
        <v>291</v>
      </c>
    </row>
    <row r="5476" spans="1:2" x14ac:dyDescent="0.2">
      <c r="A5476">
        <v>716</v>
      </c>
      <c r="B5476">
        <v>205</v>
      </c>
    </row>
    <row r="5477" spans="1:2" x14ac:dyDescent="0.2">
      <c r="A5477">
        <v>624</v>
      </c>
      <c r="B5477">
        <v>5</v>
      </c>
    </row>
    <row r="5478" spans="1:2" x14ac:dyDescent="0.2">
      <c r="A5478">
        <v>493</v>
      </c>
      <c r="B5478">
        <v>122</v>
      </c>
    </row>
    <row r="5479" spans="1:2" x14ac:dyDescent="0.2">
      <c r="A5479">
        <v>27</v>
      </c>
      <c r="B5479">
        <v>272</v>
      </c>
    </row>
    <row r="5480" spans="1:2" x14ac:dyDescent="0.2">
      <c r="A5480">
        <v>12</v>
      </c>
      <c r="B5480">
        <v>124</v>
      </c>
    </row>
    <row r="5481" spans="1:2" x14ac:dyDescent="0.2">
      <c r="A5481">
        <v>215</v>
      </c>
      <c r="B5481">
        <v>226</v>
      </c>
    </row>
    <row r="5482" spans="1:2" x14ac:dyDescent="0.2">
      <c r="A5482">
        <v>294</v>
      </c>
      <c r="B5482">
        <v>485</v>
      </c>
    </row>
    <row r="5483" spans="1:2" x14ac:dyDescent="0.2">
      <c r="A5483">
        <v>563</v>
      </c>
      <c r="B5483">
        <v>291</v>
      </c>
    </row>
    <row r="5484" spans="1:2" x14ac:dyDescent="0.2">
      <c r="A5484">
        <v>716</v>
      </c>
      <c r="B5484">
        <v>205</v>
      </c>
    </row>
    <row r="5485" spans="1:2" x14ac:dyDescent="0.2">
      <c r="A5485">
        <v>624</v>
      </c>
      <c r="B5485">
        <v>5</v>
      </c>
    </row>
    <row r="5486" spans="1:2" x14ac:dyDescent="0.2">
      <c r="A5486">
        <v>493</v>
      </c>
      <c r="B5486">
        <v>122</v>
      </c>
    </row>
    <row r="5487" spans="1:2" x14ac:dyDescent="0.2">
      <c r="A5487">
        <v>27</v>
      </c>
      <c r="B5487">
        <v>272</v>
      </c>
    </row>
    <row r="5488" spans="1:2" x14ac:dyDescent="0.2">
      <c r="A5488">
        <v>12</v>
      </c>
      <c r="B5488">
        <v>124</v>
      </c>
    </row>
    <row r="5489" spans="1:2" x14ac:dyDescent="0.2">
      <c r="A5489">
        <v>215</v>
      </c>
      <c r="B5489">
        <v>226</v>
      </c>
    </row>
    <row r="5490" spans="1:2" x14ac:dyDescent="0.2">
      <c r="A5490">
        <v>294</v>
      </c>
      <c r="B5490">
        <v>485</v>
      </c>
    </row>
    <row r="5491" spans="1:2" x14ac:dyDescent="0.2">
      <c r="A5491">
        <v>563</v>
      </c>
      <c r="B5491">
        <v>291</v>
      </c>
    </row>
    <row r="5492" spans="1:2" x14ac:dyDescent="0.2">
      <c r="A5492">
        <v>716</v>
      </c>
      <c r="B5492">
        <v>205</v>
      </c>
    </row>
    <row r="5493" spans="1:2" x14ac:dyDescent="0.2">
      <c r="A5493">
        <v>624</v>
      </c>
      <c r="B5493">
        <v>5</v>
      </c>
    </row>
    <row r="5494" spans="1:2" x14ac:dyDescent="0.2">
      <c r="A5494">
        <v>493</v>
      </c>
      <c r="B5494">
        <v>122</v>
      </c>
    </row>
    <row r="5495" spans="1:2" x14ac:dyDescent="0.2">
      <c r="A5495">
        <v>27</v>
      </c>
      <c r="B5495">
        <v>272</v>
      </c>
    </row>
    <row r="5496" spans="1:2" x14ac:dyDescent="0.2">
      <c r="A5496">
        <v>12</v>
      </c>
      <c r="B5496">
        <v>124</v>
      </c>
    </row>
    <row r="5497" spans="1:2" x14ac:dyDescent="0.2">
      <c r="A5497">
        <v>215</v>
      </c>
      <c r="B5497">
        <v>226</v>
      </c>
    </row>
    <row r="5498" spans="1:2" x14ac:dyDescent="0.2">
      <c r="A5498">
        <v>294</v>
      </c>
      <c r="B5498">
        <v>485</v>
      </c>
    </row>
    <row r="5499" spans="1:2" x14ac:dyDescent="0.2">
      <c r="A5499">
        <v>563</v>
      </c>
      <c r="B5499">
        <v>291</v>
      </c>
    </row>
    <row r="5500" spans="1:2" x14ac:dyDescent="0.2">
      <c r="A5500">
        <v>716</v>
      </c>
      <c r="B5500">
        <v>205</v>
      </c>
    </row>
    <row r="5501" spans="1:2" x14ac:dyDescent="0.2">
      <c r="A5501">
        <v>624</v>
      </c>
      <c r="B5501">
        <v>5</v>
      </c>
    </row>
    <row r="5502" spans="1:2" x14ac:dyDescent="0.2">
      <c r="A5502">
        <v>493</v>
      </c>
      <c r="B5502">
        <v>122</v>
      </c>
    </row>
    <row r="5503" spans="1:2" x14ac:dyDescent="0.2">
      <c r="A5503">
        <v>27</v>
      </c>
      <c r="B5503">
        <v>272</v>
      </c>
    </row>
    <row r="5504" spans="1:2" x14ac:dyDescent="0.2">
      <c r="A5504">
        <v>12</v>
      </c>
      <c r="B5504">
        <v>124</v>
      </c>
    </row>
    <row r="5505" spans="1:2" x14ac:dyDescent="0.2">
      <c r="A5505">
        <v>215</v>
      </c>
      <c r="B5505">
        <v>226</v>
      </c>
    </row>
    <row r="5506" spans="1:2" x14ac:dyDescent="0.2">
      <c r="A5506">
        <v>294</v>
      </c>
      <c r="B5506">
        <v>485</v>
      </c>
    </row>
    <row r="5507" spans="1:2" x14ac:dyDescent="0.2">
      <c r="A5507">
        <v>563</v>
      </c>
      <c r="B5507">
        <v>291</v>
      </c>
    </row>
    <row r="5508" spans="1:2" x14ac:dyDescent="0.2">
      <c r="A5508">
        <v>716</v>
      </c>
      <c r="B5508">
        <v>205</v>
      </c>
    </row>
    <row r="5509" spans="1:2" x14ac:dyDescent="0.2">
      <c r="A5509">
        <v>624</v>
      </c>
      <c r="B5509">
        <v>5</v>
      </c>
    </row>
    <row r="5510" spans="1:2" x14ac:dyDescent="0.2">
      <c r="A5510">
        <v>493</v>
      </c>
      <c r="B5510">
        <v>122</v>
      </c>
    </row>
    <row r="5511" spans="1:2" x14ac:dyDescent="0.2">
      <c r="A5511">
        <v>27</v>
      </c>
      <c r="B5511">
        <v>272</v>
      </c>
    </row>
    <row r="5512" spans="1:2" x14ac:dyDescent="0.2">
      <c r="A5512">
        <v>12</v>
      </c>
      <c r="B5512">
        <v>124</v>
      </c>
    </row>
    <row r="5513" spans="1:2" x14ac:dyDescent="0.2">
      <c r="A5513">
        <v>215</v>
      </c>
      <c r="B5513">
        <v>226</v>
      </c>
    </row>
    <row r="5514" spans="1:2" x14ac:dyDescent="0.2">
      <c r="A5514">
        <v>294</v>
      </c>
      <c r="B5514">
        <v>485</v>
      </c>
    </row>
    <row r="5515" spans="1:2" x14ac:dyDescent="0.2">
      <c r="A5515">
        <v>563</v>
      </c>
      <c r="B5515">
        <v>291</v>
      </c>
    </row>
    <row r="5516" spans="1:2" x14ac:dyDescent="0.2">
      <c r="A5516">
        <v>716</v>
      </c>
      <c r="B5516">
        <v>205</v>
      </c>
    </row>
    <row r="5517" spans="1:2" x14ac:dyDescent="0.2">
      <c r="A5517">
        <v>624</v>
      </c>
      <c r="B5517">
        <v>5</v>
      </c>
    </row>
    <row r="5518" spans="1:2" x14ac:dyDescent="0.2">
      <c r="A5518">
        <v>493</v>
      </c>
      <c r="B5518">
        <v>122</v>
      </c>
    </row>
    <row r="5519" spans="1:2" x14ac:dyDescent="0.2">
      <c r="A5519">
        <v>27</v>
      </c>
      <c r="B5519">
        <v>272</v>
      </c>
    </row>
    <row r="5520" spans="1:2" x14ac:dyDescent="0.2">
      <c r="A5520">
        <v>12</v>
      </c>
      <c r="B5520">
        <v>124</v>
      </c>
    </row>
    <row r="5521" spans="1:2" x14ac:dyDescent="0.2">
      <c r="A5521">
        <v>215</v>
      </c>
      <c r="B5521">
        <v>226</v>
      </c>
    </row>
    <row r="5522" spans="1:2" x14ac:dyDescent="0.2">
      <c r="A5522">
        <v>294</v>
      </c>
      <c r="B5522">
        <v>485</v>
      </c>
    </row>
    <row r="5523" spans="1:2" x14ac:dyDescent="0.2">
      <c r="A5523">
        <v>563</v>
      </c>
      <c r="B5523">
        <v>291</v>
      </c>
    </row>
    <row r="5524" spans="1:2" x14ac:dyDescent="0.2">
      <c r="A5524">
        <v>716</v>
      </c>
      <c r="B5524">
        <v>205</v>
      </c>
    </row>
    <row r="5525" spans="1:2" x14ac:dyDescent="0.2">
      <c r="A5525">
        <v>624</v>
      </c>
      <c r="B5525">
        <v>5</v>
      </c>
    </row>
    <row r="5526" spans="1:2" x14ac:dyDescent="0.2">
      <c r="A5526">
        <v>493</v>
      </c>
      <c r="B5526">
        <v>122</v>
      </c>
    </row>
    <row r="5527" spans="1:2" x14ac:dyDescent="0.2">
      <c r="A5527">
        <v>27</v>
      </c>
      <c r="B5527">
        <v>272</v>
      </c>
    </row>
    <row r="5528" spans="1:2" x14ac:dyDescent="0.2">
      <c r="A5528">
        <v>12</v>
      </c>
      <c r="B5528">
        <v>124</v>
      </c>
    </row>
    <row r="5529" spans="1:2" x14ac:dyDescent="0.2">
      <c r="A5529">
        <v>215</v>
      </c>
      <c r="B5529">
        <v>226</v>
      </c>
    </row>
    <row r="5530" spans="1:2" x14ac:dyDescent="0.2">
      <c r="A5530">
        <v>294</v>
      </c>
      <c r="B5530">
        <v>485</v>
      </c>
    </row>
    <row r="5531" spans="1:2" x14ac:dyDescent="0.2">
      <c r="A5531">
        <v>563</v>
      </c>
      <c r="B5531">
        <v>291</v>
      </c>
    </row>
    <row r="5532" spans="1:2" x14ac:dyDescent="0.2">
      <c r="A5532">
        <v>716</v>
      </c>
      <c r="B5532">
        <v>205</v>
      </c>
    </row>
    <row r="5533" spans="1:2" x14ac:dyDescent="0.2">
      <c r="A5533">
        <v>624</v>
      </c>
      <c r="B5533">
        <v>5</v>
      </c>
    </row>
    <row r="5534" spans="1:2" x14ac:dyDescent="0.2">
      <c r="A5534">
        <v>493</v>
      </c>
      <c r="B5534">
        <v>122</v>
      </c>
    </row>
    <row r="5535" spans="1:2" x14ac:dyDescent="0.2">
      <c r="A5535">
        <v>27</v>
      </c>
      <c r="B5535">
        <v>272</v>
      </c>
    </row>
    <row r="5536" spans="1:2" x14ac:dyDescent="0.2">
      <c r="A5536">
        <v>12</v>
      </c>
      <c r="B5536">
        <v>124</v>
      </c>
    </row>
    <row r="5537" spans="1:2" x14ac:dyDescent="0.2">
      <c r="A5537">
        <v>215</v>
      </c>
      <c r="B5537">
        <v>226</v>
      </c>
    </row>
    <row r="5538" spans="1:2" x14ac:dyDescent="0.2">
      <c r="A5538">
        <v>294</v>
      </c>
      <c r="B5538">
        <v>485</v>
      </c>
    </row>
    <row r="5539" spans="1:2" x14ac:dyDescent="0.2">
      <c r="A5539">
        <v>563</v>
      </c>
      <c r="B5539">
        <v>291</v>
      </c>
    </row>
    <row r="5540" spans="1:2" x14ac:dyDescent="0.2">
      <c r="A5540">
        <v>716</v>
      </c>
      <c r="B5540">
        <v>205</v>
      </c>
    </row>
    <row r="5541" spans="1:2" x14ac:dyDescent="0.2">
      <c r="A5541">
        <v>624</v>
      </c>
      <c r="B5541">
        <v>5</v>
      </c>
    </row>
    <row r="5542" spans="1:2" x14ac:dyDescent="0.2">
      <c r="A5542">
        <v>493</v>
      </c>
      <c r="B5542">
        <v>122</v>
      </c>
    </row>
    <row r="5543" spans="1:2" x14ac:dyDescent="0.2">
      <c r="A5543">
        <v>27</v>
      </c>
      <c r="B5543">
        <v>272</v>
      </c>
    </row>
    <row r="5544" spans="1:2" x14ac:dyDescent="0.2">
      <c r="A5544">
        <v>12</v>
      </c>
      <c r="B5544">
        <v>124</v>
      </c>
    </row>
    <row r="5545" spans="1:2" x14ac:dyDescent="0.2">
      <c r="A5545">
        <v>215</v>
      </c>
      <c r="B5545">
        <v>226</v>
      </c>
    </row>
    <row r="5546" spans="1:2" x14ac:dyDescent="0.2">
      <c r="A5546">
        <v>294</v>
      </c>
      <c r="B5546">
        <v>485</v>
      </c>
    </row>
    <row r="5547" spans="1:2" x14ac:dyDescent="0.2">
      <c r="A5547">
        <v>563</v>
      </c>
      <c r="B5547">
        <v>291</v>
      </c>
    </row>
    <row r="5548" spans="1:2" x14ac:dyDescent="0.2">
      <c r="A5548">
        <v>716</v>
      </c>
      <c r="B5548">
        <v>205</v>
      </c>
    </row>
    <row r="5549" spans="1:2" x14ac:dyDescent="0.2">
      <c r="A5549">
        <v>624</v>
      </c>
      <c r="B5549">
        <v>5</v>
      </c>
    </row>
    <row r="5550" spans="1:2" x14ac:dyDescent="0.2">
      <c r="A5550">
        <v>493</v>
      </c>
      <c r="B5550">
        <v>122</v>
      </c>
    </row>
    <row r="5551" spans="1:2" x14ac:dyDescent="0.2">
      <c r="A5551">
        <v>27</v>
      </c>
      <c r="B5551">
        <v>272</v>
      </c>
    </row>
    <row r="5552" spans="1:2" x14ac:dyDescent="0.2">
      <c r="A5552">
        <v>12</v>
      </c>
      <c r="B5552">
        <v>124</v>
      </c>
    </row>
    <row r="5553" spans="1:2" x14ac:dyDescent="0.2">
      <c r="A5553">
        <v>215</v>
      </c>
      <c r="B5553">
        <v>226</v>
      </c>
    </row>
    <row r="5554" spans="1:2" x14ac:dyDescent="0.2">
      <c r="A5554">
        <v>294</v>
      </c>
      <c r="B5554">
        <v>485</v>
      </c>
    </row>
    <row r="5555" spans="1:2" x14ac:dyDescent="0.2">
      <c r="A5555">
        <v>563</v>
      </c>
      <c r="B5555">
        <v>291</v>
      </c>
    </row>
    <row r="5556" spans="1:2" x14ac:dyDescent="0.2">
      <c r="A5556">
        <v>716</v>
      </c>
      <c r="B5556">
        <v>205</v>
      </c>
    </row>
    <row r="5557" spans="1:2" x14ac:dyDescent="0.2">
      <c r="A5557">
        <v>624</v>
      </c>
      <c r="B5557">
        <v>5</v>
      </c>
    </row>
    <row r="5558" spans="1:2" x14ac:dyDescent="0.2">
      <c r="A5558">
        <v>493</v>
      </c>
      <c r="B5558">
        <v>122</v>
      </c>
    </row>
    <row r="5559" spans="1:2" x14ac:dyDescent="0.2">
      <c r="A5559">
        <v>27</v>
      </c>
      <c r="B5559">
        <v>272</v>
      </c>
    </row>
    <row r="5560" spans="1:2" x14ac:dyDescent="0.2">
      <c r="A5560">
        <v>12</v>
      </c>
      <c r="B5560">
        <v>124</v>
      </c>
    </row>
    <row r="5561" spans="1:2" x14ac:dyDescent="0.2">
      <c r="A5561">
        <v>215</v>
      </c>
      <c r="B5561">
        <v>226</v>
      </c>
    </row>
    <row r="5562" spans="1:2" x14ac:dyDescent="0.2">
      <c r="A5562">
        <v>294</v>
      </c>
      <c r="B5562">
        <v>485</v>
      </c>
    </row>
    <row r="5563" spans="1:2" x14ac:dyDescent="0.2">
      <c r="A5563">
        <v>563</v>
      </c>
      <c r="B5563">
        <v>291</v>
      </c>
    </row>
    <row r="5564" spans="1:2" x14ac:dyDescent="0.2">
      <c r="A5564">
        <v>716</v>
      </c>
      <c r="B5564">
        <v>205</v>
      </c>
    </row>
    <row r="5565" spans="1:2" x14ac:dyDescent="0.2">
      <c r="A5565">
        <v>624</v>
      </c>
      <c r="B5565">
        <v>5</v>
      </c>
    </row>
    <row r="5566" spans="1:2" x14ac:dyDescent="0.2">
      <c r="A5566">
        <v>493</v>
      </c>
      <c r="B5566">
        <v>122</v>
      </c>
    </row>
    <row r="5567" spans="1:2" x14ac:dyDescent="0.2">
      <c r="A5567">
        <v>27</v>
      </c>
      <c r="B5567">
        <v>272</v>
      </c>
    </row>
    <row r="5568" spans="1:2" x14ac:dyDescent="0.2">
      <c r="A5568">
        <v>12</v>
      </c>
      <c r="B5568">
        <v>124</v>
      </c>
    </row>
    <row r="5569" spans="1:2" x14ac:dyDescent="0.2">
      <c r="A5569">
        <v>215</v>
      </c>
      <c r="B5569">
        <v>226</v>
      </c>
    </row>
    <row r="5570" spans="1:2" x14ac:dyDescent="0.2">
      <c r="A5570">
        <v>294</v>
      </c>
      <c r="B5570">
        <v>485</v>
      </c>
    </row>
    <row r="5571" spans="1:2" x14ac:dyDescent="0.2">
      <c r="A5571">
        <v>563</v>
      </c>
      <c r="B5571">
        <v>291</v>
      </c>
    </row>
    <row r="5572" spans="1:2" x14ac:dyDescent="0.2">
      <c r="A5572">
        <v>716</v>
      </c>
      <c r="B5572">
        <v>205</v>
      </c>
    </row>
    <row r="5573" spans="1:2" x14ac:dyDescent="0.2">
      <c r="A5573">
        <v>624</v>
      </c>
      <c r="B5573">
        <v>5</v>
      </c>
    </row>
    <row r="5574" spans="1:2" x14ac:dyDescent="0.2">
      <c r="A5574">
        <v>493</v>
      </c>
      <c r="B5574">
        <v>122</v>
      </c>
    </row>
    <row r="5575" spans="1:2" x14ac:dyDescent="0.2">
      <c r="A5575">
        <v>27</v>
      </c>
      <c r="B5575">
        <v>272</v>
      </c>
    </row>
    <row r="5576" spans="1:2" x14ac:dyDescent="0.2">
      <c r="A5576">
        <v>12</v>
      </c>
      <c r="B5576">
        <v>124</v>
      </c>
    </row>
    <row r="5577" spans="1:2" x14ac:dyDescent="0.2">
      <c r="A5577">
        <v>215</v>
      </c>
      <c r="B5577">
        <v>226</v>
      </c>
    </row>
    <row r="5578" spans="1:2" x14ac:dyDescent="0.2">
      <c r="A5578">
        <v>294</v>
      </c>
      <c r="B5578">
        <v>485</v>
      </c>
    </row>
    <row r="5579" spans="1:2" x14ac:dyDescent="0.2">
      <c r="A5579">
        <v>563</v>
      </c>
      <c r="B5579">
        <v>291</v>
      </c>
    </row>
    <row r="5580" spans="1:2" x14ac:dyDescent="0.2">
      <c r="A5580">
        <v>716</v>
      </c>
      <c r="B5580">
        <v>205</v>
      </c>
    </row>
    <row r="5581" spans="1:2" x14ac:dyDescent="0.2">
      <c r="A5581">
        <v>624</v>
      </c>
      <c r="B5581">
        <v>5</v>
      </c>
    </row>
    <row r="5582" spans="1:2" x14ac:dyDescent="0.2">
      <c r="A5582">
        <v>493</v>
      </c>
      <c r="B5582">
        <v>122</v>
      </c>
    </row>
    <row r="5583" spans="1:2" x14ac:dyDescent="0.2">
      <c r="A5583">
        <v>27</v>
      </c>
      <c r="B5583">
        <v>272</v>
      </c>
    </row>
    <row r="5584" spans="1:2" x14ac:dyDescent="0.2">
      <c r="A5584">
        <v>12</v>
      </c>
      <c r="B5584">
        <v>124</v>
      </c>
    </row>
    <row r="5585" spans="1:2" x14ac:dyDescent="0.2">
      <c r="A5585">
        <v>215</v>
      </c>
      <c r="B5585">
        <v>226</v>
      </c>
    </row>
    <row r="5586" spans="1:2" x14ac:dyDescent="0.2">
      <c r="A5586">
        <v>294</v>
      </c>
      <c r="B5586">
        <v>485</v>
      </c>
    </row>
    <row r="5587" spans="1:2" x14ac:dyDescent="0.2">
      <c r="A5587">
        <v>563</v>
      </c>
      <c r="B5587">
        <v>291</v>
      </c>
    </row>
    <row r="5588" spans="1:2" x14ac:dyDescent="0.2">
      <c r="A5588">
        <v>716</v>
      </c>
      <c r="B5588">
        <v>205</v>
      </c>
    </row>
    <row r="5589" spans="1:2" x14ac:dyDescent="0.2">
      <c r="A5589">
        <v>624</v>
      </c>
      <c r="B5589">
        <v>5</v>
      </c>
    </row>
    <row r="5590" spans="1:2" x14ac:dyDescent="0.2">
      <c r="A5590">
        <v>493</v>
      </c>
      <c r="B5590">
        <v>122</v>
      </c>
    </row>
    <row r="5591" spans="1:2" x14ac:dyDescent="0.2">
      <c r="A5591">
        <v>27</v>
      </c>
      <c r="B5591">
        <v>272</v>
      </c>
    </row>
    <row r="5592" spans="1:2" x14ac:dyDescent="0.2">
      <c r="A5592">
        <v>12</v>
      </c>
      <c r="B5592">
        <v>124</v>
      </c>
    </row>
    <row r="5593" spans="1:2" x14ac:dyDescent="0.2">
      <c r="A5593">
        <v>215</v>
      </c>
      <c r="B5593">
        <v>226</v>
      </c>
    </row>
    <row r="5594" spans="1:2" x14ac:dyDescent="0.2">
      <c r="A5594">
        <v>294</v>
      </c>
      <c r="B5594">
        <v>485</v>
      </c>
    </row>
    <row r="5595" spans="1:2" x14ac:dyDescent="0.2">
      <c r="A5595">
        <v>563</v>
      </c>
      <c r="B5595">
        <v>291</v>
      </c>
    </row>
    <row r="5596" spans="1:2" x14ac:dyDescent="0.2">
      <c r="A5596">
        <v>716</v>
      </c>
      <c r="B5596">
        <v>205</v>
      </c>
    </row>
    <row r="5597" spans="1:2" x14ac:dyDescent="0.2">
      <c r="A5597">
        <v>624</v>
      </c>
      <c r="B5597">
        <v>5</v>
      </c>
    </row>
    <row r="5598" spans="1:2" x14ac:dyDescent="0.2">
      <c r="A5598">
        <v>493</v>
      </c>
      <c r="B5598">
        <v>122</v>
      </c>
    </row>
    <row r="5599" spans="1:2" x14ac:dyDescent="0.2">
      <c r="A5599">
        <v>27</v>
      </c>
      <c r="B5599">
        <v>272</v>
      </c>
    </row>
    <row r="5600" spans="1:2" x14ac:dyDescent="0.2">
      <c r="A5600">
        <v>12</v>
      </c>
      <c r="B5600">
        <v>124</v>
      </c>
    </row>
    <row r="5601" spans="1:2" x14ac:dyDescent="0.2">
      <c r="A5601">
        <v>215</v>
      </c>
      <c r="B5601">
        <v>226</v>
      </c>
    </row>
    <row r="5602" spans="1:2" x14ac:dyDescent="0.2">
      <c r="A5602">
        <v>294</v>
      </c>
      <c r="B5602">
        <v>485</v>
      </c>
    </row>
    <row r="5603" spans="1:2" x14ac:dyDescent="0.2">
      <c r="A5603">
        <v>563</v>
      </c>
      <c r="B5603">
        <v>291</v>
      </c>
    </row>
    <row r="5604" spans="1:2" x14ac:dyDescent="0.2">
      <c r="A5604">
        <v>716</v>
      </c>
      <c r="B5604">
        <v>205</v>
      </c>
    </row>
    <row r="5605" spans="1:2" x14ac:dyDescent="0.2">
      <c r="A5605">
        <v>624</v>
      </c>
      <c r="B5605">
        <v>5</v>
      </c>
    </row>
    <row r="5606" spans="1:2" x14ac:dyDescent="0.2">
      <c r="A5606">
        <v>493</v>
      </c>
      <c r="B5606">
        <v>122</v>
      </c>
    </row>
    <row r="5607" spans="1:2" x14ac:dyDescent="0.2">
      <c r="A5607">
        <v>27</v>
      </c>
      <c r="B5607">
        <v>272</v>
      </c>
    </row>
    <row r="5608" spans="1:2" x14ac:dyDescent="0.2">
      <c r="A5608">
        <v>12</v>
      </c>
      <c r="B5608">
        <v>124</v>
      </c>
    </row>
    <row r="5609" spans="1:2" x14ac:dyDescent="0.2">
      <c r="A5609">
        <v>215</v>
      </c>
      <c r="B5609">
        <v>226</v>
      </c>
    </row>
    <row r="5610" spans="1:2" x14ac:dyDescent="0.2">
      <c r="A5610">
        <v>294</v>
      </c>
      <c r="B5610">
        <v>485</v>
      </c>
    </row>
    <row r="5611" spans="1:2" x14ac:dyDescent="0.2">
      <c r="A5611">
        <v>563</v>
      </c>
      <c r="B5611">
        <v>291</v>
      </c>
    </row>
    <row r="5612" spans="1:2" x14ac:dyDescent="0.2">
      <c r="A5612">
        <v>716</v>
      </c>
      <c r="B5612">
        <v>205</v>
      </c>
    </row>
    <row r="5613" spans="1:2" x14ac:dyDescent="0.2">
      <c r="A5613">
        <v>624</v>
      </c>
      <c r="B5613">
        <v>5</v>
      </c>
    </row>
    <row r="5614" spans="1:2" x14ac:dyDescent="0.2">
      <c r="A5614">
        <v>493</v>
      </c>
      <c r="B5614">
        <v>122</v>
      </c>
    </row>
    <row r="5615" spans="1:2" x14ac:dyDescent="0.2">
      <c r="A5615">
        <v>27</v>
      </c>
      <c r="B5615">
        <v>272</v>
      </c>
    </row>
    <row r="5616" spans="1:2" x14ac:dyDescent="0.2">
      <c r="A5616">
        <v>12</v>
      </c>
      <c r="B5616">
        <v>124</v>
      </c>
    </row>
    <row r="5617" spans="1:2" x14ac:dyDescent="0.2">
      <c r="A5617">
        <v>215</v>
      </c>
      <c r="B5617">
        <v>226</v>
      </c>
    </row>
    <row r="5618" spans="1:2" x14ac:dyDescent="0.2">
      <c r="A5618">
        <v>294</v>
      </c>
      <c r="B5618">
        <v>485</v>
      </c>
    </row>
    <row r="5619" spans="1:2" x14ac:dyDescent="0.2">
      <c r="A5619">
        <v>563</v>
      </c>
      <c r="B5619">
        <v>291</v>
      </c>
    </row>
    <row r="5620" spans="1:2" x14ac:dyDescent="0.2">
      <c r="A5620">
        <v>716</v>
      </c>
      <c r="B5620">
        <v>205</v>
      </c>
    </row>
    <row r="5621" spans="1:2" x14ac:dyDescent="0.2">
      <c r="A5621">
        <v>624</v>
      </c>
      <c r="B5621">
        <v>5</v>
      </c>
    </row>
    <row r="5622" spans="1:2" x14ac:dyDescent="0.2">
      <c r="A5622">
        <v>493</v>
      </c>
      <c r="B5622">
        <v>122</v>
      </c>
    </row>
    <row r="5623" spans="1:2" x14ac:dyDescent="0.2">
      <c r="A5623">
        <v>27</v>
      </c>
      <c r="B5623">
        <v>272</v>
      </c>
    </row>
    <row r="5624" spans="1:2" x14ac:dyDescent="0.2">
      <c r="A5624">
        <v>12</v>
      </c>
      <c r="B5624">
        <v>124</v>
      </c>
    </row>
    <row r="5625" spans="1:2" x14ac:dyDescent="0.2">
      <c r="A5625">
        <v>215</v>
      </c>
      <c r="B5625">
        <v>226</v>
      </c>
    </row>
    <row r="5626" spans="1:2" x14ac:dyDescent="0.2">
      <c r="A5626">
        <v>294</v>
      </c>
      <c r="B5626">
        <v>485</v>
      </c>
    </row>
    <row r="5627" spans="1:2" x14ac:dyDescent="0.2">
      <c r="A5627">
        <v>563</v>
      </c>
      <c r="B5627">
        <v>291</v>
      </c>
    </row>
    <row r="5628" spans="1:2" x14ac:dyDescent="0.2">
      <c r="A5628">
        <v>716</v>
      </c>
      <c r="B5628">
        <v>205</v>
      </c>
    </row>
    <row r="5629" spans="1:2" x14ac:dyDescent="0.2">
      <c r="A5629">
        <v>624</v>
      </c>
      <c r="B5629">
        <v>5</v>
      </c>
    </row>
    <row r="5630" spans="1:2" x14ac:dyDescent="0.2">
      <c r="A5630">
        <v>493</v>
      </c>
      <c r="B5630">
        <v>122</v>
      </c>
    </row>
    <row r="5631" spans="1:2" x14ac:dyDescent="0.2">
      <c r="A5631">
        <v>27</v>
      </c>
      <c r="B5631">
        <v>272</v>
      </c>
    </row>
    <row r="5632" spans="1:2" x14ac:dyDescent="0.2">
      <c r="A5632">
        <v>12</v>
      </c>
      <c r="B5632">
        <v>124</v>
      </c>
    </row>
    <row r="5633" spans="1:2" x14ac:dyDescent="0.2">
      <c r="A5633">
        <v>215</v>
      </c>
      <c r="B5633">
        <v>226</v>
      </c>
    </row>
    <row r="5634" spans="1:2" x14ac:dyDescent="0.2">
      <c r="A5634">
        <v>294</v>
      </c>
      <c r="B5634">
        <v>485</v>
      </c>
    </row>
    <row r="5635" spans="1:2" x14ac:dyDescent="0.2">
      <c r="A5635">
        <v>563</v>
      </c>
      <c r="B5635">
        <v>291</v>
      </c>
    </row>
    <row r="5636" spans="1:2" x14ac:dyDescent="0.2">
      <c r="A5636">
        <v>716</v>
      </c>
      <c r="B5636">
        <v>205</v>
      </c>
    </row>
    <row r="5637" spans="1:2" x14ac:dyDescent="0.2">
      <c r="A5637">
        <v>624</v>
      </c>
      <c r="B5637">
        <v>5</v>
      </c>
    </row>
    <row r="5638" spans="1:2" x14ac:dyDescent="0.2">
      <c r="A5638">
        <v>493</v>
      </c>
      <c r="B5638">
        <v>122</v>
      </c>
    </row>
    <row r="5639" spans="1:2" x14ac:dyDescent="0.2">
      <c r="A5639">
        <v>27</v>
      </c>
      <c r="B5639">
        <v>272</v>
      </c>
    </row>
    <row r="5640" spans="1:2" x14ac:dyDescent="0.2">
      <c r="A5640">
        <v>12</v>
      </c>
      <c r="B5640">
        <v>124</v>
      </c>
    </row>
    <row r="5641" spans="1:2" x14ac:dyDescent="0.2">
      <c r="A5641">
        <v>215</v>
      </c>
      <c r="B5641">
        <v>226</v>
      </c>
    </row>
    <row r="5642" spans="1:2" x14ac:dyDescent="0.2">
      <c r="A5642">
        <v>294</v>
      </c>
      <c r="B5642">
        <v>485</v>
      </c>
    </row>
    <row r="5643" spans="1:2" x14ac:dyDescent="0.2">
      <c r="A5643">
        <v>563</v>
      </c>
      <c r="B5643">
        <v>291</v>
      </c>
    </row>
    <row r="5644" spans="1:2" x14ac:dyDescent="0.2">
      <c r="A5644">
        <v>716</v>
      </c>
      <c r="B5644">
        <v>205</v>
      </c>
    </row>
    <row r="5645" spans="1:2" x14ac:dyDescent="0.2">
      <c r="A5645">
        <v>624</v>
      </c>
      <c r="B5645">
        <v>5</v>
      </c>
    </row>
    <row r="5646" spans="1:2" x14ac:dyDescent="0.2">
      <c r="A5646">
        <v>493</v>
      </c>
      <c r="B5646">
        <v>122</v>
      </c>
    </row>
    <row r="5647" spans="1:2" x14ac:dyDescent="0.2">
      <c r="A5647">
        <v>27</v>
      </c>
      <c r="B5647">
        <v>272</v>
      </c>
    </row>
    <row r="5648" spans="1:2" x14ac:dyDescent="0.2">
      <c r="A5648">
        <v>12</v>
      </c>
      <c r="B5648">
        <v>124</v>
      </c>
    </row>
    <row r="5649" spans="1:2" x14ac:dyDescent="0.2">
      <c r="A5649">
        <v>215</v>
      </c>
      <c r="B5649">
        <v>226</v>
      </c>
    </row>
    <row r="5650" spans="1:2" x14ac:dyDescent="0.2">
      <c r="A5650">
        <v>294</v>
      </c>
      <c r="B5650">
        <v>485</v>
      </c>
    </row>
    <row r="5651" spans="1:2" x14ac:dyDescent="0.2">
      <c r="A5651">
        <v>563</v>
      </c>
      <c r="B5651">
        <v>291</v>
      </c>
    </row>
    <row r="5652" spans="1:2" x14ac:dyDescent="0.2">
      <c r="A5652">
        <v>716</v>
      </c>
      <c r="B5652">
        <v>205</v>
      </c>
    </row>
    <row r="5653" spans="1:2" x14ac:dyDescent="0.2">
      <c r="A5653">
        <v>624</v>
      </c>
      <c r="B5653">
        <v>5</v>
      </c>
    </row>
    <row r="5654" spans="1:2" x14ac:dyDescent="0.2">
      <c r="A5654">
        <v>493</v>
      </c>
      <c r="B5654">
        <v>122</v>
      </c>
    </row>
    <row r="5655" spans="1:2" x14ac:dyDescent="0.2">
      <c r="A5655">
        <v>27</v>
      </c>
      <c r="B5655">
        <v>272</v>
      </c>
    </row>
    <row r="5656" spans="1:2" x14ac:dyDescent="0.2">
      <c r="A5656">
        <v>12</v>
      </c>
      <c r="B5656">
        <v>124</v>
      </c>
    </row>
    <row r="5657" spans="1:2" x14ac:dyDescent="0.2">
      <c r="A5657">
        <v>215</v>
      </c>
      <c r="B5657">
        <v>226</v>
      </c>
    </row>
    <row r="5658" spans="1:2" x14ac:dyDescent="0.2">
      <c r="A5658">
        <v>294</v>
      </c>
      <c r="B5658">
        <v>485</v>
      </c>
    </row>
    <row r="5659" spans="1:2" x14ac:dyDescent="0.2">
      <c r="A5659">
        <v>563</v>
      </c>
      <c r="B5659">
        <v>291</v>
      </c>
    </row>
    <row r="5660" spans="1:2" x14ac:dyDescent="0.2">
      <c r="A5660">
        <v>716</v>
      </c>
      <c r="B5660">
        <v>205</v>
      </c>
    </row>
    <row r="5661" spans="1:2" x14ac:dyDescent="0.2">
      <c r="A5661">
        <v>624</v>
      </c>
      <c r="B5661">
        <v>5</v>
      </c>
    </row>
    <row r="5662" spans="1:2" x14ac:dyDescent="0.2">
      <c r="A5662">
        <v>493</v>
      </c>
      <c r="B5662">
        <v>122</v>
      </c>
    </row>
    <row r="5663" spans="1:2" x14ac:dyDescent="0.2">
      <c r="A5663">
        <v>27</v>
      </c>
      <c r="B5663">
        <v>272</v>
      </c>
    </row>
    <row r="5664" spans="1:2" x14ac:dyDescent="0.2">
      <c r="A5664">
        <v>12</v>
      </c>
      <c r="B5664">
        <v>124</v>
      </c>
    </row>
    <row r="5665" spans="1:2" x14ac:dyDescent="0.2">
      <c r="A5665">
        <v>215</v>
      </c>
      <c r="B5665">
        <v>226</v>
      </c>
    </row>
    <row r="5666" spans="1:2" x14ac:dyDescent="0.2">
      <c r="A5666">
        <v>294</v>
      </c>
      <c r="B5666">
        <v>485</v>
      </c>
    </row>
    <row r="5667" spans="1:2" x14ac:dyDescent="0.2">
      <c r="A5667">
        <v>563</v>
      </c>
      <c r="B5667">
        <v>291</v>
      </c>
    </row>
    <row r="5668" spans="1:2" x14ac:dyDescent="0.2">
      <c r="A5668">
        <v>716</v>
      </c>
      <c r="B5668">
        <v>205</v>
      </c>
    </row>
    <row r="5669" spans="1:2" x14ac:dyDescent="0.2">
      <c r="A5669">
        <v>624</v>
      </c>
      <c r="B5669">
        <v>5</v>
      </c>
    </row>
    <row r="5670" spans="1:2" x14ac:dyDescent="0.2">
      <c r="A5670">
        <v>493</v>
      </c>
      <c r="B5670">
        <v>122</v>
      </c>
    </row>
    <row r="5671" spans="1:2" x14ac:dyDescent="0.2">
      <c r="A5671">
        <v>27</v>
      </c>
      <c r="B5671">
        <v>272</v>
      </c>
    </row>
    <row r="5672" spans="1:2" x14ac:dyDescent="0.2">
      <c r="A5672">
        <v>12</v>
      </c>
      <c r="B5672">
        <v>124</v>
      </c>
    </row>
    <row r="5673" spans="1:2" x14ac:dyDescent="0.2">
      <c r="A5673">
        <v>215</v>
      </c>
      <c r="B5673">
        <v>226</v>
      </c>
    </row>
    <row r="5674" spans="1:2" x14ac:dyDescent="0.2">
      <c r="A5674">
        <v>294</v>
      </c>
      <c r="B5674">
        <v>485</v>
      </c>
    </row>
    <row r="5675" spans="1:2" x14ac:dyDescent="0.2">
      <c r="A5675">
        <v>563</v>
      </c>
      <c r="B5675">
        <v>291</v>
      </c>
    </row>
    <row r="5676" spans="1:2" x14ac:dyDescent="0.2">
      <c r="A5676">
        <v>716</v>
      </c>
      <c r="B5676">
        <v>205</v>
      </c>
    </row>
    <row r="5677" spans="1:2" x14ac:dyDescent="0.2">
      <c r="A5677">
        <v>624</v>
      </c>
      <c r="B5677">
        <v>5</v>
      </c>
    </row>
    <row r="5678" spans="1:2" x14ac:dyDescent="0.2">
      <c r="A5678">
        <v>493</v>
      </c>
      <c r="B5678">
        <v>122</v>
      </c>
    </row>
    <row r="5679" spans="1:2" x14ac:dyDescent="0.2">
      <c r="A5679">
        <v>27</v>
      </c>
      <c r="B5679">
        <v>272</v>
      </c>
    </row>
    <row r="5680" spans="1:2" x14ac:dyDescent="0.2">
      <c r="A5680">
        <v>12</v>
      </c>
      <c r="B5680">
        <v>124</v>
      </c>
    </row>
    <row r="5681" spans="1:2" x14ac:dyDescent="0.2">
      <c r="A5681">
        <v>215</v>
      </c>
      <c r="B5681">
        <v>226</v>
      </c>
    </row>
    <row r="5682" spans="1:2" x14ac:dyDescent="0.2">
      <c r="A5682">
        <v>294</v>
      </c>
      <c r="B5682">
        <v>485</v>
      </c>
    </row>
    <row r="5683" spans="1:2" x14ac:dyDescent="0.2">
      <c r="A5683">
        <v>563</v>
      </c>
      <c r="B5683">
        <v>291</v>
      </c>
    </row>
    <row r="5684" spans="1:2" x14ac:dyDescent="0.2">
      <c r="A5684">
        <v>716</v>
      </c>
      <c r="B5684">
        <v>205</v>
      </c>
    </row>
    <row r="5685" spans="1:2" x14ac:dyDescent="0.2">
      <c r="A5685">
        <v>624</v>
      </c>
      <c r="B5685">
        <v>5</v>
      </c>
    </row>
    <row r="5686" spans="1:2" x14ac:dyDescent="0.2">
      <c r="A5686">
        <v>493</v>
      </c>
      <c r="B5686">
        <v>122</v>
      </c>
    </row>
    <row r="5687" spans="1:2" x14ac:dyDescent="0.2">
      <c r="A5687">
        <v>27</v>
      </c>
      <c r="B5687">
        <v>272</v>
      </c>
    </row>
    <row r="5688" spans="1:2" x14ac:dyDescent="0.2">
      <c r="A5688">
        <v>12</v>
      </c>
      <c r="B5688">
        <v>124</v>
      </c>
    </row>
    <row r="5689" spans="1:2" x14ac:dyDescent="0.2">
      <c r="A5689">
        <v>215</v>
      </c>
      <c r="B5689">
        <v>226</v>
      </c>
    </row>
    <row r="5690" spans="1:2" x14ac:dyDescent="0.2">
      <c r="A5690">
        <v>294</v>
      </c>
      <c r="B5690">
        <v>485</v>
      </c>
    </row>
    <row r="5691" spans="1:2" x14ac:dyDescent="0.2">
      <c r="A5691">
        <v>563</v>
      </c>
      <c r="B5691">
        <v>291</v>
      </c>
    </row>
    <row r="5692" spans="1:2" x14ac:dyDescent="0.2">
      <c r="A5692">
        <v>716</v>
      </c>
      <c r="B5692">
        <v>205</v>
      </c>
    </row>
    <row r="5693" spans="1:2" x14ac:dyDescent="0.2">
      <c r="A5693">
        <v>624</v>
      </c>
      <c r="B5693">
        <v>5</v>
      </c>
    </row>
    <row r="5694" spans="1:2" x14ac:dyDescent="0.2">
      <c r="A5694">
        <v>493</v>
      </c>
      <c r="B5694">
        <v>122</v>
      </c>
    </row>
    <row r="5695" spans="1:2" x14ac:dyDescent="0.2">
      <c r="A5695">
        <v>27</v>
      </c>
      <c r="B5695">
        <v>272</v>
      </c>
    </row>
    <row r="5696" spans="1:2" x14ac:dyDescent="0.2">
      <c r="A5696">
        <v>12</v>
      </c>
      <c r="B5696">
        <v>124</v>
      </c>
    </row>
    <row r="5697" spans="1:2" x14ac:dyDescent="0.2">
      <c r="A5697">
        <v>215</v>
      </c>
      <c r="B5697">
        <v>226</v>
      </c>
    </row>
    <row r="5698" spans="1:2" x14ac:dyDescent="0.2">
      <c r="A5698">
        <v>294</v>
      </c>
      <c r="B5698">
        <v>485</v>
      </c>
    </row>
    <row r="5699" spans="1:2" x14ac:dyDescent="0.2">
      <c r="A5699">
        <v>563</v>
      </c>
      <c r="B5699">
        <v>291</v>
      </c>
    </row>
    <row r="5700" spans="1:2" x14ac:dyDescent="0.2">
      <c r="A5700">
        <v>716</v>
      </c>
      <c r="B5700">
        <v>205</v>
      </c>
    </row>
    <row r="5701" spans="1:2" x14ac:dyDescent="0.2">
      <c r="A5701">
        <v>624</v>
      </c>
      <c r="B5701">
        <v>5</v>
      </c>
    </row>
    <row r="5702" spans="1:2" x14ac:dyDescent="0.2">
      <c r="A5702">
        <v>493</v>
      </c>
      <c r="B5702">
        <v>122</v>
      </c>
    </row>
    <row r="5703" spans="1:2" x14ac:dyDescent="0.2">
      <c r="A5703">
        <v>27</v>
      </c>
      <c r="B5703">
        <v>272</v>
      </c>
    </row>
    <row r="5704" spans="1:2" x14ac:dyDescent="0.2">
      <c r="A5704">
        <v>12</v>
      </c>
      <c r="B5704">
        <v>124</v>
      </c>
    </row>
    <row r="5705" spans="1:2" x14ac:dyDescent="0.2">
      <c r="A5705">
        <v>215</v>
      </c>
      <c r="B5705">
        <v>226</v>
      </c>
    </row>
    <row r="5706" spans="1:2" x14ac:dyDescent="0.2">
      <c r="A5706">
        <v>294</v>
      </c>
      <c r="B5706">
        <v>485</v>
      </c>
    </row>
    <row r="5707" spans="1:2" x14ac:dyDescent="0.2">
      <c r="A5707">
        <v>563</v>
      </c>
      <c r="B5707">
        <v>291</v>
      </c>
    </row>
    <row r="5708" spans="1:2" x14ac:dyDescent="0.2">
      <c r="A5708">
        <v>716</v>
      </c>
      <c r="B5708">
        <v>205</v>
      </c>
    </row>
    <row r="5709" spans="1:2" x14ac:dyDescent="0.2">
      <c r="A5709">
        <v>624</v>
      </c>
      <c r="B5709">
        <v>5</v>
      </c>
    </row>
    <row r="5710" spans="1:2" x14ac:dyDescent="0.2">
      <c r="A5710">
        <v>493</v>
      </c>
      <c r="B5710">
        <v>122</v>
      </c>
    </row>
    <row r="5711" spans="1:2" x14ac:dyDescent="0.2">
      <c r="A5711">
        <v>27</v>
      </c>
      <c r="B5711">
        <v>272</v>
      </c>
    </row>
    <row r="5712" spans="1:2" x14ac:dyDescent="0.2">
      <c r="A5712">
        <v>12</v>
      </c>
      <c r="B5712">
        <v>124</v>
      </c>
    </row>
    <row r="5713" spans="1:2" x14ac:dyDescent="0.2">
      <c r="A5713">
        <v>215</v>
      </c>
      <c r="B5713">
        <v>226</v>
      </c>
    </row>
    <row r="5714" spans="1:2" x14ac:dyDescent="0.2">
      <c r="A5714">
        <v>294</v>
      </c>
      <c r="B5714">
        <v>485</v>
      </c>
    </row>
    <row r="5715" spans="1:2" x14ac:dyDescent="0.2">
      <c r="A5715">
        <v>563</v>
      </c>
      <c r="B5715">
        <v>291</v>
      </c>
    </row>
    <row r="5716" spans="1:2" x14ac:dyDescent="0.2">
      <c r="A5716">
        <v>716</v>
      </c>
      <c r="B5716">
        <v>205</v>
      </c>
    </row>
    <row r="5717" spans="1:2" x14ac:dyDescent="0.2">
      <c r="A5717">
        <v>624</v>
      </c>
      <c r="B5717">
        <v>5</v>
      </c>
    </row>
    <row r="5718" spans="1:2" x14ac:dyDescent="0.2">
      <c r="A5718">
        <v>493</v>
      </c>
      <c r="B5718">
        <v>122</v>
      </c>
    </row>
    <row r="5719" spans="1:2" x14ac:dyDescent="0.2">
      <c r="A5719">
        <v>27</v>
      </c>
      <c r="B5719">
        <v>272</v>
      </c>
    </row>
    <row r="5720" spans="1:2" x14ac:dyDescent="0.2">
      <c r="A5720">
        <v>12</v>
      </c>
      <c r="B5720">
        <v>124</v>
      </c>
    </row>
    <row r="5721" spans="1:2" x14ac:dyDescent="0.2">
      <c r="A5721">
        <v>215</v>
      </c>
      <c r="B5721">
        <v>226</v>
      </c>
    </row>
    <row r="5722" spans="1:2" x14ac:dyDescent="0.2">
      <c r="A5722">
        <v>294</v>
      </c>
      <c r="B5722">
        <v>485</v>
      </c>
    </row>
    <row r="5723" spans="1:2" x14ac:dyDescent="0.2">
      <c r="A5723">
        <v>563</v>
      </c>
      <c r="B5723">
        <v>291</v>
      </c>
    </row>
    <row r="5724" spans="1:2" x14ac:dyDescent="0.2">
      <c r="A5724">
        <v>716</v>
      </c>
      <c r="B5724">
        <v>205</v>
      </c>
    </row>
    <row r="5725" spans="1:2" x14ac:dyDescent="0.2">
      <c r="A5725">
        <v>624</v>
      </c>
      <c r="B5725">
        <v>5</v>
      </c>
    </row>
    <row r="5726" spans="1:2" x14ac:dyDescent="0.2">
      <c r="A5726">
        <v>493</v>
      </c>
      <c r="B5726">
        <v>122</v>
      </c>
    </row>
    <row r="5727" spans="1:2" x14ac:dyDescent="0.2">
      <c r="A5727">
        <v>27</v>
      </c>
      <c r="B5727">
        <v>272</v>
      </c>
    </row>
    <row r="5728" spans="1:2" x14ac:dyDescent="0.2">
      <c r="A5728">
        <v>12</v>
      </c>
      <c r="B5728">
        <v>124</v>
      </c>
    </row>
    <row r="5729" spans="1:2" x14ac:dyDescent="0.2">
      <c r="A5729">
        <v>215</v>
      </c>
      <c r="B5729">
        <v>226</v>
      </c>
    </row>
    <row r="5730" spans="1:2" x14ac:dyDescent="0.2">
      <c r="A5730">
        <v>294</v>
      </c>
      <c r="B5730">
        <v>485</v>
      </c>
    </row>
    <row r="5731" spans="1:2" x14ac:dyDescent="0.2">
      <c r="A5731">
        <v>563</v>
      </c>
      <c r="B5731">
        <v>291</v>
      </c>
    </row>
    <row r="5732" spans="1:2" x14ac:dyDescent="0.2">
      <c r="A5732">
        <v>716</v>
      </c>
      <c r="B5732">
        <v>205</v>
      </c>
    </row>
    <row r="5733" spans="1:2" x14ac:dyDescent="0.2">
      <c r="A5733">
        <v>624</v>
      </c>
      <c r="B5733">
        <v>5</v>
      </c>
    </row>
    <row r="5734" spans="1:2" x14ac:dyDescent="0.2">
      <c r="A5734">
        <v>493</v>
      </c>
      <c r="B5734">
        <v>122</v>
      </c>
    </row>
    <row r="5735" spans="1:2" x14ac:dyDescent="0.2">
      <c r="A5735">
        <v>27</v>
      </c>
      <c r="B5735">
        <v>272</v>
      </c>
    </row>
    <row r="5736" spans="1:2" x14ac:dyDescent="0.2">
      <c r="A5736">
        <v>12</v>
      </c>
      <c r="B5736">
        <v>124</v>
      </c>
    </row>
    <row r="5737" spans="1:2" x14ac:dyDescent="0.2">
      <c r="A5737">
        <v>215</v>
      </c>
      <c r="B5737">
        <v>226</v>
      </c>
    </row>
    <row r="5738" spans="1:2" x14ac:dyDescent="0.2">
      <c r="A5738">
        <v>294</v>
      </c>
      <c r="B5738">
        <v>485</v>
      </c>
    </row>
    <row r="5739" spans="1:2" x14ac:dyDescent="0.2">
      <c r="A5739">
        <v>563</v>
      </c>
      <c r="B5739">
        <v>291</v>
      </c>
    </row>
    <row r="5740" spans="1:2" x14ac:dyDescent="0.2">
      <c r="A5740">
        <v>716</v>
      </c>
      <c r="B5740">
        <v>205</v>
      </c>
    </row>
    <row r="5741" spans="1:2" x14ac:dyDescent="0.2">
      <c r="A5741">
        <v>624</v>
      </c>
      <c r="B5741">
        <v>5</v>
      </c>
    </row>
    <row r="5742" spans="1:2" x14ac:dyDescent="0.2">
      <c r="A5742">
        <v>493</v>
      </c>
      <c r="B5742">
        <v>122</v>
      </c>
    </row>
    <row r="5743" spans="1:2" x14ac:dyDescent="0.2">
      <c r="A5743">
        <v>27</v>
      </c>
      <c r="B5743">
        <v>272</v>
      </c>
    </row>
    <row r="5744" spans="1:2" x14ac:dyDescent="0.2">
      <c r="A5744">
        <v>12</v>
      </c>
      <c r="B5744">
        <v>124</v>
      </c>
    </row>
    <row r="5745" spans="1:2" x14ac:dyDescent="0.2">
      <c r="A5745">
        <v>215</v>
      </c>
      <c r="B5745">
        <v>226</v>
      </c>
    </row>
    <row r="5746" spans="1:2" x14ac:dyDescent="0.2">
      <c r="A5746">
        <v>294</v>
      </c>
      <c r="B5746">
        <v>485</v>
      </c>
    </row>
    <row r="5747" spans="1:2" x14ac:dyDescent="0.2">
      <c r="A5747">
        <v>563</v>
      </c>
      <c r="B5747">
        <v>291</v>
      </c>
    </row>
    <row r="5748" spans="1:2" x14ac:dyDescent="0.2">
      <c r="A5748">
        <v>716</v>
      </c>
      <c r="B5748">
        <v>205</v>
      </c>
    </row>
    <row r="5749" spans="1:2" x14ac:dyDescent="0.2">
      <c r="A5749">
        <v>624</v>
      </c>
      <c r="B5749">
        <v>5</v>
      </c>
    </row>
    <row r="5750" spans="1:2" x14ac:dyDescent="0.2">
      <c r="A5750">
        <v>493</v>
      </c>
      <c r="B5750">
        <v>122</v>
      </c>
    </row>
    <row r="5751" spans="1:2" x14ac:dyDescent="0.2">
      <c r="A5751">
        <v>27</v>
      </c>
      <c r="B5751">
        <v>272</v>
      </c>
    </row>
    <row r="5752" spans="1:2" x14ac:dyDescent="0.2">
      <c r="A5752">
        <v>12</v>
      </c>
      <c r="B5752">
        <v>124</v>
      </c>
    </row>
    <row r="5753" spans="1:2" x14ac:dyDescent="0.2">
      <c r="A5753">
        <v>215</v>
      </c>
      <c r="B5753">
        <v>226</v>
      </c>
    </row>
    <row r="5754" spans="1:2" x14ac:dyDescent="0.2">
      <c r="A5754">
        <v>294</v>
      </c>
      <c r="B5754">
        <v>485</v>
      </c>
    </row>
    <row r="5755" spans="1:2" x14ac:dyDescent="0.2">
      <c r="A5755">
        <v>563</v>
      </c>
      <c r="B5755">
        <v>291</v>
      </c>
    </row>
    <row r="5756" spans="1:2" x14ac:dyDescent="0.2">
      <c r="A5756">
        <v>716</v>
      </c>
      <c r="B5756">
        <v>205</v>
      </c>
    </row>
    <row r="5757" spans="1:2" x14ac:dyDescent="0.2">
      <c r="A5757">
        <v>624</v>
      </c>
      <c r="B5757">
        <v>5</v>
      </c>
    </row>
    <row r="5758" spans="1:2" x14ac:dyDescent="0.2">
      <c r="A5758">
        <v>493</v>
      </c>
      <c r="B5758">
        <v>122</v>
      </c>
    </row>
    <row r="5759" spans="1:2" x14ac:dyDescent="0.2">
      <c r="A5759">
        <v>27</v>
      </c>
      <c r="B5759">
        <v>272</v>
      </c>
    </row>
    <row r="5760" spans="1:2" x14ac:dyDescent="0.2">
      <c r="A5760">
        <v>12</v>
      </c>
      <c r="B5760">
        <v>124</v>
      </c>
    </row>
    <row r="5761" spans="1:2" x14ac:dyDescent="0.2">
      <c r="A5761">
        <v>215</v>
      </c>
      <c r="B5761">
        <v>226</v>
      </c>
    </row>
    <row r="5762" spans="1:2" x14ac:dyDescent="0.2">
      <c r="A5762">
        <v>294</v>
      </c>
      <c r="B5762">
        <v>485</v>
      </c>
    </row>
    <row r="5763" spans="1:2" x14ac:dyDescent="0.2">
      <c r="A5763">
        <v>563</v>
      </c>
      <c r="B5763">
        <v>291</v>
      </c>
    </row>
    <row r="5764" spans="1:2" x14ac:dyDescent="0.2">
      <c r="A5764">
        <v>716</v>
      </c>
      <c r="B5764">
        <v>205</v>
      </c>
    </row>
    <row r="5765" spans="1:2" x14ac:dyDescent="0.2">
      <c r="A5765">
        <v>624</v>
      </c>
      <c r="B5765">
        <v>5</v>
      </c>
    </row>
    <row r="5766" spans="1:2" x14ac:dyDescent="0.2">
      <c r="A5766">
        <v>493</v>
      </c>
      <c r="B5766">
        <v>122</v>
      </c>
    </row>
    <row r="5767" spans="1:2" x14ac:dyDescent="0.2">
      <c r="A5767">
        <v>27</v>
      </c>
      <c r="B5767">
        <v>272</v>
      </c>
    </row>
    <row r="5768" spans="1:2" x14ac:dyDescent="0.2">
      <c r="A5768">
        <v>12</v>
      </c>
      <c r="B5768">
        <v>124</v>
      </c>
    </row>
    <row r="5769" spans="1:2" x14ac:dyDescent="0.2">
      <c r="A5769">
        <v>215</v>
      </c>
      <c r="B5769">
        <v>226</v>
      </c>
    </row>
    <row r="5770" spans="1:2" x14ac:dyDescent="0.2">
      <c r="A5770">
        <v>294</v>
      </c>
      <c r="B5770">
        <v>485</v>
      </c>
    </row>
    <row r="5771" spans="1:2" x14ac:dyDescent="0.2">
      <c r="A5771">
        <v>563</v>
      </c>
      <c r="B5771">
        <v>291</v>
      </c>
    </row>
    <row r="5772" spans="1:2" x14ac:dyDescent="0.2">
      <c r="A5772">
        <v>716</v>
      </c>
      <c r="B5772">
        <v>205</v>
      </c>
    </row>
    <row r="5773" spans="1:2" x14ac:dyDescent="0.2">
      <c r="A5773">
        <v>624</v>
      </c>
      <c r="B5773">
        <v>5</v>
      </c>
    </row>
    <row r="5774" spans="1:2" x14ac:dyDescent="0.2">
      <c r="A5774">
        <v>493</v>
      </c>
      <c r="B5774">
        <v>122</v>
      </c>
    </row>
    <row r="5775" spans="1:2" x14ac:dyDescent="0.2">
      <c r="A5775">
        <v>27</v>
      </c>
      <c r="B5775">
        <v>272</v>
      </c>
    </row>
    <row r="5776" spans="1:2" x14ac:dyDescent="0.2">
      <c r="A5776">
        <v>12</v>
      </c>
      <c r="B5776">
        <v>124</v>
      </c>
    </row>
    <row r="5777" spans="1:2" x14ac:dyDescent="0.2">
      <c r="A5777">
        <v>215</v>
      </c>
      <c r="B5777">
        <v>226</v>
      </c>
    </row>
    <row r="5778" spans="1:2" x14ac:dyDescent="0.2">
      <c r="A5778">
        <v>294</v>
      </c>
      <c r="B5778">
        <v>485</v>
      </c>
    </row>
    <row r="5779" spans="1:2" x14ac:dyDescent="0.2">
      <c r="A5779">
        <v>563</v>
      </c>
      <c r="B5779">
        <v>291</v>
      </c>
    </row>
    <row r="5780" spans="1:2" x14ac:dyDescent="0.2">
      <c r="A5780">
        <v>716</v>
      </c>
      <c r="B5780">
        <v>205</v>
      </c>
    </row>
    <row r="5781" spans="1:2" x14ac:dyDescent="0.2">
      <c r="A5781">
        <v>624</v>
      </c>
      <c r="B5781">
        <v>5</v>
      </c>
    </row>
    <row r="5782" spans="1:2" x14ac:dyDescent="0.2">
      <c r="A5782">
        <v>493</v>
      </c>
      <c r="B5782">
        <v>122</v>
      </c>
    </row>
    <row r="5783" spans="1:2" x14ac:dyDescent="0.2">
      <c r="A5783">
        <v>27</v>
      </c>
      <c r="B5783">
        <v>272</v>
      </c>
    </row>
    <row r="5784" spans="1:2" x14ac:dyDescent="0.2">
      <c r="A5784">
        <v>12</v>
      </c>
      <c r="B5784">
        <v>124</v>
      </c>
    </row>
    <row r="5785" spans="1:2" x14ac:dyDescent="0.2">
      <c r="A5785">
        <v>215</v>
      </c>
      <c r="B5785">
        <v>226</v>
      </c>
    </row>
    <row r="5786" spans="1:2" x14ac:dyDescent="0.2">
      <c r="A5786">
        <v>294</v>
      </c>
      <c r="B5786">
        <v>485</v>
      </c>
    </row>
    <row r="5787" spans="1:2" x14ac:dyDescent="0.2">
      <c r="A5787">
        <v>563</v>
      </c>
      <c r="B5787">
        <v>291</v>
      </c>
    </row>
    <row r="5788" spans="1:2" x14ac:dyDescent="0.2">
      <c r="A5788">
        <v>716</v>
      </c>
      <c r="B5788">
        <v>205</v>
      </c>
    </row>
    <row r="5789" spans="1:2" x14ac:dyDescent="0.2">
      <c r="A5789">
        <v>624</v>
      </c>
      <c r="B5789">
        <v>5</v>
      </c>
    </row>
    <row r="5790" spans="1:2" x14ac:dyDescent="0.2">
      <c r="A5790">
        <v>493</v>
      </c>
      <c r="B5790">
        <v>122</v>
      </c>
    </row>
    <row r="5791" spans="1:2" x14ac:dyDescent="0.2">
      <c r="A5791">
        <v>27</v>
      </c>
      <c r="B5791">
        <v>272</v>
      </c>
    </row>
    <row r="5792" spans="1:2" x14ac:dyDescent="0.2">
      <c r="A5792">
        <v>12</v>
      </c>
      <c r="B5792">
        <v>124</v>
      </c>
    </row>
    <row r="5793" spans="1:2" x14ac:dyDescent="0.2">
      <c r="A5793">
        <v>215</v>
      </c>
      <c r="B5793">
        <v>226</v>
      </c>
    </row>
    <row r="5794" spans="1:2" x14ac:dyDescent="0.2">
      <c r="A5794">
        <v>294</v>
      </c>
      <c r="B5794">
        <v>485</v>
      </c>
    </row>
    <row r="5795" spans="1:2" x14ac:dyDescent="0.2">
      <c r="A5795">
        <v>563</v>
      </c>
      <c r="B5795">
        <v>291</v>
      </c>
    </row>
    <row r="5796" spans="1:2" x14ac:dyDescent="0.2">
      <c r="A5796">
        <v>716</v>
      </c>
      <c r="B5796">
        <v>205</v>
      </c>
    </row>
    <row r="5797" spans="1:2" x14ac:dyDescent="0.2">
      <c r="A5797">
        <v>624</v>
      </c>
      <c r="B5797">
        <v>5</v>
      </c>
    </row>
    <row r="5798" spans="1:2" x14ac:dyDescent="0.2">
      <c r="A5798">
        <v>493</v>
      </c>
      <c r="B5798">
        <v>122</v>
      </c>
    </row>
    <row r="5799" spans="1:2" x14ac:dyDescent="0.2">
      <c r="A5799">
        <v>27</v>
      </c>
      <c r="B5799">
        <v>272</v>
      </c>
    </row>
    <row r="5800" spans="1:2" x14ac:dyDescent="0.2">
      <c r="A5800">
        <v>12</v>
      </c>
      <c r="B5800">
        <v>124</v>
      </c>
    </row>
    <row r="5801" spans="1:2" x14ac:dyDescent="0.2">
      <c r="A5801">
        <v>215</v>
      </c>
      <c r="B5801">
        <v>226</v>
      </c>
    </row>
    <row r="5802" spans="1:2" x14ac:dyDescent="0.2">
      <c r="A5802">
        <v>294</v>
      </c>
      <c r="B5802">
        <v>485</v>
      </c>
    </row>
    <row r="5803" spans="1:2" x14ac:dyDescent="0.2">
      <c r="A5803">
        <v>563</v>
      </c>
      <c r="B5803">
        <v>291</v>
      </c>
    </row>
    <row r="5804" spans="1:2" x14ac:dyDescent="0.2">
      <c r="A5804">
        <v>716</v>
      </c>
      <c r="B5804">
        <v>205</v>
      </c>
    </row>
    <row r="5805" spans="1:2" x14ac:dyDescent="0.2">
      <c r="A5805">
        <v>624</v>
      </c>
      <c r="B5805">
        <v>5</v>
      </c>
    </row>
    <row r="5806" spans="1:2" x14ac:dyDescent="0.2">
      <c r="A5806">
        <v>493</v>
      </c>
      <c r="B5806">
        <v>122</v>
      </c>
    </row>
    <row r="5807" spans="1:2" x14ac:dyDescent="0.2">
      <c r="A5807">
        <v>27</v>
      </c>
      <c r="B5807">
        <v>272</v>
      </c>
    </row>
    <row r="5808" spans="1:2" x14ac:dyDescent="0.2">
      <c r="A5808">
        <v>12</v>
      </c>
      <c r="B5808">
        <v>124</v>
      </c>
    </row>
    <row r="5809" spans="1:2" x14ac:dyDescent="0.2">
      <c r="A5809">
        <v>215</v>
      </c>
      <c r="B5809">
        <v>226</v>
      </c>
    </row>
    <row r="5810" spans="1:2" x14ac:dyDescent="0.2">
      <c r="A5810">
        <v>294</v>
      </c>
      <c r="B5810">
        <v>485</v>
      </c>
    </row>
    <row r="5811" spans="1:2" x14ac:dyDescent="0.2">
      <c r="A5811">
        <v>563</v>
      </c>
      <c r="B5811">
        <v>291</v>
      </c>
    </row>
    <row r="5812" spans="1:2" x14ac:dyDescent="0.2">
      <c r="A5812">
        <v>716</v>
      </c>
      <c r="B5812">
        <v>205</v>
      </c>
    </row>
    <row r="5813" spans="1:2" x14ac:dyDescent="0.2">
      <c r="A5813">
        <v>624</v>
      </c>
      <c r="B5813">
        <v>5</v>
      </c>
    </row>
    <row r="5814" spans="1:2" x14ac:dyDescent="0.2">
      <c r="A5814">
        <v>493</v>
      </c>
      <c r="B5814">
        <v>122</v>
      </c>
    </row>
    <row r="5815" spans="1:2" x14ac:dyDescent="0.2">
      <c r="A5815">
        <v>27</v>
      </c>
      <c r="B5815">
        <v>272</v>
      </c>
    </row>
    <row r="5816" spans="1:2" x14ac:dyDescent="0.2">
      <c r="A5816">
        <v>12</v>
      </c>
      <c r="B5816">
        <v>124</v>
      </c>
    </row>
    <row r="5817" spans="1:2" x14ac:dyDescent="0.2">
      <c r="A5817">
        <v>215</v>
      </c>
      <c r="B5817">
        <v>226</v>
      </c>
    </row>
    <row r="5818" spans="1:2" x14ac:dyDescent="0.2">
      <c r="A5818">
        <v>294</v>
      </c>
      <c r="B5818">
        <v>485</v>
      </c>
    </row>
    <row r="5819" spans="1:2" x14ac:dyDescent="0.2">
      <c r="A5819">
        <v>563</v>
      </c>
      <c r="B5819">
        <v>291</v>
      </c>
    </row>
    <row r="5820" spans="1:2" x14ac:dyDescent="0.2">
      <c r="A5820">
        <v>716</v>
      </c>
      <c r="B5820">
        <v>205</v>
      </c>
    </row>
    <row r="5821" spans="1:2" x14ac:dyDescent="0.2">
      <c r="A5821">
        <v>624</v>
      </c>
      <c r="B5821">
        <v>5</v>
      </c>
    </row>
    <row r="5822" spans="1:2" x14ac:dyDescent="0.2">
      <c r="A5822">
        <v>493</v>
      </c>
      <c r="B5822">
        <v>122</v>
      </c>
    </row>
    <row r="5823" spans="1:2" x14ac:dyDescent="0.2">
      <c r="A5823">
        <v>27</v>
      </c>
      <c r="B5823">
        <v>272</v>
      </c>
    </row>
    <row r="5824" spans="1:2" x14ac:dyDescent="0.2">
      <c r="A5824">
        <v>12</v>
      </c>
      <c r="B5824">
        <v>124</v>
      </c>
    </row>
    <row r="5825" spans="1:2" x14ac:dyDescent="0.2">
      <c r="A5825">
        <v>215</v>
      </c>
      <c r="B5825">
        <v>226</v>
      </c>
    </row>
    <row r="5826" spans="1:2" x14ac:dyDescent="0.2">
      <c r="A5826">
        <v>294</v>
      </c>
      <c r="B5826">
        <v>485</v>
      </c>
    </row>
    <row r="5827" spans="1:2" x14ac:dyDescent="0.2">
      <c r="A5827">
        <v>563</v>
      </c>
      <c r="B5827">
        <v>291</v>
      </c>
    </row>
    <row r="5828" spans="1:2" x14ac:dyDescent="0.2">
      <c r="A5828">
        <v>716</v>
      </c>
      <c r="B5828">
        <v>205</v>
      </c>
    </row>
    <row r="5829" spans="1:2" x14ac:dyDescent="0.2">
      <c r="A5829">
        <v>624</v>
      </c>
      <c r="B5829">
        <v>5</v>
      </c>
    </row>
    <row r="5830" spans="1:2" x14ac:dyDescent="0.2">
      <c r="A5830">
        <v>493</v>
      </c>
      <c r="B5830">
        <v>122</v>
      </c>
    </row>
    <row r="5831" spans="1:2" x14ac:dyDescent="0.2">
      <c r="A5831">
        <v>27</v>
      </c>
      <c r="B5831">
        <v>272</v>
      </c>
    </row>
    <row r="5832" spans="1:2" x14ac:dyDescent="0.2">
      <c r="A5832">
        <v>12</v>
      </c>
      <c r="B5832">
        <v>124</v>
      </c>
    </row>
    <row r="5833" spans="1:2" x14ac:dyDescent="0.2">
      <c r="A5833">
        <v>215</v>
      </c>
      <c r="B5833">
        <v>226</v>
      </c>
    </row>
    <row r="5834" spans="1:2" x14ac:dyDescent="0.2">
      <c r="A5834">
        <v>294</v>
      </c>
      <c r="B5834">
        <v>485</v>
      </c>
    </row>
    <row r="5835" spans="1:2" x14ac:dyDescent="0.2">
      <c r="A5835">
        <v>563</v>
      </c>
      <c r="B5835">
        <v>291</v>
      </c>
    </row>
    <row r="5836" spans="1:2" x14ac:dyDescent="0.2">
      <c r="A5836">
        <v>716</v>
      </c>
      <c r="B5836">
        <v>205</v>
      </c>
    </row>
    <row r="5837" spans="1:2" x14ac:dyDescent="0.2">
      <c r="A5837">
        <v>624</v>
      </c>
      <c r="B5837">
        <v>5</v>
      </c>
    </row>
    <row r="5838" spans="1:2" x14ac:dyDescent="0.2">
      <c r="A5838">
        <v>493</v>
      </c>
      <c r="B5838">
        <v>122</v>
      </c>
    </row>
    <row r="5839" spans="1:2" x14ac:dyDescent="0.2">
      <c r="A5839">
        <v>27</v>
      </c>
      <c r="B5839">
        <v>272</v>
      </c>
    </row>
    <row r="5840" spans="1:2" x14ac:dyDescent="0.2">
      <c r="A5840">
        <v>12</v>
      </c>
      <c r="B5840">
        <v>124</v>
      </c>
    </row>
    <row r="5841" spans="1:2" x14ac:dyDescent="0.2">
      <c r="A5841">
        <v>215</v>
      </c>
      <c r="B5841">
        <v>226</v>
      </c>
    </row>
    <row r="5842" spans="1:2" x14ac:dyDescent="0.2">
      <c r="A5842">
        <v>294</v>
      </c>
      <c r="B5842">
        <v>485</v>
      </c>
    </row>
    <row r="5843" spans="1:2" x14ac:dyDescent="0.2">
      <c r="A5843">
        <v>563</v>
      </c>
      <c r="B5843">
        <v>291</v>
      </c>
    </row>
    <row r="5844" spans="1:2" x14ac:dyDescent="0.2">
      <c r="A5844">
        <v>716</v>
      </c>
      <c r="B5844">
        <v>205</v>
      </c>
    </row>
    <row r="5845" spans="1:2" x14ac:dyDescent="0.2">
      <c r="A5845">
        <v>624</v>
      </c>
      <c r="B5845">
        <v>5</v>
      </c>
    </row>
    <row r="5846" spans="1:2" x14ac:dyDescent="0.2">
      <c r="A5846">
        <v>493</v>
      </c>
      <c r="B5846">
        <v>122</v>
      </c>
    </row>
    <row r="5847" spans="1:2" x14ac:dyDescent="0.2">
      <c r="A5847">
        <v>27</v>
      </c>
      <c r="B5847">
        <v>272</v>
      </c>
    </row>
    <row r="5848" spans="1:2" x14ac:dyDescent="0.2">
      <c r="A5848">
        <v>12</v>
      </c>
      <c r="B5848">
        <v>124</v>
      </c>
    </row>
    <row r="5849" spans="1:2" x14ac:dyDescent="0.2">
      <c r="A5849">
        <v>215</v>
      </c>
      <c r="B5849">
        <v>226</v>
      </c>
    </row>
    <row r="5850" spans="1:2" x14ac:dyDescent="0.2">
      <c r="A5850">
        <v>294</v>
      </c>
      <c r="B5850">
        <v>485</v>
      </c>
    </row>
    <row r="5851" spans="1:2" x14ac:dyDescent="0.2">
      <c r="A5851">
        <v>563</v>
      </c>
      <c r="B5851">
        <v>291</v>
      </c>
    </row>
    <row r="5852" spans="1:2" x14ac:dyDescent="0.2">
      <c r="A5852">
        <v>716</v>
      </c>
      <c r="B5852">
        <v>205</v>
      </c>
    </row>
    <row r="5853" spans="1:2" x14ac:dyDescent="0.2">
      <c r="A5853">
        <v>624</v>
      </c>
      <c r="B5853">
        <v>5</v>
      </c>
    </row>
    <row r="5854" spans="1:2" x14ac:dyDescent="0.2">
      <c r="A5854">
        <v>493</v>
      </c>
      <c r="B5854">
        <v>122</v>
      </c>
    </row>
    <row r="5855" spans="1:2" x14ac:dyDescent="0.2">
      <c r="A5855">
        <v>27</v>
      </c>
      <c r="B5855">
        <v>272</v>
      </c>
    </row>
    <row r="5856" spans="1:2" x14ac:dyDescent="0.2">
      <c r="A5856">
        <v>12</v>
      </c>
      <c r="B5856">
        <v>124</v>
      </c>
    </row>
    <row r="5857" spans="1:2" x14ac:dyDescent="0.2">
      <c r="A5857">
        <v>215</v>
      </c>
      <c r="B5857">
        <v>226</v>
      </c>
    </row>
    <row r="5858" spans="1:2" x14ac:dyDescent="0.2">
      <c r="A5858">
        <v>294</v>
      </c>
      <c r="B5858">
        <v>485</v>
      </c>
    </row>
    <row r="5859" spans="1:2" x14ac:dyDescent="0.2">
      <c r="A5859">
        <v>563</v>
      </c>
      <c r="B5859">
        <v>291</v>
      </c>
    </row>
    <row r="5860" spans="1:2" x14ac:dyDescent="0.2">
      <c r="A5860">
        <v>716</v>
      </c>
      <c r="B5860">
        <v>205</v>
      </c>
    </row>
    <row r="5861" spans="1:2" x14ac:dyDescent="0.2">
      <c r="A5861">
        <v>624</v>
      </c>
      <c r="B5861">
        <v>5</v>
      </c>
    </row>
    <row r="5862" spans="1:2" x14ac:dyDescent="0.2">
      <c r="A5862">
        <v>493</v>
      </c>
      <c r="B5862">
        <v>122</v>
      </c>
    </row>
    <row r="5863" spans="1:2" x14ac:dyDescent="0.2">
      <c r="A5863">
        <v>27</v>
      </c>
      <c r="B5863">
        <v>272</v>
      </c>
    </row>
    <row r="5864" spans="1:2" x14ac:dyDescent="0.2">
      <c r="A5864">
        <v>12</v>
      </c>
      <c r="B5864">
        <v>124</v>
      </c>
    </row>
    <row r="5865" spans="1:2" x14ac:dyDescent="0.2">
      <c r="A5865">
        <v>215</v>
      </c>
      <c r="B5865">
        <v>226</v>
      </c>
    </row>
    <row r="5866" spans="1:2" x14ac:dyDescent="0.2">
      <c r="A5866">
        <v>294</v>
      </c>
      <c r="B5866">
        <v>485</v>
      </c>
    </row>
    <row r="5867" spans="1:2" x14ac:dyDescent="0.2">
      <c r="A5867">
        <v>563</v>
      </c>
      <c r="B5867">
        <v>291</v>
      </c>
    </row>
    <row r="5868" spans="1:2" x14ac:dyDescent="0.2">
      <c r="A5868">
        <v>716</v>
      </c>
      <c r="B5868">
        <v>205</v>
      </c>
    </row>
    <row r="5869" spans="1:2" x14ac:dyDescent="0.2">
      <c r="A5869">
        <v>624</v>
      </c>
      <c r="B5869">
        <v>5</v>
      </c>
    </row>
    <row r="5870" spans="1:2" x14ac:dyDescent="0.2">
      <c r="A5870">
        <v>493</v>
      </c>
      <c r="B5870">
        <v>122</v>
      </c>
    </row>
    <row r="5871" spans="1:2" x14ac:dyDescent="0.2">
      <c r="A5871">
        <v>27</v>
      </c>
      <c r="B5871">
        <v>272</v>
      </c>
    </row>
    <row r="5872" spans="1:2" x14ac:dyDescent="0.2">
      <c r="A5872">
        <v>12</v>
      </c>
      <c r="B5872">
        <v>124</v>
      </c>
    </row>
    <row r="5873" spans="1:2" x14ac:dyDescent="0.2">
      <c r="A5873">
        <v>215</v>
      </c>
      <c r="B5873">
        <v>226</v>
      </c>
    </row>
    <row r="5874" spans="1:2" x14ac:dyDescent="0.2">
      <c r="A5874">
        <v>294</v>
      </c>
      <c r="B5874">
        <v>485</v>
      </c>
    </row>
    <row r="5875" spans="1:2" x14ac:dyDescent="0.2">
      <c r="A5875">
        <v>563</v>
      </c>
      <c r="B5875">
        <v>291</v>
      </c>
    </row>
    <row r="5876" spans="1:2" x14ac:dyDescent="0.2">
      <c r="A5876">
        <v>716</v>
      </c>
      <c r="B5876">
        <v>205</v>
      </c>
    </row>
    <row r="5877" spans="1:2" x14ac:dyDescent="0.2">
      <c r="A5877">
        <v>624</v>
      </c>
      <c r="B5877">
        <v>5</v>
      </c>
    </row>
    <row r="5878" spans="1:2" x14ac:dyDescent="0.2">
      <c r="A5878">
        <v>493</v>
      </c>
      <c r="B5878">
        <v>122</v>
      </c>
    </row>
    <row r="5879" spans="1:2" x14ac:dyDescent="0.2">
      <c r="A5879">
        <v>27</v>
      </c>
      <c r="B5879">
        <v>272</v>
      </c>
    </row>
    <row r="5880" spans="1:2" x14ac:dyDescent="0.2">
      <c r="A5880">
        <v>12</v>
      </c>
      <c r="B5880">
        <v>124</v>
      </c>
    </row>
    <row r="5881" spans="1:2" x14ac:dyDescent="0.2">
      <c r="A5881">
        <v>215</v>
      </c>
      <c r="B5881">
        <v>226</v>
      </c>
    </row>
    <row r="5882" spans="1:2" x14ac:dyDescent="0.2">
      <c r="A5882">
        <v>294</v>
      </c>
      <c r="B5882">
        <v>485</v>
      </c>
    </row>
    <row r="5883" spans="1:2" x14ac:dyDescent="0.2">
      <c r="A5883">
        <v>563</v>
      </c>
      <c r="B5883">
        <v>291</v>
      </c>
    </row>
    <row r="5884" spans="1:2" x14ac:dyDescent="0.2">
      <c r="A5884">
        <v>716</v>
      </c>
      <c r="B5884">
        <v>205</v>
      </c>
    </row>
    <row r="5885" spans="1:2" x14ac:dyDescent="0.2">
      <c r="A5885">
        <v>624</v>
      </c>
      <c r="B5885">
        <v>5</v>
      </c>
    </row>
    <row r="5886" spans="1:2" x14ac:dyDescent="0.2">
      <c r="A5886">
        <v>493</v>
      </c>
      <c r="B5886">
        <v>122</v>
      </c>
    </row>
    <row r="5887" spans="1:2" x14ac:dyDescent="0.2">
      <c r="A5887">
        <v>27</v>
      </c>
      <c r="B5887">
        <v>272</v>
      </c>
    </row>
    <row r="5888" spans="1:2" x14ac:dyDescent="0.2">
      <c r="A5888">
        <v>12</v>
      </c>
      <c r="B5888">
        <v>124</v>
      </c>
    </row>
    <row r="5889" spans="1:2" x14ac:dyDescent="0.2">
      <c r="A5889">
        <v>215</v>
      </c>
      <c r="B5889">
        <v>226</v>
      </c>
    </row>
    <row r="5890" spans="1:2" x14ac:dyDescent="0.2">
      <c r="A5890">
        <v>294</v>
      </c>
      <c r="B5890">
        <v>485</v>
      </c>
    </row>
    <row r="5891" spans="1:2" x14ac:dyDescent="0.2">
      <c r="A5891">
        <v>563</v>
      </c>
      <c r="B5891">
        <v>291</v>
      </c>
    </row>
    <row r="5892" spans="1:2" x14ac:dyDescent="0.2">
      <c r="A5892">
        <v>716</v>
      </c>
      <c r="B5892">
        <v>205</v>
      </c>
    </row>
    <row r="5893" spans="1:2" x14ac:dyDescent="0.2">
      <c r="A5893">
        <v>624</v>
      </c>
      <c r="B5893">
        <v>5</v>
      </c>
    </row>
    <row r="5894" spans="1:2" x14ac:dyDescent="0.2">
      <c r="A5894">
        <v>493</v>
      </c>
      <c r="B5894">
        <v>122</v>
      </c>
    </row>
    <row r="5895" spans="1:2" x14ac:dyDescent="0.2">
      <c r="A5895">
        <v>27</v>
      </c>
      <c r="B5895">
        <v>272</v>
      </c>
    </row>
    <row r="5896" spans="1:2" x14ac:dyDescent="0.2">
      <c r="A5896">
        <v>12</v>
      </c>
      <c r="B5896">
        <v>124</v>
      </c>
    </row>
    <row r="5897" spans="1:2" x14ac:dyDescent="0.2">
      <c r="A5897">
        <v>215</v>
      </c>
      <c r="B5897">
        <v>226</v>
      </c>
    </row>
    <row r="5898" spans="1:2" x14ac:dyDescent="0.2">
      <c r="A5898">
        <v>294</v>
      </c>
      <c r="B5898">
        <v>485</v>
      </c>
    </row>
    <row r="5899" spans="1:2" x14ac:dyDescent="0.2">
      <c r="A5899">
        <v>563</v>
      </c>
      <c r="B5899">
        <v>291</v>
      </c>
    </row>
    <row r="5900" spans="1:2" x14ac:dyDescent="0.2">
      <c r="A5900">
        <v>716</v>
      </c>
      <c r="B5900">
        <v>205</v>
      </c>
    </row>
    <row r="5901" spans="1:2" x14ac:dyDescent="0.2">
      <c r="A5901">
        <v>624</v>
      </c>
      <c r="B5901">
        <v>5</v>
      </c>
    </row>
    <row r="5902" spans="1:2" x14ac:dyDescent="0.2">
      <c r="A5902">
        <v>493</v>
      </c>
      <c r="B5902">
        <v>122</v>
      </c>
    </row>
    <row r="5903" spans="1:2" x14ac:dyDescent="0.2">
      <c r="A5903">
        <v>27</v>
      </c>
      <c r="B5903">
        <v>272</v>
      </c>
    </row>
    <row r="5904" spans="1:2" x14ac:dyDescent="0.2">
      <c r="A5904">
        <v>12</v>
      </c>
      <c r="B5904">
        <v>124</v>
      </c>
    </row>
    <row r="5905" spans="1:2" x14ac:dyDescent="0.2">
      <c r="A5905">
        <v>215</v>
      </c>
      <c r="B5905">
        <v>226</v>
      </c>
    </row>
    <row r="5906" spans="1:2" x14ac:dyDescent="0.2">
      <c r="A5906">
        <v>294</v>
      </c>
      <c r="B5906">
        <v>485</v>
      </c>
    </row>
    <row r="5907" spans="1:2" x14ac:dyDescent="0.2">
      <c r="A5907">
        <v>563</v>
      </c>
      <c r="B5907">
        <v>291</v>
      </c>
    </row>
    <row r="5908" spans="1:2" x14ac:dyDescent="0.2">
      <c r="A5908">
        <v>716</v>
      </c>
      <c r="B5908">
        <v>205</v>
      </c>
    </row>
    <row r="5909" spans="1:2" x14ac:dyDescent="0.2">
      <c r="A5909">
        <v>624</v>
      </c>
      <c r="B5909">
        <v>5</v>
      </c>
    </row>
    <row r="5910" spans="1:2" x14ac:dyDescent="0.2">
      <c r="A5910">
        <v>493</v>
      </c>
      <c r="B5910">
        <v>122</v>
      </c>
    </row>
    <row r="5911" spans="1:2" x14ac:dyDescent="0.2">
      <c r="A5911">
        <v>27</v>
      </c>
      <c r="B5911">
        <v>272</v>
      </c>
    </row>
    <row r="5912" spans="1:2" x14ac:dyDescent="0.2">
      <c r="A5912">
        <v>12</v>
      </c>
      <c r="B5912">
        <v>124</v>
      </c>
    </row>
    <row r="5913" spans="1:2" x14ac:dyDescent="0.2">
      <c r="A5913">
        <v>215</v>
      </c>
      <c r="B5913">
        <v>226</v>
      </c>
    </row>
    <row r="5914" spans="1:2" x14ac:dyDescent="0.2">
      <c r="A5914">
        <v>294</v>
      </c>
      <c r="B5914">
        <v>485</v>
      </c>
    </row>
    <row r="5915" spans="1:2" x14ac:dyDescent="0.2">
      <c r="A5915">
        <v>563</v>
      </c>
      <c r="B5915">
        <v>291</v>
      </c>
    </row>
    <row r="5916" spans="1:2" x14ac:dyDescent="0.2">
      <c r="A5916">
        <v>716</v>
      </c>
      <c r="B5916">
        <v>205</v>
      </c>
    </row>
    <row r="5917" spans="1:2" x14ac:dyDescent="0.2">
      <c r="A5917">
        <v>624</v>
      </c>
      <c r="B5917">
        <v>5</v>
      </c>
    </row>
    <row r="5918" spans="1:2" x14ac:dyDescent="0.2">
      <c r="A5918">
        <v>493</v>
      </c>
      <c r="B5918">
        <v>122</v>
      </c>
    </row>
    <row r="5919" spans="1:2" x14ac:dyDescent="0.2">
      <c r="A5919">
        <v>27</v>
      </c>
      <c r="B5919">
        <v>272</v>
      </c>
    </row>
    <row r="5920" spans="1:2" x14ac:dyDescent="0.2">
      <c r="A5920">
        <v>12</v>
      </c>
      <c r="B5920">
        <v>124</v>
      </c>
    </row>
    <row r="5921" spans="1:2" x14ac:dyDescent="0.2">
      <c r="A5921">
        <v>215</v>
      </c>
      <c r="B5921">
        <v>226</v>
      </c>
    </row>
    <row r="5922" spans="1:2" x14ac:dyDescent="0.2">
      <c r="A5922">
        <v>294</v>
      </c>
      <c r="B5922">
        <v>485</v>
      </c>
    </row>
    <row r="5923" spans="1:2" x14ac:dyDescent="0.2">
      <c r="A5923">
        <v>563</v>
      </c>
      <c r="B5923">
        <v>291</v>
      </c>
    </row>
    <row r="5924" spans="1:2" x14ac:dyDescent="0.2">
      <c r="A5924">
        <v>716</v>
      </c>
      <c r="B5924">
        <v>205</v>
      </c>
    </row>
    <row r="5925" spans="1:2" x14ac:dyDescent="0.2">
      <c r="A5925">
        <v>624</v>
      </c>
      <c r="B5925">
        <v>5</v>
      </c>
    </row>
    <row r="5926" spans="1:2" x14ac:dyDescent="0.2">
      <c r="A5926">
        <v>493</v>
      </c>
      <c r="B5926">
        <v>122</v>
      </c>
    </row>
    <row r="5927" spans="1:2" x14ac:dyDescent="0.2">
      <c r="A5927">
        <v>27</v>
      </c>
      <c r="B5927">
        <v>272</v>
      </c>
    </row>
    <row r="5928" spans="1:2" x14ac:dyDescent="0.2">
      <c r="A5928">
        <v>12</v>
      </c>
      <c r="B5928">
        <v>124</v>
      </c>
    </row>
    <row r="5929" spans="1:2" x14ac:dyDescent="0.2">
      <c r="A5929">
        <v>215</v>
      </c>
      <c r="B5929">
        <v>226</v>
      </c>
    </row>
    <row r="5930" spans="1:2" x14ac:dyDescent="0.2">
      <c r="A5930">
        <v>294</v>
      </c>
      <c r="B5930">
        <v>485</v>
      </c>
    </row>
    <row r="5931" spans="1:2" x14ac:dyDescent="0.2">
      <c r="A5931">
        <v>563</v>
      </c>
      <c r="B5931">
        <v>291</v>
      </c>
    </row>
    <row r="5932" spans="1:2" x14ac:dyDescent="0.2">
      <c r="A5932">
        <v>716</v>
      </c>
      <c r="B5932">
        <v>205</v>
      </c>
    </row>
    <row r="5933" spans="1:2" x14ac:dyDescent="0.2">
      <c r="A5933">
        <v>624</v>
      </c>
      <c r="B5933">
        <v>5</v>
      </c>
    </row>
    <row r="5934" spans="1:2" x14ac:dyDescent="0.2">
      <c r="A5934">
        <v>493</v>
      </c>
      <c r="B5934">
        <v>122</v>
      </c>
    </row>
    <row r="5935" spans="1:2" x14ac:dyDescent="0.2">
      <c r="A5935">
        <v>27</v>
      </c>
      <c r="B5935">
        <v>272</v>
      </c>
    </row>
    <row r="5936" spans="1:2" x14ac:dyDescent="0.2">
      <c r="A5936">
        <v>12</v>
      </c>
      <c r="B5936">
        <v>124</v>
      </c>
    </row>
    <row r="5937" spans="1:2" x14ac:dyDescent="0.2">
      <c r="A5937">
        <v>215</v>
      </c>
      <c r="B5937">
        <v>226</v>
      </c>
    </row>
    <row r="5938" spans="1:2" x14ac:dyDescent="0.2">
      <c r="A5938">
        <v>294</v>
      </c>
      <c r="B5938">
        <v>485</v>
      </c>
    </row>
    <row r="5939" spans="1:2" x14ac:dyDescent="0.2">
      <c r="A5939">
        <v>563</v>
      </c>
      <c r="B5939">
        <v>291</v>
      </c>
    </row>
    <row r="5940" spans="1:2" x14ac:dyDescent="0.2">
      <c r="A5940">
        <v>716</v>
      </c>
      <c r="B5940">
        <v>205</v>
      </c>
    </row>
    <row r="5941" spans="1:2" x14ac:dyDescent="0.2">
      <c r="A5941">
        <v>624</v>
      </c>
      <c r="B5941">
        <v>5</v>
      </c>
    </row>
    <row r="5942" spans="1:2" x14ac:dyDescent="0.2">
      <c r="A5942">
        <v>493</v>
      </c>
      <c r="B5942">
        <v>122</v>
      </c>
    </row>
    <row r="5943" spans="1:2" x14ac:dyDescent="0.2">
      <c r="A5943">
        <v>27</v>
      </c>
      <c r="B5943">
        <v>272</v>
      </c>
    </row>
    <row r="5944" spans="1:2" x14ac:dyDescent="0.2">
      <c r="A5944">
        <v>12</v>
      </c>
      <c r="B5944">
        <v>124</v>
      </c>
    </row>
    <row r="5945" spans="1:2" x14ac:dyDescent="0.2">
      <c r="A5945">
        <v>215</v>
      </c>
      <c r="B5945">
        <v>226</v>
      </c>
    </row>
    <row r="5946" spans="1:2" x14ac:dyDescent="0.2">
      <c r="A5946">
        <v>294</v>
      </c>
      <c r="B5946">
        <v>485</v>
      </c>
    </row>
    <row r="5947" spans="1:2" x14ac:dyDescent="0.2">
      <c r="A5947">
        <v>563</v>
      </c>
      <c r="B5947">
        <v>291</v>
      </c>
    </row>
    <row r="5948" spans="1:2" x14ac:dyDescent="0.2">
      <c r="A5948">
        <v>716</v>
      </c>
      <c r="B5948">
        <v>205</v>
      </c>
    </row>
    <row r="5949" spans="1:2" x14ac:dyDescent="0.2">
      <c r="A5949">
        <v>624</v>
      </c>
      <c r="B5949">
        <v>5</v>
      </c>
    </row>
    <row r="5950" spans="1:2" x14ac:dyDescent="0.2">
      <c r="A5950">
        <v>493</v>
      </c>
      <c r="B5950">
        <v>122</v>
      </c>
    </row>
    <row r="5951" spans="1:2" x14ac:dyDescent="0.2">
      <c r="A5951">
        <v>27</v>
      </c>
      <c r="B5951">
        <v>272</v>
      </c>
    </row>
    <row r="5952" spans="1:2" x14ac:dyDescent="0.2">
      <c r="A5952">
        <v>12</v>
      </c>
      <c r="B5952">
        <v>124</v>
      </c>
    </row>
    <row r="5953" spans="1:2" x14ac:dyDescent="0.2">
      <c r="A5953">
        <v>215</v>
      </c>
      <c r="B5953">
        <v>226</v>
      </c>
    </row>
    <row r="5954" spans="1:2" x14ac:dyDescent="0.2">
      <c r="A5954">
        <v>294</v>
      </c>
      <c r="B5954">
        <v>485</v>
      </c>
    </row>
    <row r="5955" spans="1:2" x14ac:dyDescent="0.2">
      <c r="A5955">
        <v>563</v>
      </c>
      <c r="B5955">
        <v>291</v>
      </c>
    </row>
    <row r="5956" spans="1:2" x14ac:dyDescent="0.2">
      <c r="A5956">
        <v>716</v>
      </c>
      <c r="B5956">
        <v>205</v>
      </c>
    </row>
    <row r="5957" spans="1:2" x14ac:dyDescent="0.2">
      <c r="A5957">
        <v>624</v>
      </c>
      <c r="B5957">
        <v>5</v>
      </c>
    </row>
    <row r="5958" spans="1:2" x14ac:dyDescent="0.2">
      <c r="A5958">
        <v>493</v>
      </c>
      <c r="B5958">
        <v>122</v>
      </c>
    </row>
    <row r="5959" spans="1:2" x14ac:dyDescent="0.2">
      <c r="A5959">
        <v>27</v>
      </c>
      <c r="B5959">
        <v>272</v>
      </c>
    </row>
    <row r="5960" spans="1:2" x14ac:dyDescent="0.2">
      <c r="A5960">
        <v>12</v>
      </c>
      <c r="B5960">
        <v>124</v>
      </c>
    </row>
    <row r="5961" spans="1:2" x14ac:dyDescent="0.2">
      <c r="A5961">
        <v>215</v>
      </c>
      <c r="B5961">
        <v>226</v>
      </c>
    </row>
    <row r="5962" spans="1:2" x14ac:dyDescent="0.2">
      <c r="A5962">
        <v>294</v>
      </c>
      <c r="B5962">
        <v>485</v>
      </c>
    </row>
    <row r="5963" spans="1:2" x14ac:dyDescent="0.2">
      <c r="A5963">
        <v>563</v>
      </c>
      <c r="B5963">
        <v>291</v>
      </c>
    </row>
    <row r="5964" spans="1:2" x14ac:dyDescent="0.2">
      <c r="A5964">
        <v>716</v>
      </c>
      <c r="B5964">
        <v>205</v>
      </c>
    </row>
    <row r="5965" spans="1:2" x14ac:dyDescent="0.2">
      <c r="A5965">
        <v>624</v>
      </c>
      <c r="B5965">
        <v>5</v>
      </c>
    </row>
    <row r="5966" spans="1:2" x14ac:dyDescent="0.2">
      <c r="A5966">
        <v>493</v>
      </c>
      <c r="B5966">
        <v>122</v>
      </c>
    </row>
    <row r="5967" spans="1:2" x14ac:dyDescent="0.2">
      <c r="A5967">
        <v>27</v>
      </c>
      <c r="B5967">
        <v>272</v>
      </c>
    </row>
    <row r="5968" spans="1:2" x14ac:dyDescent="0.2">
      <c r="A5968">
        <v>12</v>
      </c>
      <c r="B5968">
        <v>124</v>
      </c>
    </row>
    <row r="5969" spans="1:2" x14ac:dyDescent="0.2">
      <c r="A5969">
        <v>215</v>
      </c>
      <c r="B5969">
        <v>226</v>
      </c>
    </row>
    <row r="5970" spans="1:2" x14ac:dyDescent="0.2">
      <c r="A5970">
        <v>294</v>
      </c>
      <c r="B5970">
        <v>485</v>
      </c>
    </row>
    <row r="5971" spans="1:2" x14ac:dyDescent="0.2">
      <c r="A5971">
        <v>563</v>
      </c>
      <c r="B5971">
        <v>291</v>
      </c>
    </row>
    <row r="5972" spans="1:2" x14ac:dyDescent="0.2">
      <c r="A5972">
        <v>716</v>
      </c>
      <c r="B5972">
        <v>205</v>
      </c>
    </row>
    <row r="5973" spans="1:2" x14ac:dyDescent="0.2">
      <c r="A5973">
        <v>624</v>
      </c>
      <c r="B5973">
        <v>5</v>
      </c>
    </row>
    <row r="5974" spans="1:2" x14ac:dyDescent="0.2">
      <c r="A5974">
        <v>493</v>
      </c>
      <c r="B5974">
        <v>122</v>
      </c>
    </row>
    <row r="5975" spans="1:2" x14ac:dyDescent="0.2">
      <c r="A5975">
        <v>27</v>
      </c>
      <c r="B5975">
        <v>272</v>
      </c>
    </row>
    <row r="5976" spans="1:2" x14ac:dyDescent="0.2">
      <c r="A5976">
        <v>12</v>
      </c>
      <c r="B5976">
        <v>124</v>
      </c>
    </row>
    <row r="5977" spans="1:2" x14ac:dyDescent="0.2">
      <c r="A5977">
        <v>215</v>
      </c>
      <c r="B5977">
        <v>226</v>
      </c>
    </row>
    <row r="5978" spans="1:2" x14ac:dyDescent="0.2">
      <c r="A5978">
        <v>294</v>
      </c>
      <c r="B5978">
        <v>485</v>
      </c>
    </row>
    <row r="5979" spans="1:2" x14ac:dyDescent="0.2">
      <c r="A5979">
        <v>563</v>
      </c>
      <c r="B5979">
        <v>291</v>
      </c>
    </row>
    <row r="5980" spans="1:2" x14ac:dyDescent="0.2">
      <c r="A5980">
        <v>716</v>
      </c>
      <c r="B5980">
        <v>205</v>
      </c>
    </row>
    <row r="5981" spans="1:2" x14ac:dyDescent="0.2">
      <c r="A5981">
        <v>624</v>
      </c>
      <c r="B5981">
        <v>5</v>
      </c>
    </row>
    <row r="5982" spans="1:2" x14ac:dyDescent="0.2">
      <c r="A5982">
        <v>493</v>
      </c>
      <c r="B5982">
        <v>122</v>
      </c>
    </row>
    <row r="5983" spans="1:2" x14ac:dyDescent="0.2">
      <c r="A5983">
        <v>27</v>
      </c>
      <c r="B5983">
        <v>272</v>
      </c>
    </row>
    <row r="5984" spans="1:2" x14ac:dyDescent="0.2">
      <c r="A5984">
        <v>12</v>
      </c>
      <c r="B5984">
        <v>124</v>
      </c>
    </row>
    <row r="5985" spans="1:2" x14ac:dyDescent="0.2">
      <c r="A5985">
        <v>215</v>
      </c>
      <c r="B5985">
        <v>226</v>
      </c>
    </row>
    <row r="5986" spans="1:2" x14ac:dyDescent="0.2">
      <c r="A5986">
        <v>294</v>
      </c>
      <c r="B5986">
        <v>485</v>
      </c>
    </row>
    <row r="5987" spans="1:2" x14ac:dyDescent="0.2">
      <c r="A5987">
        <v>563</v>
      </c>
      <c r="B5987">
        <v>291</v>
      </c>
    </row>
    <row r="5988" spans="1:2" x14ac:dyDescent="0.2">
      <c r="A5988">
        <v>716</v>
      </c>
      <c r="B5988">
        <v>205</v>
      </c>
    </row>
    <row r="5989" spans="1:2" x14ac:dyDescent="0.2">
      <c r="A5989">
        <v>624</v>
      </c>
      <c r="B5989">
        <v>5</v>
      </c>
    </row>
    <row r="5990" spans="1:2" x14ac:dyDescent="0.2">
      <c r="A5990">
        <v>493</v>
      </c>
      <c r="B5990">
        <v>122</v>
      </c>
    </row>
    <row r="5991" spans="1:2" x14ac:dyDescent="0.2">
      <c r="A5991">
        <v>27</v>
      </c>
      <c r="B5991">
        <v>272</v>
      </c>
    </row>
    <row r="5992" spans="1:2" x14ac:dyDescent="0.2">
      <c r="A5992">
        <v>12</v>
      </c>
      <c r="B5992">
        <v>124</v>
      </c>
    </row>
    <row r="5993" spans="1:2" x14ac:dyDescent="0.2">
      <c r="A5993">
        <v>215</v>
      </c>
      <c r="B5993">
        <v>226</v>
      </c>
    </row>
    <row r="5994" spans="1:2" x14ac:dyDescent="0.2">
      <c r="A5994">
        <v>294</v>
      </c>
      <c r="B5994">
        <v>485</v>
      </c>
    </row>
    <row r="5995" spans="1:2" x14ac:dyDescent="0.2">
      <c r="A5995">
        <v>563</v>
      </c>
      <c r="B5995">
        <v>291</v>
      </c>
    </row>
    <row r="5996" spans="1:2" x14ac:dyDescent="0.2">
      <c r="A5996">
        <v>716</v>
      </c>
      <c r="B5996">
        <v>205</v>
      </c>
    </row>
    <row r="5997" spans="1:2" x14ac:dyDescent="0.2">
      <c r="A5997">
        <v>624</v>
      </c>
      <c r="B5997">
        <v>5</v>
      </c>
    </row>
    <row r="5998" spans="1:2" x14ac:dyDescent="0.2">
      <c r="A5998">
        <v>493</v>
      </c>
      <c r="B5998">
        <v>122</v>
      </c>
    </row>
    <row r="5999" spans="1:2" x14ac:dyDescent="0.2">
      <c r="A5999">
        <v>27</v>
      </c>
      <c r="B5999">
        <v>272</v>
      </c>
    </row>
    <row r="6000" spans="1:2" x14ac:dyDescent="0.2">
      <c r="A6000">
        <v>12</v>
      </c>
      <c r="B6000">
        <v>124</v>
      </c>
    </row>
    <row r="6001" spans="1:2" x14ac:dyDescent="0.2">
      <c r="A6001">
        <v>215</v>
      </c>
      <c r="B6001">
        <v>226</v>
      </c>
    </row>
    <row r="6002" spans="1:2" x14ac:dyDescent="0.2">
      <c r="A6002">
        <v>294</v>
      </c>
      <c r="B6002">
        <v>485</v>
      </c>
    </row>
    <row r="6003" spans="1:2" x14ac:dyDescent="0.2">
      <c r="A6003">
        <v>563</v>
      </c>
      <c r="B6003">
        <v>291</v>
      </c>
    </row>
    <row r="6004" spans="1:2" x14ac:dyDescent="0.2">
      <c r="A6004">
        <v>716</v>
      </c>
      <c r="B6004">
        <v>205</v>
      </c>
    </row>
    <row r="6005" spans="1:2" x14ac:dyDescent="0.2">
      <c r="A6005">
        <v>624</v>
      </c>
      <c r="B6005">
        <v>5</v>
      </c>
    </row>
    <row r="6006" spans="1:2" x14ac:dyDescent="0.2">
      <c r="A6006">
        <v>493</v>
      </c>
      <c r="B6006">
        <v>122</v>
      </c>
    </row>
    <row r="6007" spans="1:2" x14ac:dyDescent="0.2">
      <c r="A6007">
        <v>27</v>
      </c>
      <c r="B6007">
        <v>272</v>
      </c>
    </row>
    <row r="6008" spans="1:2" x14ac:dyDescent="0.2">
      <c r="A6008">
        <v>12</v>
      </c>
      <c r="B6008">
        <v>124</v>
      </c>
    </row>
    <row r="6009" spans="1:2" x14ac:dyDescent="0.2">
      <c r="A6009">
        <v>215</v>
      </c>
      <c r="B6009">
        <v>226</v>
      </c>
    </row>
    <row r="6010" spans="1:2" x14ac:dyDescent="0.2">
      <c r="A6010">
        <v>294</v>
      </c>
      <c r="B6010">
        <v>485</v>
      </c>
    </row>
    <row r="6011" spans="1:2" x14ac:dyDescent="0.2">
      <c r="A6011">
        <v>563</v>
      </c>
      <c r="B6011">
        <v>291</v>
      </c>
    </row>
    <row r="6012" spans="1:2" x14ac:dyDescent="0.2">
      <c r="A6012">
        <v>716</v>
      </c>
      <c r="B6012">
        <v>205</v>
      </c>
    </row>
    <row r="6013" spans="1:2" x14ac:dyDescent="0.2">
      <c r="A6013">
        <v>624</v>
      </c>
      <c r="B6013">
        <v>5</v>
      </c>
    </row>
    <row r="6014" spans="1:2" x14ac:dyDescent="0.2">
      <c r="A6014">
        <v>493</v>
      </c>
      <c r="B6014">
        <v>122</v>
      </c>
    </row>
    <row r="6015" spans="1:2" x14ac:dyDescent="0.2">
      <c r="A6015">
        <v>27</v>
      </c>
      <c r="B6015">
        <v>272</v>
      </c>
    </row>
    <row r="6016" spans="1:2" x14ac:dyDescent="0.2">
      <c r="A6016">
        <v>12</v>
      </c>
      <c r="B6016">
        <v>124</v>
      </c>
    </row>
    <row r="6017" spans="1:2" x14ac:dyDescent="0.2">
      <c r="A6017">
        <v>215</v>
      </c>
      <c r="B6017">
        <v>226</v>
      </c>
    </row>
    <row r="6018" spans="1:2" x14ac:dyDescent="0.2">
      <c r="A6018">
        <v>294</v>
      </c>
      <c r="B6018">
        <v>485</v>
      </c>
    </row>
    <row r="6019" spans="1:2" x14ac:dyDescent="0.2">
      <c r="A6019">
        <v>563</v>
      </c>
      <c r="B6019">
        <v>291</v>
      </c>
    </row>
    <row r="6020" spans="1:2" x14ac:dyDescent="0.2">
      <c r="A6020">
        <v>716</v>
      </c>
      <c r="B6020">
        <v>205</v>
      </c>
    </row>
    <row r="6021" spans="1:2" x14ac:dyDescent="0.2">
      <c r="A6021">
        <v>624</v>
      </c>
      <c r="B6021">
        <v>5</v>
      </c>
    </row>
    <row r="6022" spans="1:2" x14ac:dyDescent="0.2">
      <c r="A6022">
        <v>493</v>
      </c>
      <c r="B6022">
        <v>122</v>
      </c>
    </row>
    <row r="6023" spans="1:2" x14ac:dyDescent="0.2">
      <c r="A6023">
        <v>27</v>
      </c>
      <c r="B6023">
        <v>272</v>
      </c>
    </row>
    <row r="6024" spans="1:2" x14ac:dyDescent="0.2">
      <c r="A6024">
        <v>12</v>
      </c>
      <c r="B6024">
        <v>124</v>
      </c>
    </row>
    <row r="6025" spans="1:2" x14ac:dyDescent="0.2">
      <c r="A6025">
        <v>215</v>
      </c>
      <c r="B6025">
        <v>226</v>
      </c>
    </row>
    <row r="6026" spans="1:2" x14ac:dyDescent="0.2">
      <c r="A6026">
        <v>294</v>
      </c>
      <c r="B6026">
        <v>485</v>
      </c>
    </row>
    <row r="6027" spans="1:2" x14ac:dyDescent="0.2">
      <c r="A6027">
        <v>563</v>
      </c>
      <c r="B6027">
        <v>291</v>
      </c>
    </row>
    <row r="6028" spans="1:2" x14ac:dyDescent="0.2">
      <c r="A6028">
        <v>716</v>
      </c>
      <c r="B6028">
        <v>205</v>
      </c>
    </row>
    <row r="6029" spans="1:2" x14ac:dyDescent="0.2">
      <c r="A6029">
        <v>624</v>
      </c>
      <c r="B6029">
        <v>5</v>
      </c>
    </row>
    <row r="6030" spans="1:2" x14ac:dyDescent="0.2">
      <c r="A6030">
        <v>493</v>
      </c>
      <c r="B6030">
        <v>122</v>
      </c>
    </row>
    <row r="6031" spans="1:2" x14ac:dyDescent="0.2">
      <c r="A6031">
        <v>27</v>
      </c>
      <c r="B6031">
        <v>272</v>
      </c>
    </row>
    <row r="6032" spans="1:2" x14ac:dyDescent="0.2">
      <c r="A6032">
        <v>12</v>
      </c>
      <c r="B6032">
        <v>124</v>
      </c>
    </row>
    <row r="6033" spans="1:2" x14ac:dyDescent="0.2">
      <c r="A6033">
        <v>215</v>
      </c>
      <c r="B6033">
        <v>226</v>
      </c>
    </row>
    <row r="6034" spans="1:2" x14ac:dyDescent="0.2">
      <c r="A6034">
        <v>294</v>
      </c>
      <c r="B6034">
        <v>485</v>
      </c>
    </row>
    <row r="6035" spans="1:2" x14ac:dyDescent="0.2">
      <c r="A6035">
        <v>563</v>
      </c>
      <c r="B6035">
        <v>291</v>
      </c>
    </row>
    <row r="6036" spans="1:2" x14ac:dyDescent="0.2">
      <c r="A6036">
        <v>716</v>
      </c>
      <c r="B6036">
        <v>205</v>
      </c>
    </row>
    <row r="6037" spans="1:2" x14ac:dyDescent="0.2">
      <c r="A6037">
        <v>624</v>
      </c>
      <c r="B6037">
        <v>5</v>
      </c>
    </row>
    <row r="6038" spans="1:2" x14ac:dyDescent="0.2">
      <c r="A6038">
        <v>493</v>
      </c>
      <c r="B6038">
        <v>122</v>
      </c>
    </row>
    <row r="6039" spans="1:2" x14ac:dyDescent="0.2">
      <c r="A6039">
        <v>27</v>
      </c>
      <c r="B6039">
        <v>272</v>
      </c>
    </row>
    <row r="6040" spans="1:2" x14ac:dyDescent="0.2">
      <c r="A6040">
        <v>12</v>
      </c>
      <c r="B6040">
        <v>124</v>
      </c>
    </row>
    <row r="6041" spans="1:2" x14ac:dyDescent="0.2">
      <c r="A6041">
        <v>215</v>
      </c>
      <c r="B6041">
        <v>226</v>
      </c>
    </row>
    <row r="6042" spans="1:2" x14ac:dyDescent="0.2">
      <c r="A6042">
        <v>294</v>
      </c>
      <c r="B6042">
        <v>485</v>
      </c>
    </row>
    <row r="6043" spans="1:2" x14ac:dyDescent="0.2">
      <c r="A6043">
        <v>563</v>
      </c>
      <c r="B6043">
        <v>291</v>
      </c>
    </row>
    <row r="6044" spans="1:2" x14ac:dyDescent="0.2">
      <c r="A6044">
        <v>716</v>
      </c>
      <c r="B6044">
        <v>205</v>
      </c>
    </row>
    <row r="6045" spans="1:2" x14ac:dyDescent="0.2">
      <c r="A6045">
        <v>624</v>
      </c>
      <c r="B6045">
        <v>5</v>
      </c>
    </row>
    <row r="6046" spans="1:2" x14ac:dyDescent="0.2">
      <c r="A6046">
        <v>493</v>
      </c>
      <c r="B6046">
        <v>122</v>
      </c>
    </row>
    <row r="6047" spans="1:2" x14ac:dyDescent="0.2">
      <c r="A6047">
        <v>27</v>
      </c>
      <c r="B6047">
        <v>272</v>
      </c>
    </row>
    <row r="6048" spans="1:2" x14ac:dyDescent="0.2">
      <c r="A6048">
        <v>12</v>
      </c>
      <c r="B6048">
        <v>124</v>
      </c>
    </row>
    <row r="6049" spans="1:2" x14ac:dyDescent="0.2">
      <c r="A6049">
        <v>215</v>
      </c>
      <c r="B6049">
        <v>226</v>
      </c>
    </row>
    <row r="6050" spans="1:2" x14ac:dyDescent="0.2">
      <c r="A6050">
        <v>294</v>
      </c>
      <c r="B6050">
        <v>485</v>
      </c>
    </row>
    <row r="6051" spans="1:2" x14ac:dyDescent="0.2">
      <c r="A6051">
        <v>563</v>
      </c>
      <c r="B6051">
        <v>291</v>
      </c>
    </row>
    <row r="6052" spans="1:2" x14ac:dyDescent="0.2">
      <c r="A6052">
        <v>716</v>
      </c>
      <c r="B6052">
        <v>205</v>
      </c>
    </row>
    <row r="6053" spans="1:2" x14ac:dyDescent="0.2">
      <c r="A6053">
        <v>624</v>
      </c>
      <c r="B6053">
        <v>5</v>
      </c>
    </row>
    <row r="6054" spans="1:2" x14ac:dyDescent="0.2">
      <c r="A6054">
        <v>493</v>
      </c>
      <c r="B6054">
        <v>122</v>
      </c>
    </row>
    <row r="6055" spans="1:2" x14ac:dyDescent="0.2">
      <c r="A6055">
        <v>27</v>
      </c>
      <c r="B6055">
        <v>272</v>
      </c>
    </row>
    <row r="6056" spans="1:2" x14ac:dyDescent="0.2">
      <c r="A6056">
        <v>12</v>
      </c>
      <c r="B6056">
        <v>124</v>
      </c>
    </row>
    <row r="6057" spans="1:2" x14ac:dyDescent="0.2">
      <c r="A6057">
        <v>215</v>
      </c>
      <c r="B6057">
        <v>226</v>
      </c>
    </row>
    <row r="6058" spans="1:2" x14ac:dyDescent="0.2">
      <c r="A6058">
        <v>294</v>
      </c>
      <c r="B6058">
        <v>485</v>
      </c>
    </row>
    <row r="6059" spans="1:2" x14ac:dyDescent="0.2">
      <c r="A6059">
        <v>563</v>
      </c>
      <c r="B6059">
        <v>291</v>
      </c>
    </row>
    <row r="6060" spans="1:2" x14ac:dyDescent="0.2">
      <c r="A6060">
        <v>716</v>
      </c>
      <c r="B6060">
        <v>205</v>
      </c>
    </row>
    <row r="6061" spans="1:2" x14ac:dyDescent="0.2">
      <c r="A6061">
        <v>624</v>
      </c>
      <c r="B6061">
        <v>5</v>
      </c>
    </row>
    <row r="6062" spans="1:2" x14ac:dyDescent="0.2">
      <c r="A6062">
        <v>493</v>
      </c>
      <c r="B6062">
        <v>122</v>
      </c>
    </row>
    <row r="6063" spans="1:2" x14ac:dyDescent="0.2">
      <c r="A6063">
        <v>27</v>
      </c>
      <c r="B6063">
        <v>272</v>
      </c>
    </row>
    <row r="6064" spans="1:2" x14ac:dyDescent="0.2">
      <c r="A6064">
        <v>12</v>
      </c>
      <c r="B6064">
        <v>124</v>
      </c>
    </row>
    <row r="6065" spans="1:2" x14ac:dyDescent="0.2">
      <c r="A6065">
        <v>215</v>
      </c>
      <c r="B6065">
        <v>226</v>
      </c>
    </row>
    <row r="6066" spans="1:2" x14ac:dyDescent="0.2">
      <c r="A6066">
        <v>294</v>
      </c>
      <c r="B6066">
        <v>485</v>
      </c>
    </row>
    <row r="6067" spans="1:2" x14ac:dyDescent="0.2">
      <c r="A6067">
        <v>563</v>
      </c>
      <c r="B6067">
        <v>291</v>
      </c>
    </row>
    <row r="6068" spans="1:2" x14ac:dyDescent="0.2">
      <c r="A6068">
        <v>716</v>
      </c>
      <c r="B6068">
        <v>205</v>
      </c>
    </row>
    <row r="6069" spans="1:2" x14ac:dyDescent="0.2">
      <c r="A6069">
        <v>624</v>
      </c>
      <c r="B6069">
        <v>5</v>
      </c>
    </row>
    <row r="6070" spans="1:2" x14ac:dyDescent="0.2">
      <c r="A6070">
        <v>493</v>
      </c>
      <c r="B6070">
        <v>122</v>
      </c>
    </row>
    <row r="6071" spans="1:2" x14ac:dyDescent="0.2">
      <c r="A6071">
        <v>27</v>
      </c>
      <c r="B6071">
        <v>272</v>
      </c>
    </row>
    <row r="6072" spans="1:2" x14ac:dyDescent="0.2">
      <c r="A6072">
        <v>12</v>
      </c>
      <c r="B6072">
        <v>124</v>
      </c>
    </row>
    <row r="6073" spans="1:2" x14ac:dyDescent="0.2">
      <c r="A6073">
        <v>215</v>
      </c>
      <c r="B6073">
        <v>226</v>
      </c>
    </row>
    <row r="6074" spans="1:2" x14ac:dyDescent="0.2">
      <c r="A6074">
        <v>294</v>
      </c>
      <c r="B6074">
        <v>485</v>
      </c>
    </row>
    <row r="6075" spans="1:2" x14ac:dyDescent="0.2">
      <c r="A6075">
        <v>563</v>
      </c>
      <c r="B6075">
        <v>291</v>
      </c>
    </row>
    <row r="6076" spans="1:2" x14ac:dyDescent="0.2">
      <c r="A6076">
        <v>716</v>
      </c>
      <c r="B6076">
        <v>205</v>
      </c>
    </row>
    <row r="6077" spans="1:2" x14ac:dyDescent="0.2">
      <c r="A6077">
        <v>624</v>
      </c>
      <c r="B6077">
        <v>5</v>
      </c>
    </row>
    <row r="6078" spans="1:2" x14ac:dyDescent="0.2">
      <c r="A6078">
        <v>493</v>
      </c>
      <c r="B6078">
        <v>122</v>
      </c>
    </row>
    <row r="6079" spans="1:2" x14ac:dyDescent="0.2">
      <c r="A6079">
        <v>27</v>
      </c>
      <c r="B6079">
        <v>272</v>
      </c>
    </row>
    <row r="6080" spans="1:2" x14ac:dyDescent="0.2">
      <c r="A6080">
        <v>12</v>
      </c>
      <c r="B6080">
        <v>124</v>
      </c>
    </row>
    <row r="6081" spans="1:2" x14ac:dyDescent="0.2">
      <c r="A6081">
        <v>215</v>
      </c>
      <c r="B6081">
        <v>226</v>
      </c>
    </row>
    <row r="6082" spans="1:2" x14ac:dyDescent="0.2">
      <c r="A6082">
        <v>294</v>
      </c>
      <c r="B6082">
        <v>485</v>
      </c>
    </row>
    <row r="6083" spans="1:2" x14ac:dyDescent="0.2">
      <c r="A6083">
        <v>563</v>
      </c>
      <c r="B6083">
        <v>291</v>
      </c>
    </row>
    <row r="6084" spans="1:2" x14ac:dyDescent="0.2">
      <c r="A6084">
        <v>716</v>
      </c>
      <c r="B6084">
        <v>205</v>
      </c>
    </row>
    <row r="6085" spans="1:2" x14ac:dyDescent="0.2">
      <c r="A6085">
        <v>624</v>
      </c>
      <c r="B6085">
        <v>5</v>
      </c>
    </row>
    <row r="6086" spans="1:2" x14ac:dyDescent="0.2">
      <c r="A6086">
        <v>493</v>
      </c>
      <c r="B6086">
        <v>122</v>
      </c>
    </row>
    <row r="6087" spans="1:2" x14ac:dyDescent="0.2">
      <c r="A6087">
        <v>27</v>
      </c>
      <c r="B6087">
        <v>272</v>
      </c>
    </row>
    <row r="6088" spans="1:2" x14ac:dyDescent="0.2">
      <c r="A6088">
        <v>12</v>
      </c>
      <c r="B6088">
        <v>124</v>
      </c>
    </row>
    <row r="6089" spans="1:2" x14ac:dyDescent="0.2">
      <c r="A6089">
        <v>215</v>
      </c>
      <c r="B6089">
        <v>226</v>
      </c>
    </row>
    <row r="6090" spans="1:2" x14ac:dyDescent="0.2">
      <c r="A6090">
        <v>294</v>
      </c>
      <c r="B6090">
        <v>485</v>
      </c>
    </row>
    <row r="6091" spans="1:2" x14ac:dyDescent="0.2">
      <c r="A6091">
        <v>563</v>
      </c>
      <c r="B6091">
        <v>291</v>
      </c>
    </row>
    <row r="6092" spans="1:2" x14ac:dyDescent="0.2">
      <c r="A6092">
        <v>716</v>
      </c>
      <c r="B6092">
        <v>205</v>
      </c>
    </row>
    <row r="6093" spans="1:2" x14ac:dyDescent="0.2">
      <c r="A6093">
        <v>624</v>
      </c>
      <c r="B6093">
        <v>5</v>
      </c>
    </row>
    <row r="6094" spans="1:2" x14ac:dyDescent="0.2">
      <c r="A6094">
        <v>493</v>
      </c>
      <c r="B6094">
        <v>122</v>
      </c>
    </row>
    <row r="6095" spans="1:2" x14ac:dyDescent="0.2">
      <c r="A6095">
        <v>27</v>
      </c>
      <c r="B6095">
        <v>272</v>
      </c>
    </row>
    <row r="6096" spans="1:2" x14ac:dyDescent="0.2">
      <c r="A6096">
        <v>12</v>
      </c>
      <c r="B6096">
        <v>124</v>
      </c>
    </row>
    <row r="6097" spans="1:2" x14ac:dyDescent="0.2">
      <c r="A6097">
        <v>215</v>
      </c>
      <c r="B6097">
        <v>226</v>
      </c>
    </row>
    <row r="6098" spans="1:2" x14ac:dyDescent="0.2">
      <c r="A6098">
        <v>294</v>
      </c>
      <c r="B6098">
        <v>485</v>
      </c>
    </row>
    <row r="6099" spans="1:2" x14ac:dyDescent="0.2">
      <c r="A6099">
        <v>563</v>
      </c>
      <c r="B6099">
        <v>291</v>
      </c>
    </row>
    <row r="6100" spans="1:2" x14ac:dyDescent="0.2">
      <c r="A6100">
        <v>716</v>
      </c>
      <c r="B6100">
        <v>205</v>
      </c>
    </row>
    <row r="6101" spans="1:2" x14ac:dyDescent="0.2">
      <c r="A6101">
        <v>624</v>
      </c>
      <c r="B6101">
        <v>5</v>
      </c>
    </row>
    <row r="6102" spans="1:2" x14ac:dyDescent="0.2">
      <c r="A6102">
        <v>493</v>
      </c>
      <c r="B6102">
        <v>122</v>
      </c>
    </row>
    <row r="6103" spans="1:2" x14ac:dyDescent="0.2">
      <c r="A6103">
        <v>27</v>
      </c>
      <c r="B6103">
        <v>272</v>
      </c>
    </row>
    <row r="6104" spans="1:2" x14ac:dyDescent="0.2">
      <c r="A6104">
        <v>12</v>
      </c>
      <c r="B6104">
        <v>124</v>
      </c>
    </row>
    <row r="6105" spans="1:2" x14ac:dyDescent="0.2">
      <c r="A6105">
        <v>215</v>
      </c>
      <c r="B6105">
        <v>226</v>
      </c>
    </row>
    <row r="6106" spans="1:2" x14ac:dyDescent="0.2">
      <c r="A6106">
        <v>294</v>
      </c>
      <c r="B6106">
        <v>485</v>
      </c>
    </row>
    <row r="6107" spans="1:2" x14ac:dyDescent="0.2">
      <c r="A6107">
        <v>563</v>
      </c>
      <c r="B6107">
        <v>291</v>
      </c>
    </row>
    <row r="6108" spans="1:2" x14ac:dyDescent="0.2">
      <c r="A6108">
        <v>716</v>
      </c>
      <c r="B6108">
        <v>205</v>
      </c>
    </row>
    <row r="6109" spans="1:2" x14ac:dyDescent="0.2">
      <c r="A6109">
        <v>624</v>
      </c>
      <c r="B6109">
        <v>5</v>
      </c>
    </row>
    <row r="6110" spans="1:2" x14ac:dyDescent="0.2">
      <c r="A6110">
        <v>493</v>
      </c>
      <c r="B6110">
        <v>122</v>
      </c>
    </row>
    <row r="6111" spans="1:2" x14ac:dyDescent="0.2">
      <c r="A6111">
        <v>27</v>
      </c>
      <c r="B6111">
        <v>272</v>
      </c>
    </row>
    <row r="6112" spans="1:2" x14ac:dyDescent="0.2">
      <c r="A6112">
        <v>12</v>
      </c>
      <c r="B6112">
        <v>124</v>
      </c>
    </row>
    <row r="6113" spans="1:2" x14ac:dyDescent="0.2">
      <c r="A6113">
        <v>215</v>
      </c>
      <c r="B6113">
        <v>226</v>
      </c>
    </row>
    <row r="6114" spans="1:2" x14ac:dyDescent="0.2">
      <c r="A6114">
        <v>294</v>
      </c>
      <c r="B6114">
        <v>485</v>
      </c>
    </row>
    <row r="6115" spans="1:2" x14ac:dyDescent="0.2">
      <c r="A6115">
        <v>563</v>
      </c>
      <c r="B6115">
        <v>291</v>
      </c>
    </row>
    <row r="6116" spans="1:2" x14ac:dyDescent="0.2">
      <c r="A6116">
        <v>716</v>
      </c>
      <c r="B6116">
        <v>205</v>
      </c>
    </row>
    <row r="6117" spans="1:2" x14ac:dyDescent="0.2">
      <c r="A6117">
        <v>624</v>
      </c>
      <c r="B6117">
        <v>5</v>
      </c>
    </row>
    <row r="6118" spans="1:2" x14ac:dyDescent="0.2">
      <c r="A6118">
        <v>493</v>
      </c>
      <c r="B6118">
        <v>122</v>
      </c>
    </row>
    <row r="6119" spans="1:2" x14ac:dyDescent="0.2">
      <c r="A6119">
        <v>27</v>
      </c>
      <c r="B6119">
        <v>272</v>
      </c>
    </row>
    <row r="6120" spans="1:2" x14ac:dyDescent="0.2">
      <c r="A6120">
        <v>12</v>
      </c>
      <c r="B6120">
        <v>124</v>
      </c>
    </row>
    <row r="6121" spans="1:2" x14ac:dyDescent="0.2">
      <c r="A6121">
        <v>215</v>
      </c>
      <c r="B6121">
        <v>226</v>
      </c>
    </row>
    <row r="6122" spans="1:2" x14ac:dyDescent="0.2">
      <c r="A6122">
        <v>294</v>
      </c>
      <c r="B6122">
        <v>485</v>
      </c>
    </row>
    <row r="6123" spans="1:2" x14ac:dyDescent="0.2">
      <c r="A6123">
        <v>563</v>
      </c>
      <c r="B6123">
        <v>291</v>
      </c>
    </row>
    <row r="6124" spans="1:2" x14ac:dyDescent="0.2">
      <c r="A6124">
        <v>716</v>
      </c>
      <c r="B6124">
        <v>205</v>
      </c>
    </row>
    <row r="6125" spans="1:2" x14ac:dyDescent="0.2">
      <c r="A6125">
        <v>624</v>
      </c>
      <c r="B6125">
        <v>5</v>
      </c>
    </row>
    <row r="6126" spans="1:2" x14ac:dyDescent="0.2">
      <c r="A6126">
        <v>493</v>
      </c>
      <c r="B6126">
        <v>122</v>
      </c>
    </row>
    <row r="6127" spans="1:2" x14ac:dyDescent="0.2">
      <c r="A6127">
        <v>27</v>
      </c>
      <c r="B6127">
        <v>272</v>
      </c>
    </row>
    <row r="6128" spans="1:2" x14ac:dyDescent="0.2">
      <c r="A6128">
        <v>12</v>
      </c>
      <c r="B6128">
        <v>124</v>
      </c>
    </row>
    <row r="6129" spans="1:2" x14ac:dyDescent="0.2">
      <c r="A6129">
        <v>215</v>
      </c>
      <c r="B6129">
        <v>226</v>
      </c>
    </row>
    <row r="6130" spans="1:2" x14ac:dyDescent="0.2">
      <c r="A6130">
        <v>294</v>
      </c>
      <c r="B6130">
        <v>485</v>
      </c>
    </row>
    <row r="6131" spans="1:2" x14ac:dyDescent="0.2">
      <c r="A6131">
        <v>563</v>
      </c>
      <c r="B6131">
        <v>291</v>
      </c>
    </row>
    <row r="6132" spans="1:2" x14ac:dyDescent="0.2">
      <c r="A6132">
        <v>716</v>
      </c>
      <c r="B6132">
        <v>205</v>
      </c>
    </row>
    <row r="6133" spans="1:2" x14ac:dyDescent="0.2">
      <c r="A6133">
        <v>624</v>
      </c>
      <c r="B6133">
        <v>5</v>
      </c>
    </row>
    <row r="6134" spans="1:2" x14ac:dyDescent="0.2">
      <c r="A6134">
        <v>493</v>
      </c>
      <c r="B6134">
        <v>122</v>
      </c>
    </row>
    <row r="6135" spans="1:2" x14ac:dyDescent="0.2">
      <c r="A6135">
        <v>27</v>
      </c>
      <c r="B6135">
        <v>272</v>
      </c>
    </row>
    <row r="6136" spans="1:2" x14ac:dyDescent="0.2">
      <c r="A6136">
        <v>12</v>
      </c>
      <c r="B6136">
        <v>124</v>
      </c>
    </row>
    <row r="6137" spans="1:2" x14ac:dyDescent="0.2">
      <c r="A6137">
        <v>215</v>
      </c>
      <c r="B6137">
        <v>226</v>
      </c>
    </row>
    <row r="6138" spans="1:2" x14ac:dyDescent="0.2">
      <c r="A6138">
        <v>294</v>
      </c>
      <c r="B6138">
        <v>485</v>
      </c>
    </row>
    <row r="6139" spans="1:2" x14ac:dyDescent="0.2">
      <c r="A6139">
        <v>563</v>
      </c>
      <c r="B6139">
        <v>291</v>
      </c>
    </row>
    <row r="6140" spans="1:2" x14ac:dyDescent="0.2">
      <c r="A6140">
        <v>716</v>
      </c>
      <c r="B6140">
        <v>205</v>
      </c>
    </row>
    <row r="6141" spans="1:2" x14ac:dyDescent="0.2">
      <c r="A6141">
        <v>624</v>
      </c>
      <c r="B6141">
        <v>5</v>
      </c>
    </row>
    <row r="6142" spans="1:2" x14ac:dyDescent="0.2">
      <c r="A6142">
        <v>493</v>
      </c>
      <c r="B6142">
        <v>122</v>
      </c>
    </row>
    <row r="6143" spans="1:2" x14ac:dyDescent="0.2">
      <c r="A6143">
        <v>27</v>
      </c>
      <c r="B6143">
        <v>272</v>
      </c>
    </row>
    <row r="6144" spans="1:2" x14ac:dyDescent="0.2">
      <c r="A6144">
        <v>12</v>
      </c>
      <c r="B6144">
        <v>124</v>
      </c>
    </row>
    <row r="6145" spans="1:2" x14ac:dyDescent="0.2">
      <c r="A6145">
        <v>215</v>
      </c>
      <c r="B6145">
        <v>226</v>
      </c>
    </row>
    <row r="6146" spans="1:2" x14ac:dyDescent="0.2">
      <c r="A6146">
        <v>294</v>
      </c>
      <c r="B6146">
        <v>485</v>
      </c>
    </row>
    <row r="6147" spans="1:2" x14ac:dyDescent="0.2">
      <c r="A6147">
        <v>563</v>
      </c>
      <c r="B6147">
        <v>291</v>
      </c>
    </row>
    <row r="6148" spans="1:2" x14ac:dyDescent="0.2">
      <c r="A6148">
        <v>716</v>
      </c>
      <c r="B6148">
        <v>205</v>
      </c>
    </row>
    <row r="6149" spans="1:2" x14ac:dyDescent="0.2">
      <c r="A6149">
        <v>624</v>
      </c>
      <c r="B6149">
        <v>5</v>
      </c>
    </row>
    <row r="6150" spans="1:2" x14ac:dyDescent="0.2">
      <c r="A6150">
        <v>493</v>
      </c>
      <c r="B6150">
        <v>122</v>
      </c>
    </row>
    <row r="6151" spans="1:2" x14ac:dyDescent="0.2">
      <c r="A6151">
        <v>27</v>
      </c>
      <c r="B6151">
        <v>272</v>
      </c>
    </row>
    <row r="6152" spans="1:2" x14ac:dyDescent="0.2">
      <c r="A6152">
        <v>12</v>
      </c>
      <c r="B6152">
        <v>124</v>
      </c>
    </row>
    <row r="6153" spans="1:2" x14ac:dyDescent="0.2">
      <c r="A6153">
        <v>215</v>
      </c>
      <c r="B6153">
        <v>226</v>
      </c>
    </row>
    <row r="6154" spans="1:2" x14ac:dyDescent="0.2">
      <c r="A6154">
        <v>294</v>
      </c>
      <c r="B6154">
        <v>485</v>
      </c>
    </row>
    <row r="6155" spans="1:2" x14ac:dyDescent="0.2">
      <c r="A6155">
        <v>563</v>
      </c>
      <c r="B6155">
        <v>291</v>
      </c>
    </row>
    <row r="6156" spans="1:2" x14ac:dyDescent="0.2">
      <c r="A6156">
        <v>716</v>
      </c>
      <c r="B6156">
        <v>205</v>
      </c>
    </row>
    <row r="6157" spans="1:2" x14ac:dyDescent="0.2">
      <c r="A6157">
        <v>624</v>
      </c>
      <c r="B6157">
        <v>5</v>
      </c>
    </row>
    <row r="6158" spans="1:2" x14ac:dyDescent="0.2">
      <c r="A6158">
        <v>493</v>
      </c>
      <c r="B6158">
        <v>122</v>
      </c>
    </row>
    <row r="6159" spans="1:2" x14ac:dyDescent="0.2">
      <c r="A6159">
        <v>27</v>
      </c>
      <c r="B6159">
        <v>272</v>
      </c>
    </row>
    <row r="6160" spans="1:2" x14ac:dyDescent="0.2">
      <c r="A6160">
        <v>12</v>
      </c>
      <c r="B6160">
        <v>124</v>
      </c>
    </row>
    <row r="6161" spans="1:2" x14ac:dyDescent="0.2">
      <c r="A6161">
        <v>215</v>
      </c>
      <c r="B6161">
        <v>226</v>
      </c>
    </row>
    <row r="6162" spans="1:2" x14ac:dyDescent="0.2">
      <c r="A6162">
        <v>294</v>
      </c>
      <c r="B6162">
        <v>485</v>
      </c>
    </row>
    <row r="6163" spans="1:2" x14ac:dyDescent="0.2">
      <c r="A6163">
        <v>563</v>
      </c>
      <c r="B6163">
        <v>291</v>
      </c>
    </row>
    <row r="6164" spans="1:2" x14ac:dyDescent="0.2">
      <c r="A6164">
        <v>716</v>
      </c>
      <c r="B6164">
        <v>205</v>
      </c>
    </row>
    <row r="6165" spans="1:2" x14ac:dyDescent="0.2">
      <c r="A6165">
        <v>624</v>
      </c>
      <c r="B6165">
        <v>5</v>
      </c>
    </row>
    <row r="6166" spans="1:2" x14ac:dyDescent="0.2">
      <c r="A6166">
        <v>493</v>
      </c>
      <c r="B6166">
        <v>122</v>
      </c>
    </row>
    <row r="6167" spans="1:2" x14ac:dyDescent="0.2">
      <c r="A6167">
        <v>27</v>
      </c>
      <c r="B6167">
        <v>272</v>
      </c>
    </row>
    <row r="6168" spans="1:2" x14ac:dyDescent="0.2">
      <c r="A6168">
        <v>12</v>
      </c>
      <c r="B6168">
        <v>124</v>
      </c>
    </row>
    <row r="6169" spans="1:2" x14ac:dyDescent="0.2">
      <c r="A6169">
        <v>215</v>
      </c>
      <c r="B6169">
        <v>226</v>
      </c>
    </row>
    <row r="6170" spans="1:2" x14ac:dyDescent="0.2">
      <c r="A6170">
        <v>294</v>
      </c>
      <c r="B6170">
        <v>485</v>
      </c>
    </row>
    <row r="6171" spans="1:2" x14ac:dyDescent="0.2">
      <c r="A6171">
        <v>563</v>
      </c>
      <c r="B6171">
        <v>291</v>
      </c>
    </row>
    <row r="6172" spans="1:2" x14ac:dyDescent="0.2">
      <c r="A6172">
        <v>716</v>
      </c>
      <c r="B6172">
        <v>205</v>
      </c>
    </row>
    <row r="6173" spans="1:2" x14ac:dyDescent="0.2">
      <c r="A6173">
        <v>624</v>
      </c>
      <c r="B6173">
        <v>5</v>
      </c>
    </row>
    <row r="6174" spans="1:2" x14ac:dyDescent="0.2">
      <c r="A6174">
        <v>493</v>
      </c>
      <c r="B6174">
        <v>122</v>
      </c>
    </row>
    <row r="6175" spans="1:2" x14ac:dyDescent="0.2">
      <c r="A6175">
        <v>27</v>
      </c>
      <c r="B6175">
        <v>272</v>
      </c>
    </row>
    <row r="6176" spans="1:2" x14ac:dyDescent="0.2">
      <c r="A6176">
        <v>12</v>
      </c>
      <c r="B6176">
        <v>124</v>
      </c>
    </row>
    <row r="6177" spans="1:2" x14ac:dyDescent="0.2">
      <c r="A6177">
        <v>215</v>
      </c>
      <c r="B6177">
        <v>226</v>
      </c>
    </row>
    <row r="6178" spans="1:2" x14ac:dyDescent="0.2">
      <c r="A6178">
        <v>294</v>
      </c>
      <c r="B6178">
        <v>485</v>
      </c>
    </row>
    <row r="6179" spans="1:2" x14ac:dyDescent="0.2">
      <c r="A6179">
        <v>563</v>
      </c>
      <c r="B6179">
        <v>291</v>
      </c>
    </row>
    <row r="6180" spans="1:2" x14ac:dyDescent="0.2">
      <c r="A6180">
        <v>716</v>
      </c>
      <c r="B6180">
        <v>205</v>
      </c>
    </row>
    <row r="6181" spans="1:2" x14ac:dyDescent="0.2">
      <c r="A6181">
        <v>624</v>
      </c>
      <c r="B6181">
        <v>5</v>
      </c>
    </row>
    <row r="6182" spans="1:2" x14ac:dyDescent="0.2">
      <c r="A6182">
        <v>493</v>
      </c>
      <c r="B6182">
        <v>122</v>
      </c>
    </row>
    <row r="6183" spans="1:2" x14ac:dyDescent="0.2">
      <c r="A6183">
        <v>27</v>
      </c>
      <c r="B6183">
        <v>272</v>
      </c>
    </row>
    <row r="6184" spans="1:2" x14ac:dyDescent="0.2">
      <c r="A6184">
        <v>12</v>
      </c>
      <c r="B6184">
        <v>124</v>
      </c>
    </row>
    <row r="6185" spans="1:2" x14ac:dyDescent="0.2">
      <c r="A6185">
        <v>215</v>
      </c>
      <c r="B6185">
        <v>226</v>
      </c>
    </row>
    <row r="6186" spans="1:2" x14ac:dyDescent="0.2">
      <c r="A6186">
        <v>294</v>
      </c>
      <c r="B6186">
        <v>485</v>
      </c>
    </row>
    <row r="6187" spans="1:2" x14ac:dyDescent="0.2">
      <c r="A6187">
        <v>563</v>
      </c>
      <c r="B6187">
        <v>291</v>
      </c>
    </row>
    <row r="6188" spans="1:2" x14ac:dyDescent="0.2">
      <c r="A6188">
        <v>716</v>
      </c>
      <c r="B6188">
        <v>205</v>
      </c>
    </row>
    <row r="6189" spans="1:2" x14ac:dyDescent="0.2">
      <c r="A6189">
        <v>624</v>
      </c>
      <c r="B6189">
        <v>5</v>
      </c>
    </row>
    <row r="6190" spans="1:2" x14ac:dyDescent="0.2">
      <c r="A6190">
        <v>493</v>
      </c>
      <c r="B6190">
        <v>122</v>
      </c>
    </row>
    <row r="6191" spans="1:2" x14ac:dyDescent="0.2">
      <c r="A6191">
        <v>27</v>
      </c>
      <c r="B6191">
        <v>272</v>
      </c>
    </row>
    <row r="6192" spans="1:2" x14ac:dyDescent="0.2">
      <c r="A6192">
        <v>12</v>
      </c>
      <c r="B6192">
        <v>124</v>
      </c>
    </row>
    <row r="6193" spans="1:2" x14ac:dyDescent="0.2">
      <c r="A6193">
        <v>215</v>
      </c>
      <c r="B6193">
        <v>226</v>
      </c>
    </row>
    <row r="6194" spans="1:2" x14ac:dyDescent="0.2">
      <c r="A6194">
        <v>294</v>
      </c>
      <c r="B6194">
        <v>485</v>
      </c>
    </row>
    <row r="6195" spans="1:2" x14ac:dyDescent="0.2">
      <c r="A6195">
        <v>563</v>
      </c>
      <c r="B6195">
        <v>291</v>
      </c>
    </row>
    <row r="6196" spans="1:2" x14ac:dyDescent="0.2">
      <c r="A6196">
        <v>716</v>
      </c>
      <c r="B6196">
        <v>205</v>
      </c>
    </row>
    <row r="6197" spans="1:2" x14ac:dyDescent="0.2">
      <c r="A6197">
        <v>624</v>
      </c>
      <c r="B6197">
        <v>5</v>
      </c>
    </row>
    <row r="6198" spans="1:2" x14ac:dyDescent="0.2">
      <c r="A6198">
        <v>493</v>
      </c>
      <c r="B6198">
        <v>122</v>
      </c>
    </row>
    <row r="6199" spans="1:2" x14ac:dyDescent="0.2">
      <c r="A6199">
        <v>27</v>
      </c>
      <c r="B6199">
        <v>272</v>
      </c>
    </row>
    <row r="6200" spans="1:2" x14ac:dyDescent="0.2">
      <c r="A6200">
        <v>12</v>
      </c>
      <c r="B6200">
        <v>124</v>
      </c>
    </row>
    <row r="6201" spans="1:2" x14ac:dyDescent="0.2">
      <c r="A6201">
        <v>215</v>
      </c>
      <c r="B6201">
        <v>226</v>
      </c>
    </row>
    <row r="6202" spans="1:2" x14ac:dyDescent="0.2">
      <c r="A6202">
        <v>294</v>
      </c>
      <c r="B6202">
        <v>485</v>
      </c>
    </row>
    <row r="6203" spans="1:2" x14ac:dyDescent="0.2">
      <c r="A6203">
        <v>563</v>
      </c>
      <c r="B6203">
        <v>291</v>
      </c>
    </row>
    <row r="6204" spans="1:2" x14ac:dyDescent="0.2">
      <c r="A6204">
        <v>716</v>
      </c>
      <c r="B6204">
        <v>205</v>
      </c>
    </row>
    <row r="6205" spans="1:2" x14ac:dyDescent="0.2">
      <c r="A6205">
        <v>624</v>
      </c>
      <c r="B6205">
        <v>5</v>
      </c>
    </row>
    <row r="6206" spans="1:2" x14ac:dyDescent="0.2">
      <c r="A6206">
        <v>493</v>
      </c>
      <c r="B6206">
        <v>122</v>
      </c>
    </row>
    <row r="6207" spans="1:2" x14ac:dyDescent="0.2">
      <c r="A6207">
        <v>27</v>
      </c>
      <c r="B6207">
        <v>272</v>
      </c>
    </row>
    <row r="6208" spans="1:2" x14ac:dyDescent="0.2">
      <c r="A6208">
        <v>12</v>
      </c>
      <c r="B6208">
        <v>124</v>
      </c>
    </row>
    <row r="6209" spans="1:2" x14ac:dyDescent="0.2">
      <c r="A6209">
        <v>215</v>
      </c>
      <c r="B6209">
        <v>226</v>
      </c>
    </row>
    <row r="6210" spans="1:2" x14ac:dyDescent="0.2">
      <c r="A6210">
        <v>294</v>
      </c>
      <c r="B6210">
        <v>485</v>
      </c>
    </row>
    <row r="6211" spans="1:2" x14ac:dyDescent="0.2">
      <c r="A6211">
        <v>563</v>
      </c>
      <c r="B6211">
        <v>291</v>
      </c>
    </row>
    <row r="6212" spans="1:2" x14ac:dyDescent="0.2">
      <c r="A6212">
        <v>716</v>
      </c>
      <c r="B6212">
        <v>205</v>
      </c>
    </row>
    <row r="6213" spans="1:2" x14ac:dyDescent="0.2">
      <c r="A6213">
        <v>624</v>
      </c>
      <c r="B6213">
        <v>5</v>
      </c>
    </row>
    <row r="6214" spans="1:2" x14ac:dyDescent="0.2">
      <c r="A6214">
        <v>493</v>
      </c>
      <c r="B6214">
        <v>122</v>
      </c>
    </row>
    <row r="6215" spans="1:2" x14ac:dyDescent="0.2">
      <c r="A6215">
        <v>27</v>
      </c>
      <c r="B6215">
        <v>272</v>
      </c>
    </row>
    <row r="6216" spans="1:2" x14ac:dyDescent="0.2">
      <c r="A6216">
        <v>12</v>
      </c>
      <c r="B6216">
        <v>124</v>
      </c>
    </row>
    <row r="6217" spans="1:2" x14ac:dyDescent="0.2">
      <c r="A6217">
        <v>215</v>
      </c>
      <c r="B6217">
        <v>226</v>
      </c>
    </row>
    <row r="6218" spans="1:2" x14ac:dyDescent="0.2">
      <c r="A6218">
        <v>294</v>
      </c>
      <c r="B6218">
        <v>485</v>
      </c>
    </row>
    <row r="6219" spans="1:2" x14ac:dyDescent="0.2">
      <c r="A6219">
        <v>563</v>
      </c>
      <c r="B6219">
        <v>291</v>
      </c>
    </row>
    <row r="6220" spans="1:2" x14ac:dyDescent="0.2">
      <c r="A6220">
        <v>716</v>
      </c>
      <c r="B6220">
        <v>205</v>
      </c>
    </row>
    <row r="6221" spans="1:2" x14ac:dyDescent="0.2">
      <c r="A6221">
        <v>624</v>
      </c>
      <c r="B6221">
        <v>5</v>
      </c>
    </row>
    <row r="6222" spans="1:2" x14ac:dyDescent="0.2">
      <c r="A6222">
        <v>493</v>
      </c>
      <c r="B6222">
        <v>122</v>
      </c>
    </row>
    <row r="6223" spans="1:2" x14ac:dyDescent="0.2">
      <c r="A6223">
        <v>27</v>
      </c>
      <c r="B6223">
        <v>272</v>
      </c>
    </row>
    <row r="6224" spans="1:2" x14ac:dyDescent="0.2">
      <c r="A6224">
        <v>12</v>
      </c>
      <c r="B6224">
        <v>124</v>
      </c>
    </row>
    <row r="6225" spans="1:2" x14ac:dyDescent="0.2">
      <c r="A6225">
        <v>215</v>
      </c>
      <c r="B6225">
        <v>226</v>
      </c>
    </row>
    <row r="6226" spans="1:2" x14ac:dyDescent="0.2">
      <c r="A6226">
        <v>294</v>
      </c>
      <c r="B6226">
        <v>485</v>
      </c>
    </row>
    <row r="6227" spans="1:2" x14ac:dyDescent="0.2">
      <c r="A6227">
        <v>563</v>
      </c>
      <c r="B6227">
        <v>291</v>
      </c>
    </row>
    <row r="6228" spans="1:2" x14ac:dyDescent="0.2">
      <c r="A6228">
        <v>716</v>
      </c>
      <c r="B6228">
        <v>205</v>
      </c>
    </row>
    <row r="6229" spans="1:2" x14ac:dyDescent="0.2">
      <c r="A6229">
        <v>624</v>
      </c>
      <c r="B6229">
        <v>5</v>
      </c>
    </row>
    <row r="6230" spans="1:2" x14ac:dyDescent="0.2">
      <c r="A6230">
        <v>493</v>
      </c>
      <c r="B6230">
        <v>122</v>
      </c>
    </row>
    <row r="6231" spans="1:2" x14ac:dyDescent="0.2">
      <c r="A6231">
        <v>27</v>
      </c>
      <c r="B6231">
        <v>272</v>
      </c>
    </row>
    <row r="6232" spans="1:2" x14ac:dyDescent="0.2">
      <c r="A6232">
        <v>12</v>
      </c>
      <c r="B6232">
        <v>124</v>
      </c>
    </row>
    <row r="6233" spans="1:2" x14ac:dyDescent="0.2">
      <c r="A6233">
        <v>215</v>
      </c>
      <c r="B6233">
        <v>226</v>
      </c>
    </row>
    <row r="6234" spans="1:2" x14ac:dyDescent="0.2">
      <c r="A6234">
        <v>294</v>
      </c>
      <c r="B6234">
        <v>485</v>
      </c>
    </row>
    <row r="6235" spans="1:2" x14ac:dyDescent="0.2">
      <c r="A6235">
        <v>563</v>
      </c>
      <c r="B6235">
        <v>291</v>
      </c>
    </row>
    <row r="6236" spans="1:2" x14ac:dyDescent="0.2">
      <c r="A6236">
        <v>716</v>
      </c>
      <c r="B6236">
        <v>205</v>
      </c>
    </row>
    <row r="6237" spans="1:2" x14ac:dyDescent="0.2">
      <c r="A6237">
        <v>624</v>
      </c>
      <c r="B6237">
        <v>5</v>
      </c>
    </row>
    <row r="6238" spans="1:2" x14ac:dyDescent="0.2">
      <c r="A6238">
        <v>493</v>
      </c>
      <c r="B6238">
        <v>122</v>
      </c>
    </row>
    <row r="6239" spans="1:2" x14ac:dyDescent="0.2">
      <c r="A6239">
        <v>27</v>
      </c>
      <c r="B6239">
        <v>272</v>
      </c>
    </row>
    <row r="6240" spans="1:2" x14ac:dyDescent="0.2">
      <c r="A6240">
        <v>12</v>
      </c>
      <c r="B6240">
        <v>124</v>
      </c>
    </row>
    <row r="6241" spans="1:2" x14ac:dyDescent="0.2">
      <c r="A6241">
        <v>215</v>
      </c>
      <c r="B6241">
        <v>226</v>
      </c>
    </row>
    <row r="6242" spans="1:2" x14ac:dyDescent="0.2">
      <c r="A6242">
        <v>294</v>
      </c>
      <c r="B6242">
        <v>485</v>
      </c>
    </row>
    <row r="6243" spans="1:2" x14ac:dyDescent="0.2">
      <c r="A6243">
        <v>563</v>
      </c>
      <c r="B6243">
        <v>291</v>
      </c>
    </row>
    <row r="6244" spans="1:2" x14ac:dyDescent="0.2">
      <c r="A6244">
        <v>716</v>
      </c>
      <c r="B6244">
        <v>205</v>
      </c>
    </row>
    <row r="6245" spans="1:2" x14ac:dyDescent="0.2">
      <c r="A6245">
        <v>624</v>
      </c>
      <c r="B6245">
        <v>5</v>
      </c>
    </row>
    <row r="6246" spans="1:2" x14ac:dyDescent="0.2">
      <c r="A6246">
        <v>493</v>
      </c>
      <c r="B6246">
        <v>122</v>
      </c>
    </row>
    <row r="6247" spans="1:2" x14ac:dyDescent="0.2">
      <c r="A6247">
        <v>27</v>
      </c>
      <c r="B6247">
        <v>272</v>
      </c>
    </row>
    <row r="6248" spans="1:2" x14ac:dyDescent="0.2">
      <c r="A6248">
        <v>12</v>
      </c>
      <c r="B6248">
        <v>124</v>
      </c>
    </row>
    <row r="6249" spans="1:2" x14ac:dyDescent="0.2">
      <c r="A6249">
        <v>215</v>
      </c>
      <c r="B6249">
        <v>226</v>
      </c>
    </row>
    <row r="6250" spans="1:2" x14ac:dyDescent="0.2">
      <c r="A6250">
        <v>294</v>
      </c>
      <c r="B6250">
        <v>485</v>
      </c>
    </row>
    <row r="6251" spans="1:2" x14ac:dyDescent="0.2">
      <c r="A6251">
        <v>563</v>
      </c>
      <c r="B6251">
        <v>291</v>
      </c>
    </row>
    <row r="6252" spans="1:2" x14ac:dyDescent="0.2">
      <c r="A6252">
        <v>716</v>
      </c>
      <c r="B6252">
        <v>205</v>
      </c>
    </row>
    <row r="6253" spans="1:2" x14ac:dyDescent="0.2">
      <c r="A6253">
        <v>624</v>
      </c>
      <c r="B6253">
        <v>5</v>
      </c>
    </row>
    <row r="6254" spans="1:2" x14ac:dyDescent="0.2">
      <c r="A6254">
        <v>493</v>
      </c>
      <c r="B6254">
        <v>122</v>
      </c>
    </row>
    <row r="6255" spans="1:2" x14ac:dyDescent="0.2">
      <c r="A6255">
        <v>27</v>
      </c>
      <c r="B6255">
        <v>272</v>
      </c>
    </row>
    <row r="6256" spans="1:2" x14ac:dyDescent="0.2">
      <c r="A6256">
        <v>12</v>
      </c>
      <c r="B6256">
        <v>124</v>
      </c>
    </row>
    <row r="6257" spans="1:2" x14ac:dyDescent="0.2">
      <c r="A6257">
        <v>215</v>
      </c>
      <c r="B6257">
        <v>226</v>
      </c>
    </row>
    <row r="6258" spans="1:2" x14ac:dyDescent="0.2">
      <c r="A6258">
        <v>294</v>
      </c>
      <c r="B6258">
        <v>485</v>
      </c>
    </row>
    <row r="6259" spans="1:2" x14ac:dyDescent="0.2">
      <c r="A6259">
        <v>563</v>
      </c>
      <c r="B6259">
        <v>291</v>
      </c>
    </row>
    <row r="6260" spans="1:2" x14ac:dyDescent="0.2">
      <c r="A6260">
        <v>716</v>
      </c>
      <c r="B6260">
        <v>205</v>
      </c>
    </row>
    <row r="6261" spans="1:2" x14ac:dyDescent="0.2">
      <c r="A6261">
        <v>624</v>
      </c>
      <c r="B6261">
        <v>5</v>
      </c>
    </row>
    <row r="6262" spans="1:2" x14ac:dyDescent="0.2">
      <c r="A6262">
        <v>493</v>
      </c>
      <c r="B6262">
        <v>122</v>
      </c>
    </row>
    <row r="6263" spans="1:2" x14ac:dyDescent="0.2">
      <c r="A6263">
        <v>27</v>
      </c>
      <c r="B6263">
        <v>272</v>
      </c>
    </row>
    <row r="6264" spans="1:2" x14ac:dyDescent="0.2">
      <c r="A6264">
        <v>12</v>
      </c>
      <c r="B6264">
        <v>124</v>
      </c>
    </row>
    <row r="6265" spans="1:2" x14ac:dyDescent="0.2">
      <c r="A6265">
        <v>215</v>
      </c>
      <c r="B6265">
        <v>226</v>
      </c>
    </row>
    <row r="6266" spans="1:2" x14ac:dyDescent="0.2">
      <c r="A6266">
        <v>294</v>
      </c>
      <c r="B6266">
        <v>485</v>
      </c>
    </row>
    <row r="6267" spans="1:2" x14ac:dyDescent="0.2">
      <c r="A6267">
        <v>563</v>
      </c>
      <c r="B6267">
        <v>291</v>
      </c>
    </row>
    <row r="6268" spans="1:2" x14ac:dyDescent="0.2">
      <c r="A6268">
        <v>716</v>
      </c>
      <c r="B6268">
        <v>205</v>
      </c>
    </row>
    <row r="6269" spans="1:2" x14ac:dyDescent="0.2">
      <c r="A6269">
        <v>624</v>
      </c>
      <c r="B6269">
        <v>5</v>
      </c>
    </row>
    <row r="6270" spans="1:2" x14ac:dyDescent="0.2">
      <c r="A6270">
        <v>493</v>
      </c>
      <c r="B6270">
        <v>122</v>
      </c>
    </row>
    <row r="6271" spans="1:2" x14ac:dyDescent="0.2">
      <c r="A6271">
        <v>27</v>
      </c>
      <c r="B6271">
        <v>272</v>
      </c>
    </row>
    <row r="6272" spans="1:2" x14ac:dyDescent="0.2">
      <c r="A6272">
        <v>12</v>
      </c>
      <c r="B6272">
        <v>124</v>
      </c>
    </row>
    <row r="6273" spans="1:2" x14ac:dyDescent="0.2">
      <c r="A6273">
        <v>215</v>
      </c>
      <c r="B6273">
        <v>226</v>
      </c>
    </row>
    <row r="6274" spans="1:2" x14ac:dyDescent="0.2">
      <c r="A6274">
        <v>294</v>
      </c>
      <c r="B6274">
        <v>485</v>
      </c>
    </row>
    <row r="6275" spans="1:2" x14ac:dyDescent="0.2">
      <c r="A6275">
        <v>563</v>
      </c>
      <c r="B6275">
        <v>291</v>
      </c>
    </row>
    <row r="6276" spans="1:2" x14ac:dyDescent="0.2">
      <c r="A6276">
        <v>716</v>
      </c>
      <c r="B6276">
        <v>205</v>
      </c>
    </row>
    <row r="6277" spans="1:2" x14ac:dyDescent="0.2">
      <c r="A6277">
        <v>624</v>
      </c>
      <c r="B6277">
        <v>5</v>
      </c>
    </row>
    <row r="6278" spans="1:2" x14ac:dyDescent="0.2">
      <c r="A6278">
        <v>493</v>
      </c>
      <c r="B6278">
        <v>122</v>
      </c>
    </row>
    <row r="6279" spans="1:2" x14ac:dyDescent="0.2">
      <c r="A6279">
        <v>27</v>
      </c>
      <c r="B6279">
        <v>272</v>
      </c>
    </row>
    <row r="6280" spans="1:2" x14ac:dyDescent="0.2">
      <c r="A6280">
        <v>12</v>
      </c>
      <c r="B6280">
        <v>124</v>
      </c>
    </row>
    <row r="6281" spans="1:2" x14ac:dyDescent="0.2">
      <c r="A6281">
        <v>215</v>
      </c>
      <c r="B6281">
        <v>226</v>
      </c>
    </row>
    <row r="6282" spans="1:2" x14ac:dyDescent="0.2">
      <c r="A6282">
        <v>294</v>
      </c>
      <c r="B6282">
        <v>485</v>
      </c>
    </row>
    <row r="6283" spans="1:2" x14ac:dyDescent="0.2">
      <c r="A6283">
        <v>563</v>
      </c>
      <c r="B6283">
        <v>291</v>
      </c>
    </row>
    <row r="6284" spans="1:2" x14ac:dyDescent="0.2">
      <c r="A6284">
        <v>716</v>
      </c>
      <c r="B6284">
        <v>205</v>
      </c>
    </row>
    <row r="6285" spans="1:2" x14ac:dyDescent="0.2">
      <c r="A6285">
        <v>624</v>
      </c>
      <c r="B6285">
        <v>5</v>
      </c>
    </row>
    <row r="6286" spans="1:2" x14ac:dyDescent="0.2">
      <c r="A6286">
        <v>493</v>
      </c>
      <c r="B6286">
        <v>122</v>
      </c>
    </row>
    <row r="6287" spans="1:2" x14ac:dyDescent="0.2">
      <c r="A6287">
        <v>27</v>
      </c>
      <c r="B6287">
        <v>272</v>
      </c>
    </row>
    <row r="6288" spans="1:2" x14ac:dyDescent="0.2">
      <c r="A6288">
        <v>12</v>
      </c>
      <c r="B6288">
        <v>124</v>
      </c>
    </row>
    <row r="6289" spans="1:2" x14ac:dyDescent="0.2">
      <c r="A6289">
        <v>215</v>
      </c>
      <c r="B6289">
        <v>226</v>
      </c>
    </row>
    <row r="6290" spans="1:2" x14ac:dyDescent="0.2">
      <c r="A6290">
        <v>294</v>
      </c>
      <c r="B6290">
        <v>485</v>
      </c>
    </row>
    <row r="6291" spans="1:2" x14ac:dyDescent="0.2">
      <c r="A6291">
        <v>563</v>
      </c>
      <c r="B6291">
        <v>291</v>
      </c>
    </row>
    <row r="6292" spans="1:2" x14ac:dyDescent="0.2">
      <c r="A6292">
        <v>716</v>
      </c>
      <c r="B6292">
        <v>205</v>
      </c>
    </row>
    <row r="6293" spans="1:2" x14ac:dyDescent="0.2">
      <c r="A6293">
        <v>624</v>
      </c>
      <c r="B6293">
        <v>5</v>
      </c>
    </row>
    <row r="6294" spans="1:2" x14ac:dyDescent="0.2">
      <c r="A6294">
        <v>493</v>
      </c>
      <c r="B6294">
        <v>122</v>
      </c>
    </row>
    <row r="6295" spans="1:2" x14ac:dyDescent="0.2">
      <c r="A6295">
        <v>27</v>
      </c>
      <c r="B6295">
        <v>272</v>
      </c>
    </row>
    <row r="6296" spans="1:2" x14ac:dyDescent="0.2">
      <c r="A6296">
        <v>12</v>
      </c>
      <c r="B6296">
        <v>124</v>
      </c>
    </row>
    <row r="6297" spans="1:2" x14ac:dyDescent="0.2">
      <c r="A6297">
        <v>215</v>
      </c>
      <c r="B6297">
        <v>226</v>
      </c>
    </row>
    <row r="6298" spans="1:2" x14ac:dyDescent="0.2">
      <c r="A6298">
        <v>294</v>
      </c>
      <c r="B6298">
        <v>485</v>
      </c>
    </row>
    <row r="6299" spans="1:2" x14ac:dyDescent="0.2">
      <c r="A6299">
        <v>563</v>
      </c>
      <c r="B6299">
        <v>291</v>
      </c>
    </row>
    <row r="6300" spans="1:2" x14ac:dyDescent="0.2">
      <c r="A6300">
        <v>716</v>
      </c>
      <c r="B6300">
        <v>205</v>
      </c>
    </row>
    <row r="6301" spans="1:2" x14ac:dyDescent="0.2">
      <c r="A6301">
        <v>624</v>
      </c>
      <c r="B6301">
        <v>5</v>
      </c>
    </row>
    <row r="6302" spans="1:2" x14ac:dyDescent="0.2">
      <c r="A6302">
        <v>493</v>
      </c>
      <c r="B6302">
        <v>122</v>
      </c>
    </row>
    <row r="6303" spans="1:2" x14ac:dyDescent="0.2">
      <c r="A6303">
        <v>27</v>
      </c>
      <c r="B6303">
        <v>272</v>
      </c>
    </row>
    <row r="6304" spans="1:2" x14ac:dyDescent="0.2">
      <c r="A6304">
        <v>12</v>
      </c>
      <c r="B6304">
        <v>124</v>
      </c>
    </row>
    <row r="6305" spans="1:2" x14ac:dyDescent="0.2">
      <c r="A6305">
        <v>215</v>
      </c>
      <c r="B6305">
        <v>226</v>
      </c>
    </row>
    <row r="6306" spans="1:2" x14ac:dyDescent="0.2">
      <c r="A6306">
        <v>294</v>
      </c>
      <c r="B6306">
        <v>485</v>
      </c>
    </row>
    <row r="6307" spans="1:2" x14ac:dyDescent="0.2">
      <c r="A6307">
        <v>563</v>
      </c>
      <c r="B6307">
        <v>291</v>
      </c>
    </row>
    <row r="6308" spans="1:2" x14ac:dyDescent="0.2">
      <c r="A6308">
        <v>716</v>
      </c>
      <c r="B6308">
        <v>205</v>
      </c>
    </row>
    <row r="6309" spans="1:2" x14ac:dyDescent="0.2">
      <c r="A6309">
        <v>624</v>
      </c>
      <c r="B6309">
        <v>5</v>
      </c>
    </row>
    <row r="6310" spans="1:2" x14ac:dyDescent="0.2">
      <c r="A6310">
        <v>493</v>
      </c>
      <c r="B6310">
        <v>122</v>
      </c>
    </row>
    <row r="6311" spans="1:2" x14ac:dyDescent="0.2">
      <c r="A6311">
        <v>27</v>
      </c>
      <c r="B6311">
        <v>272</v>
      </c>
    </row>
    <row r="6312" spans="1:2" x14ac:dyDescent="0.2">
      <c r="A6312">
        <v>12</v>
      </c>
      <c r="B6312">
        <v>124</v>
      </c>
    </row>
    <row r="6313" spans="1:2" x14ac:dyDescent="0.2">
      <c r="A6313">
        <v>215</v>
      </c>
      <c r="B6313">
        <v>226</v>
      </c>
    </row>
    <row r="6314" spans="1:2" x14ac:dyDescent="0.2">
      <c r="A6314">
        <v>294</v>
      </c>
      <c r="B6314">
        <v>485</v>
      </c>
    </row>
    <row r="6315" spans="1:2" x14ac:dyDescent="0.2">
      <c r="A6315">
        <v>563</v>
      </c>
      <c r="B6315">
        <v>291</v>
      </c>
    </row>
    <row r="6316" spans="1:2" x14ac:dyDescent="0.2">
      <c r="A6316">
        <v>716</v>
      </c>
      <c r="B6316">
        <v>205</v>
      </c>
    </row>
    <row r="6317" spans="1:2" x14ac:dyDescent="0.2">
      <c r="A6317">
        <v>624</v>
      </c>
      <c r="B6317">
        <v>5</v>
      </c>
    </row>
    <row r="6318" spans="1:2" x14ac:dyDescent="0.2">
      <c r="A6318">
        <v>493</v>
      </c>
      <c r="B6318">
        <v>122</v>
      </c>
    </row>
    <row r="6319" spans="1:2" x14ac:dyDescent="0.2">
      <c r="A6319">
        <v>27</v>
      </c>
      <c r="B6319">
        <v>272</v>
      </c>
    </row>
    <row r="6320" spans="1:2" x14ac:dyDescent="0.2">
      <c r="A6320">
        <v>12</v>
      </c>
      <c r="B6320">
        <v>124</v>
      </c>
    </row>
    <row r="6321" spans="1:2" x14ac:dyDescent="0.2">
      <c r="A6321">
        <v>215</v>
      </c>
      <c r="B6321">
        <v>226</v>
      </c>
    </row>
    <row r="6322" spans="1:2" x14ac:dyDescent="0.2">
      <c r="A6322">
        <v>294</v>
      </c>
      <c r="B6322">
        <v>485</v>
      </c>
    </row>
    <row r="6323" spans="1:2" x14ac:dyDescent="0.2">
      <c r="A6323">
        <v>563</v>
      </c>
      <c r="B6323">
        <v>291</v>
      </c>
    </row>
    <row r="6324" spans="1:2" x14ac:dyDescent="0.2">
      <c r="A6324">
        <v>716</v>
      </c>
      <c r="B6324">
        <v>205</v>
      </c>
    </row>
    <row r="6325" spans="1:2" x14ac:dyDescent="0.2">
      <c r="A6325">
        <v>624</v>
      </c>
      <c r="B6325">
        <v>5</v>
      </c>
    </row>
    <row r="6326" spans="1:2" x14ac:dyDescent="0.2">
      <c r="A6326">
        <v>493</v>
      </c>
      <c r="B6326">
        <v>122</v>
      </c>
    </row>
    <row r="6327" spans="1:2" x14ac:dyDescent="0.2">
      <c r="A6327">
        <v>27</v>
      </c>
      <c r="B6327">
        <v>272</v>
      </c>
    </row>
    <row r="6328" spans="1:2" x14ac:dyDescent="0.2">
      <c r="A6328">
        <v>12</v>
      </c>
      <c r="B6328">
        <v>124</v>
      </c>
    </row>
    <row r="6329" spans="1:2" x14ac:dyDescent="0.2">
      <c r="A6329">
        <v>215</v>
      </c>
      <c r="B6329">
        <v>226</v>
      </c>
    </row>
    <row r="6330" spans="1:2" x14ac:dyDescent="0.2">
      <c r="A6330">
        <v>294</v>
      </c>
      <c r="B6330">
        <v>485</v>
      </c>
    </row>
    <row r="6331" spans="1:2" x14ac:dyDescent="0.2">
      <c r="A6331">
        <v>563</v>
      </c>
      <c r="B6331">
        <v>291</v>
      </c>
    </row>
    <row r="6332" spans="1:2" x14ac:dyDescent="0.2">
      <c r="A6332">
        <v>716</v>
      </c>
      <c r="B6332">
        <v>205</v>
      </c>
    </row>
    <row r="6333" spans="1:2" x14ac:dyDescent="0.2">
      <c r="A6333">
        <v>624</v>
      </c>
      <c r="B6333">
        <v>5</v>
      </c>
    </row>
    <row r="6334" spans="1:2" x14ac:dyDescent="0.2">
      <c r="A6334">
        <v>493</v>
      </c>
      <c r="B6334">
        <v>122</v>
      </c>
    </row>
    <row r="6335" spans="1:2" x14ac:dyDescent="0.2">
      <c r="A6335">
        <v>27</v>
      </c>
      <c r="B6335">
        <v>272</v>
      </c>
    </row>
    <row r="6336" spans="1:2" x14ac:dyDescent="0.2">
      <c r="A6336">
        <v>12</v>
      </c>
      <c r="B6336">
        <v>124</v>
      </c>
    </row>
    <row r="6337" spans="1:2" x14ac:dyDescent="0.2">
      <c r="A6337">
        <v>215</v>
      </c>
      <c r="B6337">
        <v>226</v>
      </c>
    </row>
    <row r="6338" spans="1:2" x14ac:dyDescent="0.2">
      <c r="A6338">
        <v>294</v>
      </c>
      <c r="B6338">
        <v>485</v>
      </c>
    </row>
    <row r="6339" spans="1:2" x14ac:dyDescent="0.2">
      <c r="A6339">
        <v>563</v>
      </c>
      <c r="B6339">
        <v>291</v>
      </c>
    </row>
    <row r="6340" spans="1:2" x14ac:dyDescent="0.2">
      <c r="A6340">
        <v>716</v>
      </c>
      <c r="B6340">
        <v>205</v>
      </c>
    </row>
    <row r="6341" spans="1:2" x14ac:dyDescent="0.2">
      <c r="A6341">
        <v>624</v>
      </c>
      <c r="B6341">
        <v>5</v>
      </c>
    </row>
    <row r="6342" spans="1:2" x14ac:dyDescent="0.2">
      <c r="A6342">
        <v>493</v>
      </c>
      <c r="B6342">
        <v>122</v>
      </c>
    </row>
    <row r="6343" spans="1:2" x14ac:dyDescent="0.2">
      <c r="A6343">
        <v>27</v>
      </c>
      <c r="B6343">
        <v>272</v>
      </c>
    </row>
    <row r="6344" spans="1:2" x14ac:dyDescent="0.2">
      <c r="A6344">
        <v>12</v>
      </c>
      <c r="B6344">
        <v>124</v>
      </c>
    </row>
    <row r="6345" spans="1:2" x14ac:dyDescent="0.2">
      <c r="A6345">
        <v>215</v>
      </c>
      <c r="B6345">
        <v>226</v>
      </c>
    </row>
    <row r="6346" spans="1:2" x14ac:dyDescent="0.2">
      <c r="A6346">
        <v>294</v>
      </c>
      <c r="B6346">
        <v>485</v>
      </c>
    </row>
    <row r="6347" spans="1:2" x14ac:dyDescent="0.2">
      <c r="A6347">
        <v>563</v>
      </c>
      <c r="B6347">
        <v>291</v>
      </c>
    </row>
    <row r="6348" spans="1:2" x14ac:dyDescent="0.2">
      <c r="A6348">
        <v>716</v>
      </c>
      <c r="B6348">
        <v>205</v>
      </c>
    </row>
    <row r="6349" spans="1:2" x14ac:dyDescent="0.2">
      <c r="A6349">
        <v>624</v>
      </c>
      <c r="B6349">
        <v>5</v>
      </c>
    </row>
    <row r="6350" spans="1:2" x14ac:dyDescent="0.2">
      <c r="A6350">
        <v>493</v>
      </c>
      <c r="B6350">
        <v>122</v>
      </c>
    </row>
    <row r="6351" spans="1:2" x14ac:dyDescent="0.2">
      <c r="A6351">
        <v>27</v>
      </c>
      <c r="B6351">
        <v>272</v>
      </c>
    </row>
    <row r="6352" spans="1:2" x14ac:dyDescent="0.2">
      <c r="A6352">
        <v>12</v>
      </c>
      <c r="B6352">
        <v>124</v>
      </c>
    </row>
    <row r="6353" spans="1:2" x14ac:dyDescent="0.2">
      <c r="A6353">
        <v>215</v>
      </c>
      <c r="B6353">
        <v>226</v>
      </c>
    </row>
    <row r="6354" spans="1:2" x14ac:dyDescent="0.2">
      <c r="A6354">
        <v>294</v>
      </c>
      <c r="B6354">
        <v>485</v>
      </c>
    </row>
    <row r="6355" spans="1:2" x14ac:dyDescent="0.2">
      <c r="A6355">
        <v>563</v>
      </c>
      <c r="B6355">
        <v>291</v>
      </c>
    </row>
    <row r="6356" spans="1:2" x14ac:dyDescent="0.2">
      <c r="A6356">
        <v>716</v>
      </c>
      <c r="B6356">
        <v>205</v>
      </c>
    </row>
    <row r="6357" spans="1:2" x14ac:dyDescent="0.2">
      <c r="A6357">
        <v>624</v>
      </c>
      <c r="B6357">
        <v>5</v>
      </c>
    </row>
    <row r="6358" spans="1:2" x14ac:dyDescent="0.2">
      <c r="A6358">
        <v>493</v>
      </c>
      <c r="B6358">
        <v>122</v>
      </c>
    </row>
    <row r="6359" spans="1:2" x14ac:dyDescent="0.2">
      <c r="A6359">
        <v>27</v>
      </c>
      <c r="B6359">
        <v>272</v>
      </c>
    </row>
    <row r="6360" spans="1:2" x14ac:dyDescent="0.2">
      <c r="A6360">
        <v>12</v>
      </c>
      <c r="B6360">
        <v>124</v>
      </c>
    </row>
    <row r="6361" spans="1:2" x14ac:dyDescent="0.2">
      <c r="A6361">
        <v>215</v>
      </c>
      <c r="B6361">
        <v>226</v>
      </c>
    </row>
    <row r="6362" spans="1:2" x14ac:dyDescent="0.2">
      <c r="A6362">
        <v>294</v>
      </c>
      <c r="B6362">
        <v>485</v>
      </c>
    </row>
    <row r="6363" spans="1:2" x14ac:dyDescent="0.2">
      <c r="A6363">
        <v>563</v>
      </c>
      <c r="B6363">
        <v>291</v>
      </c>
    </row>
    <row r="6364" spans="1:2" x14ac:dyDescent="0.2">
      <c r="A6364">
        <v>716</v>
      </c>
      <c r="B6364">
        <v>205</v>
      </c>
    </row>
    <row r="6365" spans="1:2" x14ac:dyDescent="0.2">
      <c r="A6365">
        <v>624</v>
      </c>
      <c r="B6365">
        <v>5</v>
      </c>
    </row>
    <row r="6366" spans="1:2" x14ac:dyDescent="0.2">
      <c r="A6366">
        <v>493</v>
      </c>
      <c r="B6366">
        <v>122</v>
      </c>
    </row>
    <row r="6367" spans="1:2" x14ac:dyDescent="0.2">
      <c r="A6367">
        <v>27</v>
      </c>
      <c r="B6367">
        <v>272</v>
      </c>
    </row>
    <row r="6368" spans="1:2" x14ac:dyDescent="0.2">
      <c r="A6368">
        <v>12</v>
      </c>
      <c r="B6368">
        <v>124</v>
      </c>
    </row>
    <row r="6369" spans="1:2" x14ac:dyDescent="0.2">
      <c r="A6369">
        <v>215</v>
      </c>
      <c r="B6369">
        <v>226</v>
      </c>
    </row>
    <row r="6370" spans="1:2" x14ac:dyDescent="0.2">
      <c r="A6370">
        <v>294</v>
      </c>
      <c r="B6370">
        <v>485</v>
      </c>
    </row>
    <row r="6371" spans="1:2" x14ac:dyDescent="0.2">
      <c r="A6371">
        <v>563</v>
      </c>
      <c r="B6371">
        <v>291</v>
      </c>
    </row>
    <row r="6372" spans="1:2" x14ac:dyDescent="0.2">
      <c r="A6372">
        <v>716</v>
      </c>
      <c r="B6372">
        <v>205</v>
      </c>
    </row>
    <row r="6373" spans="1:2" x14ac:dyDescent="0.2">
      <c r="A6373">
        <v>624</v>
      </c>
      <c r="B6373">
        <v>5</v>
      </c>
    </row>
    <row r="6374" spans="1:2" x14ac:dyDescent="0.2">
      <c r="A6374">
        <v>493</v>
      </c>
      <c r="B6374">
        <v>122</v>
      </c>
    </row>
    <row r="6375" spans="1:2" x14ac:dyDescent="0.2">
      <c r="A6375">
        <v>27</v>
      </c>
      <c r="B6375">
        <v>272</v>
      </c>
    </row>
    <row r="6376" spans="1:2" x14ac:dyDescent="0.2">
      <c r="A6376">
        <v>12</v>
      </c>
      <c r="B6376">
        <v>124</v>
      </c>
    </row>
    <row r="6377" spans="1:2" x14ac:dyDescent="0.2">
      <c r="A6377">
        <v>215</v>
      </c>
      <c r="B6377">
        <v>226</v>
      </c>
    </row>
    <row r="6378" spans="1:2" x14ac:dyDescent="0.2">
      <c r="A6378">
        <v>294</v>
      </c>
      <c r="B6378">
        <v>485</v>
      </c>
    </row>
    <row r="6379" spans="1:2" x14ac:dyDescent="0.2">
      <c r="A6379">
        <v>563</v>
      </c>
      <c r="B6379">
        <v>291</v>
      </c>
    </row>
    <row r="6380" spans="1:2" x14ac:dyDescent="0.2">
      <c r="A6380">
        <v>716</v>
      </c>
      <c r="B6380">
        <v>205</v>
      </c>
    </row>
    <row r="6381" spans="1:2" x14ac:dyDescent="0.2">
      <c r="A6381">
        <v>624</v>
      </c>
      <c r="B6381">
        <v>5</v>
      </c>
    </row>
    <row r="6382" spans="1:2" x14ac:dyDescent="0.2">
      <c r="A6382">
        <v>493</v>
      </c>
      <c r="B6382">
        <v>122</v>
      </c>
    </row>
    <row r="6383" spans="1:2" x14ac:dyDescent="0.2">
      <c r="A6383">
        <v>27</v>
      </c>
      <c r="B6383">
        <v>272</v>
      </c>
    </row>
    <row r="6384" spans="1:2" x14ac:dyDescent="0.2">
      <c r="A6384">
        <v>12</v>
      </c>
      <c r="B6384">
        <v>124</v>
      </c>
    </row>
    <row r="6385" spans="1:2" x14ac:dyDescent="0.2">
      <c r="A6385">
        <v>215</v>
      </c>
      <c r="B6385">
        <v>226</v>
      </c>
    </row>
    <row r="6386" spans="1:2" x14ac:dyDescent="0.2">
      <c r="A6386">
        <v>294</v>
      </c>
      <c r="B6386">
        <v>485</v>
      </c>
    </row>
    <row r="6387" spans="1:2" x14ac:dyDescent="0.2">
      <c r="A6387">
        <v>563</v>
      </c>
      <c r="B6387">
        <v>291</v>
      </c>
    </row>
    <row r="6388" spans="1:2" x14ac:dyDescent="0.2">
      <c r="A6388">
        <v>716</v>
      </c>
      <c r="B6388">
        <v>205</v>
      </c>
    </row>
    <row r="6389" spans="1:2" x14ac:dyDescent="0.2">
      <c r="A6389">
        <v>624</v>
      </c>
      <c r="B6389">
        <v>5</v>
      </c>
    </row>
    <row r="6390" spans="1:2" x14ac:dyDescent="0.2">
      <c r="A6390">
        <v>493</v>
      </c>
      <c r="B6390">
        <v>122</v>
      </c>
    </row>
    <row r="6391" spans="1:2" x14ac:dyDescent="0.2">
      <c r="A6391">
        <v>27</v>
      </c>
      <c r="B6391">
        <v>272</v>
      </c>
    </row>
    <row r="6392" spans="1:2" x14ac:dyDescent="0.2">
      <c r="A6392">
        <v>12</v>
      </c>
      <c r="B6392">
        <v>124</v>
      </c>
    </row>
    <row r="6393" spans="1:2" x14ac:dyDescent="0.2">
      <c r="A6393">
        <v>215</v>
      </c>
      <c r="B6393">
        <v>226</v>
      </c>
    </row>
    <row r="6394" spans="1:2" x14ac:dyDescent="0.2">
      <c r="A6394">
        <v>294</v>
      </c>
      <c r="B6394">
        <v>485</v>
      </c>
    </row>
    <row r="6395" spans="1:2" x14ac:dyDescent="0.2">
      <c r="A6395">
        <v>563</v>
      </c>
      <c r="B6395">
        <v>291</v>
      </c>
    </row>
    <row r="6396" spans="1:2" x14ac:dyDescent="0.2">
      <c r="A6396">
        <v>716</v>
      </c>
      <c r="B6396">
        <v>205</v>
      </c>
    </row>
    <row r="6397" spans="1:2" x14ac:dyDescent="0.2">
      <c r="A6397">
        <v>624</v>
      </c>
      <c r="B6397">
        <v>5</v>
      </c>
    </row>
    <row r="6398" spans="1:2" x14ac:dyDescent="0.2">
      <c r="A6398">
        <v>493</v>
      </c>
      <c r="B6398">
        <v>122</v>
      </c>
    </row>
    <row r="6399" spans="1:2" x14ac:dyDescent="0.2">
      <c r="A6399">
        <v>27</v>
      </c>
      <c r="B6399">
        <v>272</v>
      </c>
    </row>
    <row r="6400" spans="1:2" x14ac:dyDescent="0.2">
      <c r="A6400">
        <v>12</v>
      </c>
      <c r="B6400">
        <v>124</v>
      </c>
    </row>
    <row r="6401" spans="1:2" x14ac:dyDescent="0.2">
      <c r="A6401">
        <v>215</v>
      </c>
      <c r="B6401">
        <v>226</v>
      </c>
    </row>
    <row r="6402" spans="1:2" x14ac:dyDescent="0.2">
      <c r="A6402">
        <v>294</v>
      </c>
      <c r="B6402">
        <v>485</v>
      </c>
    </row>
    <row r="6403" spans="1:2" x14ac:dyDescent="0.2">
      <c r="A6403">
        <v>563</v>
      </c>
      <c r="B6403">
        <v>291</v>
      </c>
    </row>
    <row r="6404" spans="1:2" x14ac:dyDescent="0.2">
      <c r="A6404">
        <v>716</v>
      </c>
      <c r="B6404">
        <v>205</v>
      </c>
    </row>
    <row r="6405" spans="1:2" x14ac:dyDescent="0.2">
      <c r="A6405">
        <v>624</v>
      </c>
      <c r="B6405">
        <v>5</v>
      </c>
    </row>
    <row r="6406" spans="1:2" x14ac:dyDescent="0.2">
      <c r="A6406">
        <v>493</v>
      </c>
      <c r="B6406">
        <v>122</v>
      </c>
    </row>
    <row r="6407" spans="1:2" x14ac:dyDescent="0.2">
      <c r="A6407">
        <v>27</v>
      </c>
      <c r="B6407">
        <v>272</v>
      </c>
    </row>
    <row r="6408" spans="1:2" x14ac:dyDescent="0.2">
      <c r="A6408">
        <v>12</v>
      </c>
      <c r="B6408">
        <v>124</v>
      </c>
    </row>
    <row r="6409" spans="1:2" x14ac:dyDescent="0.2">
      <c r="A6409">
        <v>215</v>
      </c>
      <c r="B6409">
        <v>226</v>
      </c>
    </row>
    <row r="6410" spans="1:2" x14ac:dyDescent="0.2">
      <c r="A6410">
        <v>294</v>
      </c>
      <c r="B6410">
        <v>485</v>
      </c>
    </row>
    <row r="6411" spans="1:2" x14ac:dyDescent="0.2">
      <c r="A6411">
        <v>563</v>
      </c>
      <c r="B6411">
        <v>291</v>
      </c>
    </row>
    <row r="6412" spans="1:2" x14ac:dyDescent="0.2">
      <c r="A6412">
        <v>716</v>
      </c>
      <c r="B6412">
        <v>205</v>
      </c>
    </row>
    <row r="6413" spans="1:2" x14ac:dyDescent="0.2">
      <c r="A6413">
        <v>624</v>
      </c>
      <c r="B6413">
        <v>5</v>
      </c>
    </row>
    <row r="6414" spans="1:2" x14ac:dyDescent="0.2">
      <c r="A6414">
        <v>493</v>
      </c>
      <c r="B6414">
        <v>122</v>
      </c>
    </row>
    <row r="6415" spans="1:2" x14ac:dyDescent="0.2">
      <c r="A6415">
        <v>27</v>
      </c>
      <c r="B6415">
        <v>272</v>
      </c>
    </row>
    <row r="6416" spans="1:2" x14ac:dyDescent="0.2">
      <c r="A6416">
        <v>12</v>
      </c>
      <c r="B6416">
        <v>124</v>
      </c>
    </row>
    <row r="6417" spans="1:2" x14ac:dyDescent="0.2">
      <c r="A6417">
        <v>215</v>
      </c>
      <c r="B6417">
        <v>226</v>
      </c>
    </row>
    <row r="6418" spans="1:2" x14ac:dyDescent="0.2">
      <c r="A6418">
        <v>294</v>
      </c>
      <c r="B6418">
        <v>485</v>
      </c>
    </row>
    <row r="6419" spans="1:2" x14ac:dyDescent="0.2">
      <c r="A6419">
        <v>563</v>
      </c>
      <c r="B6419">
        <v>291</v>
      </c>
    </row>
    <row r="6420" spans="1:2" x14ac:dyDescent="0.2">
      <c r="A6420">
        <v>716</v>
      </c>
      <c r="B6420">
        <v>205</v>
      </c>
    </row>
    <row r="6421" spans="1:2" x14ac:dyDescent="0.2">
      <c r="A6421">
        <v>624</v>
      </c>
      <c r="B6421">
        <v>5</v>
      </c>
    </row>
    <row r="6422" spans="1:2" x14ac:dyDescent="0.2">
      <c r="A6422">
        <v>493</v>
      </c>
      <c r="B6422">
        <v>122</v>
      </c>
    </row>
    <row r="6423" spans="1:2" x14ac:dyDescent="0.2">
      <c r="A6423">
        <v>27</v>
      </c>
      <c r="B6423">
        <v>272</v>
      </c>
    </row>
    <row r="6424" spans="1:2" x14ac:dyDescent="0.2">
      <c r="A6424">
        <v>12</v>
      </c>
      <c r="B6424">
        <v>124</v>
      </c>
    </row>
    <row r="6425" spans="1:2" x14ac:dyDescent="0.2">
      <c r="A6425">
        <v>215</v>
      </c>
      <c r="B6425">
        <v>226</v>
      </c>
    </row>
    <row r="6426" spans="1:2" x14ac:dyDescent="0.2">
      <c r="A6426">
        <v>294</v>
      </c>
      <c r="B6426">
        <v>485</v>
      </c>
    </row>
    <row r="6427" spans="1:2" x14ac:dyDescent="0.2">
      <c r="A6427">
        <v>563</v>
      </c>
      <c r="B6427">
        <v>291</v>
      </c>
    </row>
    <row r="6428" spans="1:2" x14ac:dyDescent="0.2">
      <c r="A6428">
        <v>716</v>
      </c>
      <c r="B6428">
        <v>205</v>
      </c>
    </row>
    <row r="6429" spans="1:2" x14ac:dyDescent="0.2">
      <c r="A6429">
        <v>624</v>
      </c>
      <c r="B6429">
        <v>5</v>
      </c>
    </row>
    <row r="6430" spans="1:2" x14ac:dyDescent="0.2">
      <c r="A6430">
        <v>493</v>
      </c>
      <c r="B6430">
        <v>122</v>
      </c>
    </row>
    <row r="6431" spans="1:2" x14ac:dyDescent="0.2">
      <c r="A6431">
        <v>27</v>
      </c>
      <c r="B6431">
        <v>272</v>
      </c>
    </row>
    <row r="6432" spans="1:2" x14ac:dyDescent="0.2">
      <c r="A6432">
        <v>12</v>
      </c>
      <c r="B6432">
        <v>124</v>
      </c>
    </row>
    <row r="6433" spans="1:2" x14ac:dyDescent="0.2">
      <c r="A6433">
        <v>215</v>
      </c>
      <c r="B6433">
        <v>226</v>
      </c>
    </row>
    <row r="6434" spans="1:2" x14ac:dyDescent="0.2">
      <c r="A6434">
        <v>294</v>
      </c>
      <c r="B6434">
        <v>485</v>
      </c>
    </row>
    <row r="6435" spans="1:2" x14ac:dyDescent="0.2">
      <c r="A6435">
        <v>563</v>
      </c>
      <c r="B6435">
        <v>291</v>
      </c>
    </row>
    <row r="6436" spans="1:2" x14ac:dyDescent="0.2">
      <c r="A6436">
        <v>716</v>
      </c>
      <c r="B6436">
        <v>205</v>
      </c>
    </row>
    <row r="6437" spans="1:2" x14ac:dyDescent="0.2">
      <c r="A6437">
        <v>624</v>
      </c>
      <c r="B6437">
        <v>5</v>
      </c>
    </row>
    <row r="6438" spans="1:2" x14ac:dyDescent="0.2">
      <c r="A6438">
        <v>493</v>
      </c>
      <c r="B6438">
        <v>122</v>
      </c>
    </row>
    <row r="6439" spans="1:2" x14ac:dyDescent="0.2">
      <c r="A6439">
        <v>27</v>
      </c>
      <c r="B6439">
        <v>272</v>
      </c>
    </row>
    <row r="6440" spans="1:2" x14ac:dyDescent="0.2">
      <c r="A6440">
        <v>12</v>
      </c>
      <c r="B6440">
        <v>124</v>
      </c>
    </row>
    <row r="6441" spans="1:2" x14ac:dyDescent="0.2">
      <c r="A6441">
        <v>215</v>
      </c>
      <c r="B6441">
        <v>226</v>
      </c>
    </row>
    <row r="6442" spans="1:2" x14ac:dyDescent="0.2">
      <c r="A6442">
        <v>294</v>
      </c>
      <c r="B6442">
        <v>485</v>
      </c>
    </row>
    <row r="6443" spans="1:2" x14ac:dyDescent="0.2">
      <c r="A6443">
        <v>563</v>
      </c>
      <c r="B6443">
        <v>291</v>
      </c>
    </row>
    <row r="6444" spans="1:2" x14ac:dyDescent="0.2">
      <c r="A6444">
        <v>716</v>
      </c>
      <c r="B6444">
        <v>205</v>
      </c>
    </row>
    <row r="6445" spans="1:2" x14ac:dyDescent="0.2">
      <c r="A6445">
        <v>624</v>
      </c>
      <c r="B6445">
        <v>5</v>
      </c>
    </row>
    <row r="6446" spans="1:2" x14ac:dyDescent="0.2">
      <c r="A6446">
        <v>493</v>
      </c>
      <c r="B6446">
        <v>122</v>
      </c>
    </row>
    <row r="6447" spans="1:2" x14ac:dyDescent="0.2">
      <c r="A6447">
        <v>27</v>
      </c>
      <c r="B6447">
        <v>272</v>
      </c>
    </row>
    <row r="6448" spans="1:2" x14ac:dyDescent="0.2">
      <c r="A6448">
        <v>12</v>
      </c>
      <c r="B6448">
        <v>124</v>
      </c>
    </row>
    <row r="6449" spans="1:2" x14ac:dyDescent="0.2">
      <c r="A6449">
        <v>215</v>
      </c>
      <c r="B6449">
        <v>226</v>
      </c>
    </row>
    <row r="6450" spans="1:2" x14ac:dyDescent="0.2">
      <c r="A6450">
        <v>294</v>
      </c>
      <c r="B6450">
        <v>485</v>
      </c>
    </row>
    <row r="6451" spans="1:2" x14ac:dyDescent="0.2">
      <c r="A6451">
        <v>563</v>
      </c>
      <c r="B6451">
        <v>291</v>
      </c>
    </row>
    <row r="6452" spans="1:2" x14ac:dyDescent="0.2">
      <c r="A6452">
        <v>716</v>
      </c>
      <c r="B6452">
        <v>205</v>
      </c>
    </row>
    <row r="6453" spans="1:2" x14ac:dyDescent="0.2">
      <c r="A6453">
        <v>624</v>
      </c>
      <c r="B6453">
        <v>5</v>
      </c>
    </row>
    <row r="6454" spans="1:2" x14ac:dyDescent="0.2">
      <c r="A6454">
        <v>493</v>
      </c>
      <c r="B6454">
        <v>122</v>
      </c>
    </row>
    <row r="6455" spans="1:2" x14ac:dyDescent="0.2">
      <c r="A6455">
        <v>27</v>
      </c>
      <c r="B6455">
        <v>272</v>
      </c>
    </row>
    <row r="6456" spans="1:2" x14ac:dyDescent="0.2">
      <c r="A6456">
        <v>12</v>
      </c>
      <c r="B6456">
        <v>124</v>
      </c>
    </row>
    <row r="6457" spans="1:2" x14ac:dyDescent="0.2">
      <c r="A6457">
        <v>215</v>
      </c>
      <c r="B6457">
        <v>226</v>
      </c>
    </row>
    <row r="6458" spans="1:2" x14ac:dyDescent="0.2">
      <c r="A6458">
        <v>294</v>
      </c>
      <c r="B6458">
        <v>485</v>
      </c>
    </row>
    <row r="6459" spans="1:2" x14ac:dyDescent="0.2">
      <c r="A6459">
        <v>563</v>
      </c>
      <c r="B6459">
        <v>291</v>
      </c>
    </row>
    <row r="6460" spans="1:2" x14ac:dyDescent="0.2">
      <c r="A6460">
        <v>716</v>
      </c>
      <c r="B6460">
        <v>205</v>
      </c>
    </row>
    <row r="6461" spans="1:2" x14ac:dyDescent="0.2">
      <c r="A6461">
        <v>624</v>
      </c>
      <c r="B6461">
        <v>5</v>
      </c>
    </row>
    <row r="6462" spans="1:2" x14ac:dyDescent="0.2">
      <c r="A6462">
        <v>493</v>
      </c>
      <c r="B6462">
        <v>122</v>
      </c>
    </row>
    <row r="6463" spans="1:2" x14ac:dyDescent="0.2">
      <c r="A6463">
        <v>27</v>
      </c>
      <c r="B6463">
        <v>272</v>
      </c>
    </row>
    <row r="6464" spans="1:2" x14ac:dyDescent="0.2">
      <c r="A6464">
        <v>12</v>
      </c>
      <c r="B6464">
        <v>124</v>
      </c>
    </row>
    <row r="6465" spans="1:2" x14ac:dyDescent="0.2">
      <c r="A6465">
        <v>215</v>
      </c>
      <c r="B6465">
        <v>226</v>
      </c>
    </row>
    <row r="6466" spans="1:2" x14ac:dyDescent="0.2">
      <c r="A6466">
        <v>294</v>
      </c>
      <c r="B6466">
        <v>485</v>
      </c>
    </row>
    <row r="6467" spans="1:2" x14ac:dyDescent="0.2">
      <c r="A6467">
        <v>563</v>
      </c>
      <c r="B6467">
        <v>291</v>
      </c>
    </row>
    <row r="6468" spans="1:2" x14ac:dyDescent="0.2">
      <c r="A6468">
        <v>716</v>
      </c>
      <c r="B6468">
        <v>205</v>
      </c>
    </row>
    <row r="6469" spans="1:2" x14ac:dyDescent="0.2">
      <c r="A6469">
        <v>624</v>
      </c>
      <c r="B6469">
        <v>5</v>
      </c>
    </row>
    <row r="6470" spans="1:2" x14ac:dyDescent="0.2">
      <c r="A6470">
        <v>493</v>
      </c>
      <c r="B6470">
        <v>122</v>
      </c>
    </row>
    <row r="6471" spans="1:2" x14ac:dyDescent="0.2">
      <c r="A6471">
        <v>27</v>
      </c>
      <c r="B6471">
        <v>272</v>
      </c>
    </row>
    <row r="6472" spans="1:2" x14ac:dyDescent="0.2">
      <c r="A6472">
        <v>12</v>
      </c>
      <c r="B6472">
        <v>124</v>
      </c>
    </row>
    <row r="6473" spans="1:2" x14ac:dyDescent="0.2">
      <c r="A6473">
        <v>215</v>
      </c>
      <c r="B6473">
        <v>226</v>
      </c>
    </row>
    <row r="6474" spans="1:2" x14ac:dyDescent="0.2">
      <c r="A6474">
        <v>294</v>
      </c>
      <c r="B6474">
        <v>485</v>
      </c>
    </row>
    <row r="6475" spans="1:2" x14ac:dyDescent="0.2">
      <c r="A6475">
        <v>563</v>
      </c>
      <c r="B6475">
        <v>291</v>
      </c>
    </row>
    <row r="6476" spans="1:2" x14ac:dyDescent="0.2">
      <c r="A6476">
        <v>716</v>
      </c>
      <c r="B6476">
        <v>205</v>
      </c>
    </row>
    <row r="6477" spans="1:2" x14ac:dyDescent="0.2">
      <c r="A6477">
        <v>624</v>
      </c>
      <c r="B6477">
        <v>5</v>
      </c>
    </row>
    <row r="6478" spans="1:2" x14ac:dyDescent="0.2">
      <c r="A6478">
        <v>493</v>
      </c>
      <c r="B6478">
        <v>122</v>
      </c>
    </row>
    <row r="6479" spans="1:2" x14ac:dyDescent="0.2">
      <c r="A6479">
        <v>27</v>
      </c>
      <c r="B6479">
        <v>272</v>
      </c>
    </row>
    <row r="6480" spans="1:2" x14ac:dyDescent="0.2">
      <c r="A6480">
        <v>12</v>
      </c>
      <c r="B6480">
        <v>124</v>
      </c>
    </row>
    <row r="6481" spans="1:2" x14ac:dyDescent="0.2">
      <c r="A6481">
        <v>215</v>
      </c>
      <c r="B6481">
        <v>226</v>
      </c>
    </row>
    <row r="6482" spans="1:2" x14ac:dyDescent="0.2">
      <c r="A6482">
        <v>294</v>
      </c>
      <c r="B6482">
        <v>485</v>
      </c>
    </row>
    <row r="6483" spans="1:2" x14ac:dyDescent="0.2">
      <c r="A6483">
        <v>563</v>
      </c>
      <c r="B6483">
        <v>291</v>
      </c>
    </row>
    <row r="6484" spans="1:2" x14ac:dyDescent="0.2">
      <c r="A6484">
        <v>716</v>
      </c>
      <c r="B6484">
        <v>205</v>
      </c>
    </row>
    <row r="6485" spans="1:2" x14ac:dyDescent="0.2">
      <c r="A6485">
        <v>624</v>
      </c>
      <c r="B6485">
        <v>5</v>
      </c>
    </row>
    <row r="6486" spans="1:2" x14ac:dyDescent="0.2">
      <c r="A6486">
        <v>493</v>
      </c>
      <c r="B6486">
        <v>122</v>
      </c>
    </row>
    <row r="6487" spans="1:2" x14ac:dyDescent="0.2">
      <c r="A6487">
        <v>27</v>
      </c>
      <c r="B6487">
        <v>272</v>
      </c>
    </row>
    <row r="6488" spans="1:2" x14ac:dyDescent="0.2">
      <c r="A6488">
        <v>12</v>
      </c>
      <c r="B6488">
        <v>124</v>
      </c>
    </row>
    <row r="6489" spans="1:2" x14ac:dyDescent="0.2">
      <c r="A6489">
        <v>215</v>
      </c>
      <c r="B6489">
        <v>226</v>
      </c>
    </row>
    <row r="6490" spans="1:2" x14ac:dyDescent="0.2">
      <c r="A6490">
        <v>294</v>
      </c>
      <c r="B6490">
        <v>485</v>
      </c>
    </row>
    <row r="6491" spans="1:2" x14ac:dyDescent="0.2">
      <c r="A6491">
        <v>563</v>
      </c>
      <c r="B6491">
        <v>291</v>
      </c>
    </row>
    <row r="6492" spans="1:2" x14ac:dyDescent="0.2">
      <c r="A6492">
        <v>716</v>
      </c>
      <c r="B6492">
        <v>205</v>
      </c>
    </row>
    <row r="6493" spans="1:2" x14ac:dyDescent="0.2">
      <c r="A6493">
        <v>624</v>
      </c>
      <c r="B6493">
        <v>5</v>
      </c>
    </row>
    <row r="6494" spans="1:2" x14ac:dyDescent="0.2">
      <c r="A6494">
        <v>493</v>
      </c>
      <c r="B6494">
        <v>122</v>
      </c>
    </row>
    <row r="6495" spans="1:2" x14ac:dyDescent="0.2">
      <c r="A6495">
        <v>27</v>
      </c>
      <c r="B6495">
        <v>272</v>
      </c>
    </row>
    <row r="6496" spans="1:2" x14ac:dyDescent="0.2">
      <c r="A6496">
        <v>12</v>
      </c>
      <c r="B6496">
        <v>124</v>
      </c>
    </row>
    <row r="6497" spans="1:2" x14ac:dyDescent="0.2">
      <c r="A6497">
        <v>215</v>
      </c>
      <c r="B6497">
        <v>226</v>
      </c>
    </row>
    <row r="6498" spans="1:2" x14ac:dyDescent="0.2">
      <c r="A6498">
        <v>294</v>
      </c>
      <c r="B6498">
        <v>485</v>
      </c>
    </row>
    <row r="6499" spans="1:2" x14ac:dyDescent="0.2">
      <c r="A6499">
        <v>563</v>
      </c>
      <c r="B6499">
        <v>291</v>
      </c>
    </row>
    <row r="6500" spans="1:2" x14ac:dyDescent="0.2">
      <c r="A6500">
        <v>716</v>
      </c>
      <c r="B6500">
        <v>205</v>
      </c>
    </row>
    <row r="6501" spans="1:2" x14ac:dyDescent="0.2">
      <c r="A6501">
        <v>624</v>
      </c>
      <c r="B6501">
        <v>5</v>
      </c>
    </row>
    <row r="6502" spans="1:2" x14ac:dyDescent="0.2">
      <c r="A6502">
        <v>493</v>
      </c>
      <c r="B6502">
        <v>122</v>
      </c>
    </row>
    <row r="6503" spans="1:2" x14ac:dyDescent="0.2">
      <c r="A6503">
        <v>27</v>
      </c>
      <c r="B6503">
        <v>272</v>
      </c>
    </row>
    <row r="6504" spans="1:2" x14ac:dyDescent="0.2">
      <c r="A6504">
        <v>12</v>
      </c>
      <c r="B6504">
        <v>124</v>
      </c>
    </row>
    <row r="6505" spans="1:2" x14ac:dyDescent="0.2">
      <c r="A6505">
        <v>215</v>
      </c>
      <c r="B6505">
        <v>226</v>
      </c>
    </row>
    <row r="6506" spans="1:2" x14ac:dyDescent="0.2">
      <c r="A6506">
        <v>294</v>
      </c>
      <c r="B6506">
        <v>485</v>
      </c>
    </row>
    <row r="6507" spans="1:2" x14ac:dyDescent="0.2">
      <c r="A6507">
        <v>563</v>
      </c>
      <c r="B6507">
        <v>291</v>
      </c>
    </row>
    <row r="6508" spans="1:2" x14ac:dyDescent="0.2">
      <c r="A6508">
        <v>716</v>
      </c>
      <c r="B6508">
        <v>205</v>
      </c>
    </row>
    <row r="6509" spans="1:2" x14ac:dyDescent="0.2">
      <c r="A6509">
        <v>624</v>
      </c>
      <c r="B6509">
        <v>5</v>
      </c>
    </row>
    <row r="6510" spans="1:2" x14ac:dyDescent="0.2">
      <c r="A6510">
        <v>493</v>
      </c>
      <c r="B6510">
        <v>122</v>
      </c>
    </row>
    <row r="6511" spans="1:2" x14ac:dyDescent="0.2">
      <c r="A6511">
        <v>27</v>
      </c>
      <c r="B6511">
        <v>272</v>
      </c>
    </row>
    <row r="6512" spans="1:2" x14ac:dyDescent="0.2">
      <c r="A6512">
        <v>12</v>
      </c>
      <c r="B6512">
        <v>124</v>
      </c>
    </row>
    <row r="6513" spans="1:2" x14ac:dyDescent="0.2">
      <c r="A6513">
        <v>215</v>
      </c>
      <c r="B6513">
        <v>226</v>
      </c>
    </row>
    <row r="6514" spans="1:2" x14ac:dyDescent="0.2">
      <c r="A6514">
        <v>294</v>
      </c>
      <c r="B6514">
        <v>485</v>
      </c>
    </row>
    <row r="6515" spans="1:2" x14ac:dyDescent="0.2">
      <c r="A6515">
        <v>563</v>
      </c>
      <c r="B6515">
        <v>291</v>
      </c>
    </row>
    <row r="6516" spans="1:2" x14ac:dyDescent="0.2">
      <c r="A6516">
        <v>716</v>
      </c>
      <c r="B6516">
        <v>205</v>
      </c>
    </row>
    <row r="6517" spans="1:2" x14ac:dyDescent="0.2">
      <c r="A6517">
        <v>624</v>
      </c>
      <c r="B6517">
        <v>5</v>
      </c>
    </row>
    <row r="6518" spans="1:2" x14ac:dyDescent="0.2">
      <c r="A6518">
        <v>493</v>
      </c>
      <c r="B6518">
        <v>122</v>
      </c>
    </row>
    <row r="6519" spans="1:2" x14ac:dyDescent="0.2">
      <c r="A6519">
        <v>27</v>
      </c>
      <c r="B6519">
        <v>272</v>
      </c>
    </row>
    <row r="6520" spans="1:2" x14ac:dyDescent="0.2">
      <c r="A6520">
        <v>12</v>
      </c>
      <c r="B6520">
        <v>124</v>
      </c>
    </row>
    <row r="6521" spans="1:2" x14ac:dyDescent="0.2">
      <c r="A6521">
        <v>215</v>
      </c>
      <c r="B6521">
        <v>226</v>
      </c>
    </row>
    <row r="6522" spans="1:2" x14ac:dyDescent="0.2">
      <c r="A6522">
        <v>294</v>
      </c>
      <c r="B6522">
        <v>485</v>
      </c>
    </row>
    <row r="6523" spans="1:2" x14ac:dyDescent="0.2">
      <c r="A6523">
        <v>563</v>
      </c>
      <c r="B6523">
        <v>291</v>
      </c>
    </row>
    <row r="6524" spans="1:2" x14ac:dyDescent="0.2">
      <c r="A6524">
        <v>716</v>
      </c>
      <c r="B6524">
        <v>205</v>
      </c>
    </row>
    <row r="6525" spans="1:2" x14ac:dyDescent="0.2">
      <c r="A6525">
        <v>624</v>
      </c>
      <c r="B6525">
        <v>5</v>
      </c>
    </row>
    <row r="6526" spans="1:2" x14ac:dyDescent="0.2">
      <c r="A6526">
        <v>493</v>
      </c>
      <c r="B6526">
        <v>122</v>
      </c>
    </row>
    <row r="6527" spans="1:2" x14ac:dyDescent="0.2">
      <c r="A6527">
        <v>27</v>
      </c>
      <c r="B6527">
        <v>272</v>
      </c>
    </row>
    <row r="6528" spans="1:2" x14ac:dyDescent="0.2">
      <c r="A6528">
        <v>12</v>
      </c>
      <c r="B6528">
        <v>124</v>
      </c>
    </row>
    <row r="6529" spans="1:2" x14ac:dyDescent="0.2">
      <c r="A6529">
        <v>215</v>
      </c>
      <c r="B6529">
        <v>226</v>
      </c>
    </row>
    <row r="6530" spans="1:2" x14ac:dyDescent="0.2">
      <c r="A6530">
        <v>294</v>
      </c>
      <c r="B6530">
        <v>485</v>
      </c>
    </row>
    <row r="6531" spans="1:2" x14ac:dyDescent="0.2">
      <c r="A6531">
        <v>563</v>
      </c>
      <c r="B6531">
        <v>291</v>
      </c>
    </row>
    <row r="6532" spans="1:2" x14ac:dyDescent="0.2">
      <c r="A6532">
        <v>716</v>
      </c>
      <c r="B6532">
        <v>205</v>
      </c>
    </row>
    <row r="6533" spans="1:2" x14ac:dyDescent="0.2">
      <c r="A6533">
        <v>624</v>
      </c>
      <c r="B6533">
        <v>5</v>
      </c>
    </row>
    <row r="6534" spans="1:2" x14ac:dyDescent="0.2">
      <c r="A6534">
        <v>493</v>
      </c>
      <c r="B6534">
        <v>122</v>
      </c>
    </row>
    <row r="6535" spans="1:2" x14ac:dyDescent="0.2">
      <c r="A6535">
        <v>27</v>
      </c>
      <c r="B6535">
        <v>272</v>
      </c>
    </row>
    <row r="6536" spans="1:2" x14ac:dyDescent="0.2">
      <c r="A6536">
        <v>12</v>
      </c>
      <c r="B6536">
        <v>124</v>
      </c>
    </row>
    <row r="6537" spans="1:2" x14ac:dyDescent="0.2">
      <c r="A6537">
        <v>215</v>
      </c>
      <c r="B6537">
        <v>226</v>
      </c>
    </row>
    <row r="6538" spans="1:2" x14ac:dyDescent="0.2">
      <c r="A6538">
        <v>294</v>
      </c>
      <c r="B6538">
        <v>485</v>
      </c>
    </row>
    <row r="6539" spans="1:2" x14ac:dyDescent="0.2">
      <c r="A6539">
        <v>563</v>
      </c>
      <c r="B6539">
        <v>291</v>
      </c>
    </row>
    <row r="6540" spans="1:2" x14ac:dyDescent="0.2">
      <c r="A6540">
        <v>716</v>
      </c>
      <c r="B6540">
        <v>205</v>
      </c>
    </row>
    <row r="6541" spans="1:2" x14ac:dyDescent="0.2">
      <c r="A6541">
        <v>624</v>
      </c>
      <c r="B6541">
        <v>5</v>
      </c>
    </row>
    <row r="6542" spans="1:2" x14ac:dyDescent="0.2">
      <c r="A6542">
        <v>493</v>
      </c>
      <c r="B6542">
        <v>122</v>
      </c>
    </row>
    <row r="6543" spans="1:2" x14ac:dyDescent="0.2">
      <c r="A6543">
        <v>27</v>
      </c>
      <c r="B6543">
        <v>272</v>
      </c>
    </row>
    <row r="6544" spans="1:2" x14ac:dyDescent="0.2">
      <c r="A6544">
        <v>12</v>
      </c>
      <c r="B6544">
        <v>124</v>
      </c>
    </row>
    <row r="6545" spans="1:2" x14ac:dyDescent="0.2">
      <c r="A6545">
        <v>215</v>
      </c>
      <c r="B6545">
        <v>226</v>
      </c>
    </row>
    <row r="6546" spans="1:2" x14ac:dyDescent="0.2">
      <c r="A6546">
        <v>294</v>
      </c>
      <c r="B6546">
        <v>485</v>
      </c>
    </row>
    <row r="6547" spans="1:2" x14ac:dyDescent="0.2">
      <c r="A6547">
        <v>563</v>
      </c>
      <c r="B6547">
        <v>291</v>
      </c>
    </row>
    <row r="6548" spans="1:2" x14ac:dyDescent="0.2">
      <c r="A6548">
        <v>716</v>
      </c>
      <c r="B6548">
        <v>205</v>
      </c>
    </row>
    <row r="6549" spans="1:2" x14ac:dyDescent="0.2">
      <c r="A6549">
        <v>624</v>
      </c>
      <c r="B6549">
        <v>5</v>
      </c>
    </row>
    <row r="6550" spans="1:2" x14ac:dyDescent="0.2">
      <c r="A6550">
        <v>493</v>
      </c>
      <c r="B6550">
        <v>122</v>
      </c>
    </row>
    <row r="6551" spans="1:2" x14ac:dyDescent="0.2">
      <c r="A6551">
        <v>27</v>
      </c>
      <c r="B6551">
        <v>272</v>
      </c>
    </row>
    <row r="6552" spans="1:2" x14ac:dyDescent="0.2">
      <c r="A6552">
        <v>12</v>
      </c>
      <c r="B6552">
        <v>124</v>
      </c>
    </row>
    <row r="6553" spans="1:2" x14ac:dyDescent="0.2">
      <c r="A6553">
        <v>215</v>
      </c>
      <c r="B6553">
        <v>226</v>
      </c>
    </row>
    <row r="6554" spans="1:2" x14ac:dyDescent="0.2">
      <c r="A6554">
        <v>294</v>
      </c>
      <c r="B6554">
        <v>485</v>
      </c>
    </row>
    <row r="6555" spans="1:2" x14ac:dyDescent="0.2">
      <c r="A6555">
        <v>563</v>
      </c>
      <c r="B6555">
        <v>291</v>
      </c>
    </row>
    <row r="6556" spans="1:2" x14ac:dyDescent="0.2">
      <c r="A6556">
        <v>716</v>
      </c>
      <c r="B6556">
        <v>205</v>
      </c>
    </row>
    <row r="6557" spans="1:2" x14ac:dyDescent="0.2">
      <c r="A6557">
        <v>624</v>
      </c>
      <c r="B6557">
        <v>5</v>
      </c>
    </row>
    <row r="6558" spans="1:2" x14ac:dyDescent="0.2">
      <c r="A6558">
        <v>493</v>
      </c>
      <c r="B6558">
        <v>122</v>
      </c>
    </row>
    <row r="6559" spans="1:2" x14ac:dyDescent="0.2">
      <c r="A6559">
        <v>27</v>
      </c>
      <c r="B6559">
        <v>272</v>
      </c>
    </row>
    <row r="6560" spans="1:2" x14ac:dyDescent="0.2">
      <c r="A6560">
        <v>12</v>
      </c>
      <c r="B6560">
        <v>124</v>
      </c>
    </row>
    <row r="6561" spans="1:2" x14ac:dyDescent="0.2">
      <c r="A6561">
        <v>215</v>
      </c>
      <c r="B6561">
        <v>226</v>
      </c>
    </row>
    <row r="6562" spans="1:2" x14ac:dyDescent="0.2">
      <c r="A6562">
        <v>294</v>
      </c>
      <c r="B6562">
        <v>485</v>
      </c>
    </row>
    <row r="6563" spans="1:2" x14ac:dyDescent="0.2">
      <c r="A6563">
        <v>563</v>
      </c>
      <c r="B6563">
        <v>291</v>
      </c>
    </row>
    <row r="6564" spans="1:2" x14ac:dyDescent="0.2">
      <c r="A6564">
        <v>716</v>
      </c>
      <c r="B6564">
        <v>205</v>
      </c>
    </row>
    <row r="6565" spans="1:2" x14ac:dyDescent="0.2">
      <c r="A6565">
        <v>624</v>
      </c>
      <c r="B6565">
        <v>5</v>
      </c>
    </row>
    <row r="6566" spans="1:2" x14ac:dyDescent="0.2">
      <c r="A6566">
        <v>493</v>
      </c>
      <c r="B6566">
        <v>122</v>
      </c>
    </row>
    <row r="6567" spans="1:2" x14ac:dyDescent="0.2">
      <c r="A6567">
        <v>27</v>
      </c>
      <c r="B6567">
        <v>272</v>
      </c>
    </row>
    <row r="6568" spans="1:2" x14ac:dyDescent="0.2">
      <c r="A6568">
        <v>12</v>
      </c>
      <c r="B6568">
        <v>124</v>
      </c>
    </row>
    <row r="6569" spans="1:2" x14ac:dyDescent="0.2">
      <c r="A6569">
        <v>215</v>
      </c>
      <c r="B6569">
        <v>226</v>
      </c>
    </row>
    <row r="6570" spans="1:2" x14ac:dyDescent="0.2">
      <c r="A6570">
        <v>294</v>
      </c>
      <c r="B6570">
        <v>485</v>
      </c>
    </row>
    <row r="6571" spans="1:2" x14ac:dyDescent="0.2">
      <c r="A6571">
        <v>563</v>
      </c>
      <c r="B6571">
        <v>291</v>
      </c>
    </row>
    <row r="6572" spans="1:2" x14ac:dyDescent="0.2">
      <c r="A6572">
        <v>716</v>
      </c>
      <c r="B6572">
        <v>205</v>
      </c>
    </row>
    <row r="6573" spans="1:2" x14ac:dyDescent="0.2">
      <c r="A6573">
        <v>624</v>
      </c>
      <c r="B6573">
        <v>5</v>
      </c>
    </row>
    <row r="6574" spans="1:2" x14ac:dyDescent="0.2">
      <c r="A6574">
        <v>493</v>
      </c>
      <c r="B6574">
        <v>122</v>
      </c>
    </row>
    <row r="6575" spans="1:2" x14ac:dyDescent="0.2">
      <c r="A6575">
        <v>27</v>
      </c>
      <c r="B6575">
        <v>272</v>
      </c>
    </row>
    <row r="6576" spans="1:2" x14ac:dyDescent="0.2">
      <c r="A6576">
        <v>12</v>
      </c>
      <c r="B6576">
        <v>124</v>
      </c>
    </row>
    <row r="6577" spans="1:2" x14ac:dyDescent="0.2">
      <c r="A6577">
        <v>215</v>
      </c>
      <c r="B6577">
        <v>226</v>
      </c>
    </row>
    <row r="6578" spans="1:2" x14ac:dyDescent="0.2">
      <c r="A6578">
        <v>294</v>
      </c>
      <c r="B6578">
        <v>485</v>
      </c>
    </row>
    <row r="6579" spans="1:2" x14ac:dyDescent="0.2">
      <c r="A6579">
        <v>563</v>
      </c>
      <c r="B6579">
        <v>291</v>
      </c>
    </row>
    <row r="6580" spans="1:2" x14ac:dyDescent="0.2">
      <c r="A6580">
        <v>716</v>
      </c>
      <c r="B6580">
        <v>205</v>
      </c>
    </row>
    <row r="6581" spans="1:2" x14ac:dyDescent="0.2">
      <c r="A6581">
        <v>624</v>
      </c>
      <c r="B6581">
        <v>5</v>
      </c>
    </row>
    <row r="6582" spans="1:2" x14ac:dyDescent="0.2">
      <c r="A6582">
        <v>493</v>
      </c>
      <c r="B6582">
        <v>122</v>
      </c>
    </row>
    <row r="6583" spans="1:2" x14ac:dyDescent="0.2">
      <c r="A6583">
        <v>27</v>
      </c>
      <c r="B6583">
        <v>272</v>
      </c>
    </row>
    <row r="6584" spans="1:2" x14ac:dyDescent="0.2">
      <c r="A6584">
        <v>12</v>
      </c>
      <c r="B6584">
        <v>124</v>
      </c>
    </row>
    <row r="6585" spans="1:2" x14ac:dyDescent="0.2">
      <c r="A6585">
        <v>215</v>
      </c>
      <c r="B6585">
        <v>226</v>
      </c>
    </row>
    <row r="6586" spans="1:2" x14ac:dyDescent="0.2">
      <c r="A6586">
        <v>294</v>
      </c>
      <c r="B6586">
        <v>485</v>
      </c>
    </row>
    <row r="6587" spans="1:2" x14ac:dyDescent="0.2">
      <c r="A6587">
        <v>563</v>
      </c>
      <c r="B6587">
        <v>291</v>
      </c>
    </row>
    <row r="6588" spans="1:2" x14ac:dyDescent="0.2">
      <c r="A6588">
        <v>716</v>
      </c>
      <c r="B6588">
        <v>205</v>
      </c>
    </row>
    <row r="6589" spans="1:2" x14ac:dyDescent="0.2">
      <c r="A6589">
        <v>624</v>
      </c>
      <c r="B6589">
        <v>5</v>
      </c>
    </row>
    <row r="6590" spans="1:2" x14ac:dyDescent="0.2">
      <c r="A6590">
        <v>493</v>
      </c>
      <c r="B6590">
        <v>122</v>
      </c>
    </row>
    <row r="6591" spans="1:2" x14ac:dyDescent="0.2">
      <c r="A6591">
        <v>27</v>
      </c>
      <c r="B6591">
        <v>272</v>
      </c>
    </row>
    <row r="6592" spans="1:2" x14ac:dyDescent="0.2">
      <c r="A6592">
        <v>12</v>
      </c>
      <c r="B6592">
        <v>124</v>
      </c>
    </row>
    <row r="6593" spans="1:2" x14ac:dyDescent="0.2">
      <c r="A6593">
        <v>215</v>
      </c>
      <c r="B6593">
        <v>226</v>
      </c>
    </row>
    <row r="6594" spans="1:2" x14ac:dyDescent="0.2">
      <c r="A6594">
        <v>294</v>
      </c>
      <c r="B6594">
        <v>485</v>
      </c>
    </row>
    <row r="6595" spans="1:2" x14ac:dyDescent="0.2">
      <c r="A6595">
        <v>563</v>
      </c>
      <c r="B6595">
        <v>291</v>
      </c>
    </row>
    <row r="6596" spans="1:2" x14ac:dyDescent="0.2">
      <c r="A6596">
        <v>716</v>
      </c>
      <c r="B6596">
        <v>205</v>
      </c>
    </row>
    <row r="6597" spans="1:2" x14ac:dyDescent="0.2">
      <c r="A6597">
        <v>624</v>
      </c>
      <c r="B6597">
        <v>5</v>
      </c>
    </row>
    <row r="6598" spans="1:2" x14ac:dyDescent="0.2">
      <c r="A6598">
        <v>493</v>
      </c>
      <c r="B6598">
        <v>122</v>
      </c>
    </row>
    <row r="6599" spans="1:2" x14ac:dyDescent="0.2">
      <c r="A6599">
        <v>27</v>
      </c>
      <c r="B6599">
        <v>272</v>
      </c>
    </row>
    <row r="6600" spans="1:2" x14ac:dyDescent="0.2">
      <c r="A6600">
        <v>12</v>
      </c>
      <c r="B6600">
        <v>124</v>
      </c>
    </row>
    <row r="6601" spans="1:2" x14ac:dyDescent="0.2">
      <c r="A6601">
        <v>215</v>
      </c>
      <c r="B6601">
        <v>226</v>
      </c>
    </row>
    <row r="6602" spans="1:2" x14ac:dyDescent="0.2">
      <c r="A6602">
        <v>294</v>
      </c>
      <c r="B6602">
        <v>485</v>
      </c>
    </row>
    <row r="6603" spans="1:2" x14ac:dyDescent="0.2">
      <c r="A6603">
        <v>563</v>
      </c>
      <c r="B6603">
        <v>291</v>
      </c>
    </row>
    <row r="6604" spans="1:2" x14ac:dyDescent="0.2">
      <c r="A6604">
        <v>716</v>
      </c>
      <c r="B6604">
        <v>205</v>
      </c>
    </row>
    <row r="6605" spans="1:2" x14ac:dyDescent="0.2">
      <c r="A6605">
        <v>624</v>
      </c>
      <c r="B6605">
        <v>5</v>
      </c>
    </row>
    <row r="6606" spans="1:2" x14ac:dyDescent="0.2">
      <c r="A6606">
        <v>493</v>
      </c>
      <c r="B6606">
        <v>122</v>
      </c>
    </row>
    <row r="6607" spans="1:2" x14ac:dyDescent="0.2">
      <c r="A6607">
        <v>27</v>
      </c>
      <c r="B6607">
        <v>272</v>
      </c>
    </row>
    <row r="6608" spans="1:2" x14ac:dyDescent="0.2">
      <c r="A6608">
        <v>12</v>
      </c>
      <c r="B6608">
        <v>124</v>
      </c>
    </row>
    <row r="6609" spans="1:2" x14ac:dyDescent="0.2">
      <c r="A6609">
        <v>215</v>
      </c>
      <c r="B6609">
        <v>226</v>
      </c>
    </row>
    <row r="6610" spans="1:2" x14ac:dyDescent="0.2">
      <c r="A6610">
        <v>294</v>
      </c>
      <c r="B6610">
        <v>485</v>
      </c>
    </row>
    <row r="6611" spans="1:2" x14ac:dyDescent="0.2">
      <c r="A6611">
        <v>563</v>
      </c>
      <c r="B6611">
        <v>291</v>
      </c>
    </row>
    <row r="6612" spans="1:2" x14ac:dyDescent="0.2">
      <c r="A6612">
        <v>716</v>
      </c>
      <c r="B6612">
        <v>205</v>
      </c>
    </row>
    <row r="6613" spans="1:2" x14ac:dyDescent="0.2">
      <c r="A6613">
        <v>624</v>
      </c>
      <c r="B6613">
        <v>5</v>
      </c>
    </row>
    <row r="6614" spans="1:2" x14ac:dyDescent="0.2">
      <c r="A6614">
        <v>493</v>
      </c>
      <c r="B6614">
        <v>122</v>
      </c>
    </row>
    <row r="6615" spans="1:2" x14ac:dyDescent="0.2">
      <c r="A6615">
        <v>27</v>
      </c>
      <c r="B6615">
        <v>272</v>
      </c>
    </row>
    <row r="6616" spans="1:2" x14ac:dyDescent="0.2">
      <c r="A6616">
        <v>12</v>
      </c>
      <c r="B6616">
        <v>124</v>
      </c>
    </row>
    <row r="6617" spans="1:2" x14ac:dyDescent="0.2">
      <c r="A6617">
        <v>215</v>
      </c>
      <c r="B6617">
        <v>226</v>
      </c>
    </row>
    <row r="6618" spans="1:2" x14ac:dyDescent="0.2">
      <c r="A6618">
        <v>294</v>
      </c>
      <c r="B6618">
        <v>485</v>
      </c>
    </row>
    <row r="6619" spans="1:2" x14ac:dyDescent="0.2">
      <c r="A6619">
        <v>563</v>
      </c>
      <c r="B6619">
        <v>291</v>
      </c>
    </row>
    <row r="6620" spans="1:2" x14ac:dyDescent="0.2">
      <c r="A6620">
        <v>716</v>
      </c>
      <c r="B6620">
        <v>205</v>
      </c>
    </row>
    <row r="6621" spans="1:2" x14ac:dyDescent="0.2">
      <c r="A6621">
        <v>624</v>
      </c>
      <c r="B6621">
        <v>5</v>
      </c>
    </row>
    <row r="6622" spans="1:2" x14ac:dyDescent="0.2">
      <c r="A6622">
        <v>493</v>
      </c>
      <c r="B6622">
        <v>122</v>
      </c>
    </row>
    <row r="6623" spans="1:2" x14ac:dyDescent="0.2">
      <c r="A6623">
        <v>27</v>
      </c>
      <c r="B6623">
        <v>272</v>
      </c>
    </row>
    <row r="6624" spans="1:2" x14ac:dyDescent="0.2">
      <c r="A6624">
        <v>12</v>
      </c>
      <c r="B6624">
        <v>124</v>
      </c>
    </row>
    <row r="6625" spans="1:2" x14ac:dyDescent="0.2">
      <c r="A6625">
        <v>215</v>
      </c>
      <c r="B6625">
        <v>226</v>
      </c>
    </row>
    <row r="6626" spans="1:2" x14ac:dyDescent="0.2">
      <c r="A6626">
        <v>294</v>
      </c>
      <c r="B6626">
        <v>485</v>
      </c>
    </row>
    <row r="6627" spans="1:2" x14ac:dyDescent="0.2">
      <c r="A6627">
        <v>563</v>
      </c>
      <c r="B6627">
        <v>291</v>
      </c>
    </row>
    <row r="6628" spans="1:2" x14ac:dyDescent="0.2">
      <c r="A6628">
        <v>716</v>
      </c>
      <c r="B6628">
        <v>205</v>
      </c>
    </row>
    <row r="6629" spans="1:2" x14ac:dyDescent="0.2">
      <c r="A6629">
        <v>624</v>
      </c>
      <c r="B6629">
        <v>5</v>
      </c>
    </row>
    <row r="6630" spans="1:2" x14ac:dyDescent="0.2">
      <c r="A6630">
        <v>493</v>
      </c>
      <c r="B6630">
        <v>122</v>
      </c>
    </row>
    <row r="6631" spans="1:2" x14ac:dyDescent="0.2">
      <c r="A6631">
        <v>27</v>
      </c>
      <c r="B6631">
        <v>272</v>
      </c>
    </row>
    <row r="6632" spans="1:2" x14ac:dyDescent="0.2">
      <c r="A6632">
        <v>12</v>
      </c>
      <c r="B6632">
        <v>124</v>
      </c>
    </row>
    <row r="6633" spans="1:2" x14ac:dyDescent="0.2">
      <c r="A6633">
        <v>215</v>
      </c>
      <c r="B6633">
        <v>226</v>
      </c>
    </row>
    <row r="6634" spans="1:2" x14ac:dyDescent="0.2">
      <c r="A6634">
        <v>294</v>
      </c>
      <c r="B6634">
        <v>485</v>
      </c>
    </row>
    <row r="6635" spans="1:2" x14ac:dyDescent="0.2">
      <c r="A6635">
        <v>563</v>
      </c>
      <c r="B6635">
        <v>291</v>
      </c>
    </row>
    <row r="6636" spans="1:2" x14ac:dyDescent="0.2">
      <c r="A6636">
        <v>716</v>
      </c>
      <c r="B6636">
        <v>205</v>
      </c>
    </row>
    <row r="6637" spans="1:2" x14ac:dyDescent="0.2">
      <c r="A6637">
        <v>624</v>
      </c>
      <c r="B6637">
        <v>5</v>
      </c>
    </row>
    <row r="6638" spans="1:2" x14ac:dyDescent="0.2">
      <c r="A6638">
        <v>493</v>
      </c>
      <c r="B6638">
        <v>122</v>
      </c>
    </row>
    <row r="6639" spans="1:2" x14ac:dyDescent="0.2">
      <c r="A6639">
        <v>27</v>
      </c>
      <c r="B6639">
        <v>272</v>
      </c>
    </row>
    <row r="6640" spans="1:2" x14ac:dyDescent="0.2">
      <c r="A6640">
        <v>12</v>
      </c>
      <c r="B6640">
        <v>124</v>
      </c>
    </row>
    <row r="6641" spans="1:2" x14ac:dyDescent="0.2">
      <c r="A6641">
        <v>215</v>
      </c>
      <c r="B6641">
        <v>226</v>
      </c>
    </row>
    <row r="6642" spans="1:2" x14ac:dyDescent="0.2">
      <c r="A6642">
        <v>294</v>
      </c>
      <c r="B6642">
        <v>485</v>
      </c>
    </row>
    <row r="6643" spans="1:2" x14ac:dyDescent="0.2">
      <c r="A6643">
        <v>563</v>
      </c>
      <c r="B6643">
        <v>291</v>
      </c>
    </row>
    <row r="6644" spans="1:2" x14ac:dyDescent="0.2">
      <c r="A6644">
        <v>716</v>
      </c>
      <c r="B6644">
        <v>205</v>
      </c>
    </row>
    <row r="6645" spans="1:2" x14ac:dyDescent="0.2">
      <c r="A6645">
        <v>624</v>
      </c>
      <c r="B6645">
        <v>5</v>
      </c>
    </row>
    <row r="6646" spans="1:2" x14ac:dyDescent="0.2">
      <c r="A6646">
        <v>493</v>
      </c>
      <c r="B6646">
        <v>122</v>
      </c>
    </row>
    <row r="6647" spans="1:2" x14ac:dyDescent="0.2">
      <c r="A6647">
        <v>27</v>
      </c>
      <c r="B6647">
        <v>272</v>
      </c>
    </row>
    <row r="6648" spans="1:2" x14ac:dyDescent="0.2">
      <c r="A6648">
        <v>12</v>
      </c>
      <c r="B6648">
        <v>124</v>
      </c>
    </row>
    <row r="6649" spans="1:2" x14ac:dyDescent="0.2">
      <c r="A6649">
        <v>215</v>
      </c>
      <c r="B6649">
        <v>226</v>
      </c>
    </row>
    <row r="6650" spans="1:2" x14ac:dyDescent="0.2">
      <c r="A6650">
        <v>294</v>
      </c>
      <c r="B6650">
        <v>485</v>
      </c>
    </row>
    <row r="6651" spans="1:2" x14ac:dyDescent="0.2">
      <c r="A6651">
        <v>563</v>
      </c>
      <c r="B6651">
        <v>291</v>
      </c>
    </row>
    <row r="6652" spans="1:2" x14ac:dyDescent="0.2">
      <c r="A6652">
        <v>716</v>
      </c>
      <c r="B6652">
        <v>205</v>
      </c>
    </row>
    <row r="6653" spans="1:2" x14ac:dyDescent="0.2">
      <c r="A6653">
        <v>624</v>
      </c>
      <c r="B6653">
        <v>5</v>
      </c>
    </row>
    <row r="6654" spans="1:2" x14ac:dyDescent="0.2">
      <c r="A6654">
        <v>493</v>
      </c>
      <c r="B6654">
        <v>122</v>
      </c>
    </row>
    <row r="6655" spans="1:2" x14ac:dyDescent="0.2">
      <c r="A6655">
        <v>27</v>
      </c>
      <c r="B6655">
        <v>272</v>
      </c>
    </row>
    <row r="6656" spans="1:2" x14ac:dyDescent="0.2">
      <c r="A6656">
        <v>12</v>
      </c>
      <c r="B6656">
        <v>124</v>
      </c>
    </row>
    <row r="6657" spans="1:2" x14ac:dyDescent="0.2">
      <c r="A6657">
        <v>215</v>
      </c>
      <c r="B6657">
        <v>226</v>
      </c>
    </row>
    <row r="6658" spans="1:2" x14ac:dyDescent="0.2">
      <c r="A6658">
        <v>294</v>
      </c>
      <c r="B6658">
        <v>485</v>
      </c>
    </row>
    <row r="6659" spans="1:2" x14ac:dyDescent="0.2">
      <c r="A6659">
        <v>563</v>
      </c>
      <c r="B6659">
        <v>291</v>
      </c>
    </row>
    <row r="6660" spans="1:2" x14ac:dyDescent="0.2">
      <c r="A6660">
        <v>716</v>
      </c>
      <c r="B6660">
        <v>205</v>
      </c>
    </row>
    <row r="6661" spans="1:2" x14ac:dyDescent="0.2">
      <c r="A6661">
        <v>624</v>
      </c>
      <c r="B6661">
        <v>5</v>
      </c>
    </row>
    <row r="6662" spans="1:2" x14ac:dyDescent="0.2">
      <c r="A6662">
        <v>493</v>
      </c>
      <c r="B6662">
        <v>122</v>
      </c>
    </row>
    <row r="6663" spans="1:2" x14ac:dyDescent="0.2">
      <c r="A6663">
        <v>27</v>
      </c>
      <c r="B6663">
        <v>272</v>
      </c>
    </row>
    <row r="6664" spans="1:2" x14ac:dyDescent="0.2">
      <c r="A6664">
        <v>12</v>
      </c>
      <c r="B6664">
        <v>124</v>
      </c>
    </row>
    <row r="6665" spans="1:2" x14ac:dyDescent="0.2">
      <c r="A6665">
        <v>215</v>
      </c>
      <c r="B6665">
        <v>226</v>
      </c>
    </row>
    <row r="6666" spans="1:2" x14ac:dyDescent="0.2">
      <c r="A6666">
        <v>294</v>
      </c>
      <c r="B6666">
        <v>485</v>
      </c>
    </row>
    <row r="6667" spans="1:2" x14ac:dyDescent="0.2">
      <c r="A6667">
        <v>563</v>
      </c>
      <c r="B6667">
        <v>291</v>
      </c>
    </row>
    <row r="6668" spans="1:2" x14ac:dyDescent="0.2">
      <c r="A6668">
        <v>716</v>
      </c>
      <c r="B6668">
        <v>205</v>
      </c>
    </row>
    <row r="6669" spans="1:2" x14ac:dyDescent="0.2">
      <c r="A6669">
        <v>624</v>
      </c>
      <c r="B6669">
        <v>5</v>
      </c>
    </row>
    <row r="6670" spans="1:2" x14ac:dyDescent="0.2">
      <c r="A6670">
        <v>493</v>
      </c>
      <c r="B6670">
        <v>122</v>
      </c>
    </row>
    <row r="6671" spans="1:2" x14ac:dyDescent="0.2">
      <c r="A6671">
        <v>27</v>
      </c>
      <c r="B6671">
        <v>272</v>
      </c>
    </row>
    <row r="6672" spans="1:2" x14ac:dyDescent="0.2">
      <c r="A6672">
        <v>12</v>
      </c>
      <c r="B6672">
        <v>124</v>
      </c>
    </row>
    <row r="6673" spans="1:2" x14ac:dyDescent="0.2">
      <c r="A6673">
        <v>215</v>
      </c>
      <c r="B6673">
        <v>226</v>
      </c>
    </row>
    <row r="6674" spans="1:2" x14ac:dyDescent="0.2">
      <c r="A6674">
        <v>294</v>
      </c>
      <c r="B6674">
        <v>485</v>
      </c>
    </row>
    <row r="6675" spans="1:2" x14ac:dyDescent="0.2">
      <c r="A6675">
        <v>563</v>
      </c>
      <c r="B6675">
        <v>291</v>
      </c>
    </row>
    <row r="6676" spans="1:2" x14ac:dyDescent="0.2">
      <c r="A6676">
        <v>716</v>
      </c>
      <c r="B6676">
        <v>205</v>
      </c>
    </row>
    <row r="6677" spans="1:2" x14ac:dyDescent="0.2">
      <c r="A6677">
        <v>624</v>
      </c>
      <c r="B6677">
        <v>5</v>
      </c>
    </row>
    <row r="6678" spans="1:2" x14ac:dyDescent="0.2">
      <c r="A6678">
        <v>493</v>
      </c>
      <c r="B6678">
        <v>122</v>
      </c>
    </row>
    <row r="6679" spans="1:2" x14ac:dyDescent="0.2">
      <c r="A6679">
        <v>27</v>
      </c>
      <c r="B6679">
        <v>272</v>
      </c>
    </row>
    <row r="6680" spans="1:2" x14ac:dyDescent="0.2">
      <c r="A6680">
        <v>12</v>
      </c>
      <c r="B6680">
        <v>124</v>
      </c>
    </row>
    <row r="6681" spans="1:2" x14ac:dyDescent="0.2">
      <c r="A6681">
        <v>215</v>
      </c>
      <c r="B6681">
        <v>226</v>
      </c>
    </row>
    <row r="6682" spans="1:2" x14ac:dyDescent="0.2">
      <c r="A6682">
        <v>294</v>
      </c>
      <c r="B6682">
        <v>485</v>
      </c>
    </row>
    <row r="6683" spans="1:2" x14ac:dyDescent="0.2">
      <c r="A6683">
        <v>563</v>
      </c>
      <c r="B6683">
        <v>291</v>
      </c>
    </row>
    <row r="6684" spans="1:2" x14ac:dyDescent="0.2">
      <c r="A6684">
        <v>716</v>
      </c>
      <c r="B6684">
        <v>205</v>
      </c>
    </row>
    <row r="6685" spans="1:2" x14ac:dyDescent="0.2">
      <c r="A6685">
        <v>624</v>
      </c>
      <c r="B6685">
        <v>5</v>
      </c>
    </row>
    <row r="6686" spans="1:2" x14ac:dyDescent="0.2">
      <c r="A6686">
        <v>493</v>
      </c>
      <c r="B6686">
        <v>122</v>
      </c>
    </row>
    <row r="6687" spans="1:2" x14ac:dyDescent="0.2">
      <c r="A6687">
        <v>27</v>
      </c>
      <c r="B6687">
        <v>272</v>
      </c>
    </row>
    <row r="6688" spans="1:2" x14ac:dyDescent="0.2">
      <c r="A6688">
        <v>12</v>
      </c>
      <c r="B6688">
        <v>124</v>
      </c>
    </row>
    <row r="6689" spans="1:2" x14ac:dyDescent="0.2">
      <c r="A6689">
        <v>215</v>
      </c>
      <c r="B6689">
        <v>226</v>
      </c>
    </row>
    <row r="6690" spans="1:2" x14ac:dyDescent="0.2">
      <c r="A6690">
        <v>294</v>
      </c>
      <c r="B6690">
        <v>485</v>
      </c>
    </row>
    <row r="6691" spans="1:2" x14ac:dyDescent="0.2">
      <c r="A6691">
        <v>563</v>
      </c>
      <c r="B6691">
        <v>291</v>
      </c>
    </row>
    <row r="6692" spans="1:2" x14ac:dyDescent="0.2">
      <c r="A6692">
        <v>716</v>
      </c>
      <c r="B6692">
        <v>205</v>
      </c>
    </row>
    <row r="6693" spans="1:2" x14ac:dyDescent="0.2">
      <c r="A6693">
        <v>624</v>
      </c>
      <c r="B6693">
        <v>5</v>
      </c>
    </row>
    <row r="6694" spans="1:2" x14ac:dyDescent="0.2">
      <c r="A6694">
        <v>493</v>
      </c>
      <c r="B6694">
        <v>122</v>
      </c>
    </row>
    <row r="6695" spans="1:2" x14ac:dyDescent="0.2">
      <c r="A6695">
        <v>27</v>
      </c>
      <c r="B6695">
        <v>272</v>
      </c>
    </row>
    <row r="6696" spans="1:2" x14ac:dyDescent="0.2">
      <c r="A6696">
        <v>12</v>
      </c>
      <c r="B6696">
        <v>124</v>
      </c>
    </row>
    <row r="6697" spans="1:2" x14ac:dyDescent="0.2">
      <c r="A6697">
        <v>215</v>
      </c>
      <c r="B6697">
        <v>226</v>
      </c>
    </row>
    <row r="6698" spans="1:2" x14ac:dyDescent="0.2">
      <c r="A6698">
        <v>294</v>
      </c>
      <c r="B6698">
        <v>485</v>
      </c>
    </row>
    <row r="6699" spans="1:2" x14ac:dyDescent="0.2">
      <c r="A6699">
        <v>563</v>
      </c>
      <c r="B6699">
        <v>291</v>
      </c>
    </row>
    <row r="6700" spans="1:2" x14ac:dyDescent="0.2">
      <c r="A6700">
        <v>716</v>
      </c>
      <c r="B6700">
        <v>205</v>
      </c>
    </row>
    <row r="6701" spans="1:2" x14ac:dyDescent="0.2">
      <c r="A6701">
        <v>624</v>
      </c>
      <c r="B6701">
        <v>5</v>
      </c>
    </row>
    <row r="6702" spans="1:2" x14ac:dyDescent="0.2">
      <c r="A6702">
        <v>493</v>
      </c>
      <c r="B6702">
        <v>122</v>
      </c>
    </row>
    <row r="6703" spans="1:2" x14ac:dyDescent="0.2">
      <c r="A6703">
        <v>27</v>
      </c>
      <c r="B6703">
        <v>272</v>
      </c>
    </row>
    <row r="6704" spans="1:2" x14ac:dyDescent="0.2">
      <c r="A6704">
        <v>12</v>
      </c>
      <c r="B6704">
        <v>124</v>
      </c>
    </row>
    <row r="6705" spans="1:2" x14ac:dyDescent="0.2">
      <c r="A6705">
        <v>215</v>
      </c>
      <c r="B6705">
        <v>226</v>
      </c>
    </row>
    <row r="6706" spans="1:2" x14ac:dyDescent="0.2">
      <c r="A6706">
        <v>294</v>
      </c>
      <c r="B6706">
        <v>485</v>
      </c>
    </row>
    <row r="6707" spans="1:2" x14ac:dyDescent="0.2">
      <c r="A6707">
        <v>563</v>
      </c>
      <c r="B6707">
        <v>291</v>
      </c>
    </row>
    <row r="6708" spans="1:2" x14ac:dyDescent="0.2">
      <c r="A6708">
        <v>716</v>
      </c>
      <c r="B6708">
        <v>205</v>
      </c>
    </row>
    <row r="6709" spans="1:2" x14ac:dyDescent="0.2">
      <c r="A6709">
        <v>624</v>
      </c>
      <c r="B6709">
        <v>5</v>
      </c>
    </row>
    <row r="6710" spans="1:2" x14ac:dyDescent="0.2">
      <c r="A6710">
        <v>493</v>
      </c>
      <c r="B6710">
        <v>122</v>
      </c>
    </row>
    <row r="6711" spans="1:2" x14ac:dyDescent="0.2">
      <c r="A6711">
        <v>27</v>
      </c>
      <c r="B6711">
        <v>272</v>
      </c>
    </row>
    <row r="6712" spans="1:2" x14ac:dyDescent="0.2">
      <c r="A6712">
        <v>12</v>
      </c>
      <c r="B6712">
        <v>124</v>
      </c>
    </row>
    <row r="6713" spans="1:2" x14ac:dyDescent="0.2">
      <c r="A6713">
        <v>215</v>
      </c>
      <c r="B6713">
        <v>226</v>
      </c>
    </row>
    <row r="6714" spans="1:2" x14ac:dyDescent="0.2">
      <c r="A6714">
        <v>294</v>
      </c>
      <c r="B6714">
        <v>485</v>
      </c>
    </row>
    <row r="6715" spans="1:2" x14ac:dyDescent="0.2">
      <c r="A6715">
        <v>563</v>
      </c>
      <c r="B6715">
        <v>291</v>
      </c>
    </row>
    <row r="6716" spans="1:2" x14ac:dyDescent="0.2">
      <c r="A6716">
        <v>716</v>
      </c>
      <c r="B6716">
        <v>205</v>
      </c>
    </row>
    <row r="6717" spans="1:2" x14ac:dyDescent="0.2">
      <c r="A6717">
        <v>624</v>
      </c>
      <c r="B6717">
        <v>5</v>
      </c>
    </row>
    <row r="6718" spans="1:2" x14ac:dyDescent="0.2">
      <c r="A6718">
        <v>493</v>
      </c>
      <c r="B6718">
        <v>122</v>
      </c>
    </row>
    <row r="6719" spans="1:2" x14ac:dyDescent="0.2">
      <c r="A6719">
        <v>27</v>
      </c>
      <c r="B6719">
        <v>272</v>
      </c>
    </row>
    <row r="6720" spans="1:2" x14ac:dyDescent="0.2">
      <c r="A6720">
        <v>12</v>
      </c>
      <c r="B6720">
        <v>124</v>
      </c>
    </row>
    <row r="6721" spans="1:2" x14ac:dyDescent="0.2">
      <c r="A6721">
        <v>215</v>
      </c>
      <c r="B6721">
        <v>226</v>
      </c>
    </row>
    <row r="6722" spans="1:2" x14ac:dyDescent="0.2">
      <c r="A6722">
        <v>294</v>
      </c>
      <c r="B6722">
        <v>485</v>
      </c>
    </row>
    <row r="6723" spans="1:2" x14ac:dyDescent="0.2">
      <c r="A6723">
        <v>563</v>
      </c>
      <c r="B6723">
        <v>291</v>
      </c>
    </row>
    <row r="6724" spans="1:2" x14ac:dyDescent="0.2">
      <c r="A6724">
        <v>716</v>
      </c>
      <c r="B6724">
        <v>205</v>
      </c>
    </row>
    <row r="6725" spans="1:2" x14ac:dyDescent="0.2">
      <c r="A6725">
        <v>624</v>
      </c>
      <c r="B6725">
        <v>5</v>
      </c>
    </row>
    <row r="6726" spans="1:2" x14ac:dyDescent="0.2">
      <c r="A6726">
        <v>493</v>
      </c>
      <c r="B6726">
        <v>122</v>
      </c>
    </row>
    <row r="6727" spans="1:2" x14ac:dyDescent="0.2">
      <c r="A6727">
        <v>27</v>
      </c>
      <c r="B6727">
        <v>272</v>
      </c>
    </row>
    <row r="6728" spans="1:2" x14ac:dyDescent="0.2">
      <c r="A6728">
        <v>12</v>
      </c>
      <c r="B6728">
        <v>124</v>
      </c>
    </row>
    <row r="6729" spans="1:2" x14ac:dyDescent="0.2">
      <c r="A6729">
        <v>215</v>
      </c>
      <c r="B6729">
        <v>226</v>
      </c>
    </row>
    <row r="6730" spans="1:2" x14ac:dyDescent="0.2">
      <c r="A6730">
        <v>294</v>
      </c>
      <c r="B6730">
        <v>485</v>
      </c>
    </row>
    <row r="6731" spans="1:2" x14ac:dyDescent="0.2">
      <c r="A6731">
        <v>563</v>
      </c>
      <c r="B6731">
        <v>291</v>
      </c>
    </row>
    <row r="6732" spans="1:2" x14ac:dyDescent="0.2">
      <c r="A6732">
        <v>716</v>
      </c>
      <c r="B6732">
        <v>205</v>
      </c>
    </row>
    <row r="6733" spans="1:2" x14ac:dyDescent="0.2">
      <c r="A6733">
        <v>624</v>
      </c>
      <c r="B6733">
        <v>5</v>
      </c>
    </row>
    <row r="6734" spans="1:2" x14ac:dyDescent="0.2">
      <c r="A6734">
        <v>493</v>
      </c>
      <c r="B6734">
        <v>122</v>
      </c>
    </row>
    <row r="6735" spans="1:2" x14ac:dyDescent="0.2">
      <c r="A6735">
        <v>27</v>
      </c>
      <c r="B6735">
        <v>272</v>
      </c>
    </row>
    <row r="6736" spans="1:2" x14ac:dyDescent="0.2">
      <c r="A6736">
        <v>12</v>
      </c>
      <c r="B6736">
        <v>124</v>
      </c>
    </row>
    <row r="6737" spans="1:2" x14ac:dyDescent="0.2">
      <c r="A6737">
        <v>215</v>
      </c>
      <c r="B6737">
        <v>226</v>
      </c>
    </row>
    <row r="6738" spans="1:2" x14ac:dyDescent="0.2">
      <c r="A6738">
        <v>294</v>
      </c>
      <c r="B6738">
        <v>485</v>
      </c>
    </row>
    <row r="6739" spans="1:2" x14ac:dyDescent="0.2">
      <c r="A6739">
        <v>563</v>
      </c>
      <c r="B6739">
        <v>291</v>
      </c>
    </row>
    <row r="6740" spans="1:2" x14ac:dyDescent="0.2">
      <c r="A6740">
        <v>716</v>
      </c>
      <c r="B6740">
        <v>205</v>
      </c>
    </row>
    <row r="6741" spans="1:2" x14ac:dyDescent="0.2">
      <c r="A6741">
        <v>624</v>
      </c>
      <c r="B6741">
        <v>5</v>
      </c>
    </row>
    <row r="6742" spans="1:2" x14ac:dyDescent="0.2">
      <c r="A6742">
        <v>493</v>
      </c>
      <c r="B6742">
        <v>122</v>
      </c>
    </row>
    <row r="6743" spans="1:2" x14ac:dyDescent="0.2">
      <c r="A6743">
        <v>27</v>
      </c>
      <c r="B6743">
        <v>272</v>
      </c>
    </row>
    <row r="6744" spans="1:2" x14ac:dyDescent="0.2">
      <c r="A6744">
        <v>12</v>
      </c>
      <c r="B6744">
        <v>124</v>
      </c>
    </row>
    <row r="6745" spans="1:2" x14ac:dyDescent="0.2">
      <c r="A6745">
        <v>215</v>
      </c>
      <c r="B6745">
        <v>226</v>
      </c>
    </row>
    <row r="6746" spans="1:2" x14ac:dyDescent="0.2">
      <c r="A6746">
        <v>294</v>
      </c>
      <c r="B6746">
        <v>485</v>
      </c>
    </row>
    <row r="6747" spans="1:2" x14ac:dyDescent="0.2">
      <c r="A6747">
        <v>563</v>
      </c>
      <c r="B6747">
        <v>291</v>
      </c>
    </row>
    <row r="6748" spans="1:2" x14ac:dyDescent="0.2">
      <c r="A6748">
        <v>716</v>
      </c>
      <c r="B6748">
        <v>205</v>
      </c>
    </row>
    <row r="6749" spans="1:2" x14ac:dyDescent="0.2">
      <c r="A6749">
        <v>624</v>
      </c>
      <c r="B6749">
        <v>5</v>
      </c>
    </row>
    <row r="6750" spans="1:2" x14ac:dyDescent="0.2">
      <c r="A6750">
        <v>493</v>
      </c>
      <c r="B6750">
        <v>122</v>
      </c>
    </row>
    <row r="6751" spans="1:2" x14ac:dyDescent="0.2">
      <c r="A6751">
        <v>27</v>
      </c>
      <c r="B6751">
        <v>272</v>
      </c>
    </row>
    <row r="6752" spans="1:2" x14ac:dyDescent="0.2">
      <c r="A6752">
        <v>12</v>
      </c>
      <c r="B6752">
        <v>124</v>
      </c>
    </row>
    <row r="6753" spans="1:2" x14ac:dyDescent="0.2">
      <c r="A6753">
        <v>215</v>
      </c>
      <c r="B6753">
        <v>226</v>
      </c>
    </row>
    <row r="6754" spans="1:2" x14ac:dyDescent="0.2">
      <c r="A6754">
        <v>294</v>
      </c>
      <c r="B6754">
        <v>485</v>
      </c>
    </row>
    <row r="6755" spans="1:2" x14ac:dyDescent="0.2">
      <c r="A6755">
        <v>563</v>
      </c>
      <c r="B6755">
        <v>291</v>
      </c>
    </row>
    <row r="6756" spans="1:2" x14ac:dyDescent="0.2">
      <c r="A6756">
        <v>716</v>
      </c>
      <c r="B6756">
        <v>205</v>
      </c>
    </row>
    <row r="6757" spans="1:2" x14ac:dyDescent="0.2">
      <c r="A6757">
        <v>624</v>
      </c>
      <c r="B6757">
        <v>5</v>
      </c>
    </row>
    <row r="6758" spans="1:2" x14ac:dyDescent="0.2">
      <c r="A6758">
        <v>493</v>
      </c>
      <c r="B6758">
        <v>122</v>
      </c>
    </row>
    <row r="6759" spans="1:2" x14ac:dyDescent="0.2">
      <c r="A6759">
        <v>27</v>
      </c>
      <c r="B6759">
        <v>272</v>
      </c>
    </row>
    <row r="6760" spans="1:2" x14ac:dyDescent="0.2">
      <c r="A6760">
        <v>12</v>
      </c>
      <c r="B6760">
        <v>124</v>
      </c>
    </row>
    <row r="6761" spans="1:2" x14ac:dyDescent="0.2">
      <c r="A6761">
        <v>215</v>
      </c>
      <c r="B6761">
        <v>226</v>
      </c>
    </row>
    <row r="6762" spans="1:2" x14ac:dyDescent="0.2">
      <c r="A6762">
        <v>294</v>
      </c>
      <c r="B6762">
        <v>485</v>
      </c>
    </row>
    <row r="6763" spans="1:2" x14ac:dyDescent="0.2">
      <c r="A6763">
        <v>563</v>
      </c>
      <c r="B6763">
        <v>291</v>
      </c>
    </row>
    <row r="6764" spans="1:2" x14ac:dyDescent="0.2">
      <c r="A6764">
        <v>716</v>
      </c>
      <c r="B6764">
        <v>205</v>
      </c>
    </row>
    <row r="6765" spans="1:2" x14ac:dyDescent="0.2">
      <c r="A6765">
        <v>624</v>
      </c>
      <c r="B6765">
        <v>5</v>
      </c>
    </row>
    <row r="6766" spans="1:2" x14ac:dyDescent="0.2">
      <c r="A6766">
        <v>493</v>
      </c>
      <c r="B6766">
        <v>122</v>
      </c>
    </row>
    <row r="6767" spans="1:2" x14ac:dyDescent="0.2">
      <c r="A6767">
        <v>27</v>
      </c>
      <c r="B6767">
        <v>272</v>
      </c>
    </row>
    <row r="6768" spans="1:2" x14ac:dyDescent="0.2">
      <c r="A6768">
        <v>12</v>
      </c>
      <c r="B6768">
        <v>124</v>
      </c>
    </row>
    <row r="6769" spans="1:2" x14ac:dyDescent="0.2">
      <c r="A6769">
        <v>215</v>
      </c>
      <c r="B6769">
        <v>226</v>
      </c>
    </row>
    <row r="6770" spans="1:2" x14ac:dyDescent="0.2">
      <c r="A6770">
        <v>294</v>
      </c>
      <c r="B6770">
        <v>485</v>
      </c>
    </row>
    <row r="6771" spans="1:2" x14ac:dyDescent="0.2">
      <c r="A6771">
        <v>563</v>
      </c>
      <c r="B6771">
        <v>291</v>
      </c>
    </row>
    <row r="6772" spans="1:2" x14ac:dyDescent="0.2">
      <c r="A6772">
        <v>716</v>
      </c>
      <c r="B6772">
        <v>205</v>
      </c>
    </row>
    <row r="6773" spans="1:2" x14ac:dyDescent="0.2">
      <c r="A6773">
        <v>624</v>
      </c>
      <c r="B6773">
        <v>5</v>
      </c>
    </row>
    <row r="6774" spans="1:2" x14ac:dyDescent="0.2">
      <c r="A6774">
        <v>493</v>
      </c>
      <c r="B6774">
        <v>122</v>
      </c>
    </row>
    <row r="6775" spans="1:2" x14ac:dyDescent="0.2">
      <c r="A6775">
        <v>27</v>
      </c>
      <c r="B6775">
        <v>272</v>
      </c>
    </row>
    <row r="6776" spans="1:2" x14ac:dyDescent="0.2">
      <c r="A6776">
        <v>12</v>
      </c>
      <c r="B6776">
        <v>124</v>
      </c>
    </row>
    <row r="6777" spans="1:2" x14ac:dyDescent="0.2">
      <c r="A6777">
        <v>215</v>
      </c>
      <c r="B6777">
        <v>226</v>
      </c>
    </row>
    <row r="6778" spans="1:2" x14ac:dyDescent="0.2">
      <c r="A6778">
        <v>294</v>
      </c>
      <c r="B6778">
        <v>485</v>
      </c>
    </row>
    <row r="6779" spans="1:2" x14ac:dyDescent="0.2">
      <c r="A6779">
        <v>563</v>
      </c>
      <c r="B6779">
        <v>291</v>
      </c>
    </row>
    <row r="6780" spans="1:2" x14ac:dyDescent="0.2">
      <c r="A6780">
        <v>716</v>
      </c>
      <c r="B6780">
        <v>205</v>
      </c>
    </row>
    <row r="6781" spans="1:2" x14ac:dyDescent="0.2">
      <c r="A6781">
        <v>624</v>
      </c>
      <c r="B6781">
        <v>5</v>
      </c>
    </row>
    <row r="6782" spans="1:2" x14ac:dyDescent="0.2">
      <c r="A6782">
        <v>493</v>
      </c>
      <c r="B6782">
        <v>122</v>
      </c>
    </row>
    <row r="6783" spans="1:2" x14ac:dyDescent="0.2">
      <c r="A6783">
        <v>27</v>
      </c>
      <c r="B6783">
        <v>272</v>
      </c>
    </row>
    <row r="6784" spans="1:2" x14ac:dyDescent="0.2">
      <c r="A6784">
        <v>12</v>
      </c>
      <c r="B6784">
        <v>124</v>
      </c>
    </row>
    <row r="6785" spans="1:2" x14ac:dyDescent="0.2">
      <c r="A6785">
        <v>215</v>
      </c>
      <c r="B6785">
        <v>226</v>
      </c>
    </row>
    <row r="6786" spans="1:2" x14ac:dyDescent="0.2">
      <c r="A6786">
        <v>294</v>
      </c>
      <c r="B6786">
        <v>485</v>
      </c>
    </row>
    <row r="6787" spans="1:2" x14ac:dyDescent="0.2">
      <c r="A6787">
        <v>563</v>
      </c>
      <c r="B6787">
        <v>291</v>
      </c>
    </row>
    <row r="6788" spans="1:2" x14ac:dyDescent="0.2">
      <c r="A6788">
        <v>716</v>
      </c>
      <c r="B6788">
        <v>205</v>
      </c>
    </row>
    <row r="6789" spans="1:2" x14ac:dyDescent="0.2">
      <c r="A6789">
        <v>624</v>
      </c>
      <c r="B6789">
        <v>5</v>
      </c>
    </row>
    <row r="6790" spans="1:2" x14ac:dyDescent="0.2">
      <c r="A6790">
        <v>493</v>
      </c>
      <c r="B6790">
        <v>122</v>
      </c>
    </row>
    <row r="6791" spans="1:2" x14ac:dyDescent="0.2">
      <c r="A6791">
        <v>27</v>
      </c>
      <c r="B6791">
        <v>272</v>
      </c>
    </row>
    <row r="6792" spans="1:2" x14ac:dyDescent="0.2">
      <c r="A6792">
        <v>12</v>
      </c>
      <c r="B6792">
        <v>124</v>
      </c>
    </row>
    <row r="6793" spans="1:2" x14ac:dyDescent="0.2">
      <c r="A6793">
        <v>215</v>
      </c>
      <c r="B6793">
        <v>226</v>
      </c>
    </row>
    <row r="6794" spans="1:2" x14ac:dyDescent="0.2">
      <c r="A6794">
        <v>294</v>
      </c>
      <c r="B6794">
        <v>485</v>
      </c>
    </row>
    <row r="6795" spans="1:2" x14ac:dyDescent="0.2">
      <c r="A6795">
        <v>563</v>
      </c>
      <c r="B6795">
        <v>291</v>
      </c>
    </row>
    <row r="6796" spans="1:2" x14ac:dyDescent="0.2">
      <c r="A6796">
        <v>716</v>
      </c>
      <c r="B6796">
        <v>205</v>
      </c>
    </row>
    <row r="6797" spans="1:2" x14ac:dyDescent="0.2">
      <c r="A6797">
        <v>624</v>
      </c>
      <c r="B6797">
        <v>5</v>
      </c>
    </row>
    <row r="6798" spans="1:2" x14ac:dyDescent="0.2">
      <c r="A6798">
        <v>493</v>
      </c>
      <c r="B6798">
        <v>122</v>
      </c>
    </row>
    <row r="6799" spans="1:2" x14ac:dyDescent="0.2">
      <c r="A6799">
        <v>27</v>
      </c>
      <c r="B6799">
        <v>272</v>
      </c>
    </row>
    <row r="6800" spans="1:2" x14ac:dyDescent="0.2">
      <c r="A6800">
        <v>12</v>
      </c>
      <c r="B6800">
        <v>124</v>
      </c>
    </row>
    <row r="6801" spans="1:2" x14ac:dyDescent="0.2">
      <c r="A6801">
        <v>215</v>
      </c>
      <c r="B6801">
        <v>226</v>
      </c>
    </row>
    <row r="6802" spans="1:2" x14ac:dyDescent="0.2">
      <c r="A6802">
        <v>294</v>
      </c>
      <c r="B6802">
        <v>485</v>
      </c>
    </row>
    <row r="6803" spans="1:2" x14ac:dyDescent="0.2">
      <c r="A6803">
        <v>563</v>
      </c>
      <c r="B6803">
        <v>291</v>
      </c>
    </row>
    <row r="6804" spans="1:2" x14ac:dyDescent="0.2">
      <c r="A6804">
        <v>716</v>
      </c>
      <c r="B6804">
        <v>205</v>
      </c>
    </row>
    <row r="6805" spans="1:2" x14ac:dyDescent="0.2">
      <c r="A6805">
        <v>624</v>
      </c>
      <c r="B6805">
        <v>5</v>
      </c>
    </row>
    <row r="6806" spans="1:2" x14ac:dyDescent="0.2">
      <c r="A6806">
        <v>493</v>
      </c>
      <c r="B6806">
        <v>122</v>
      </c>
    </row>
    <row r="6807" spans="1:2" x14ac:dyDescent="0.2">
      <c r="A6807">
        <v>27</v>
      </c>
      <c r="B6807">
        <v>272</v>
      </c>
    </row>
    <row r="6808" spans="1:2" x14ac:dyDescent="0.2">
      <c r="A6808">
        <v>12</v>
      </c>
      <c r="B6808">
        <v>124</v>
      </c>
    </row>
    <row r="6809" spans="1:2" x14ac:dyDescent="0.2">
      <c r="A6809">
        <v>215</v>
      </c>
      <c r="B6809">
        <v>226</v>
      </c>
    </row>
    <row r="6810" spans="1:2" x14ac:dyDescent="0.2">
      <c r="A6810">
        <v>294</v>
      </c>
      <c r="B6810">
        <v>485</v>
      </c>
    </row>
    <row r="6811" spans="1:2" x14ac:dyDescent="0.2">
      <c r="A6811">
        <v>563</v>
      </c>
      <c r="B6811">
        <v>291</v>
      </c>
    </row>
    <row r="6812" spans="1:2" x14ac:dyDescent="0.2">
      <c r="A6812">
        <v>716</v>
      </c>
      <c r="B6812">
        <v>205</v>
      </c>
    </row>
    <row r="6813" spans="1:2" x14ac:dyDescent="0.2">
      <c r="A6813">
        <v>624</v>
      </c>
      <c r="B6813">
        <v>5</v>
      </c>
    </row>
    <row r="6814" spans="1:2" x14ac:dyDescent="0.2">
      <c r="A6814">
        <v>493</v>
      </c>
      <c r="B6814">
        <v>122</v>
      </c>
    </row>
    <row r="6815" spans="1:2" x14ac:dyDescent="0.2">
      <c r="A6815">
        <v>27</v>
      </c>
      <c r="B6815">
        <v>272</v>
      </c>
    </row>
    <row r="6816" spans="1:2" x14ac:dyDescent="0.2">
      <c r="A6816">
        <v>12</v>
      </c>
      <c r="B6816">
        <v>124</v>
      </c>
    </row>
    <row r="6817" spans="1:2" x14ac:dyDescent="0.2">
      <c r="A6817">
        <v>215</v>
      </c>
      <c r="B6817">
        <v>226</v>
      </c>
    </row>
    <row r="6818" spans="1:2" x14ac:dyDescent="0.2">
      <c r="A6818">
        <v>294</v>
      </c>
      <c r="B6818">
        <v>485</v>
      </c>
    </row>
    <row r="6819" spans="1:2" x14ac:dyDescent="0.2">
      <c r="A6819">
        <v>563</v>
      </c>
      <c r="B6819">
        <v>291</v>
      </c>
    </row>
    <row r="6820" spans="1:2" x14ac:dyDescent="0.2">
      <c r="A6820">
        <v>716</v>
      </c>
      <c r="B6820">
        <v>205</v>
      </c>
    </row>
    <row r="6821" spans="1:2" x14ac:dyDescent="0.2">
      <c r="A6821">
        <v>624</v>
      </c>
      <c r="B6821">
        <v>5</v>
      </c>
    </row>
    <row r="6822" spans="1:2" x14ac:dyDescent="0.2">
      <c r="A6822">
        <v>493</v>
      </c>
      <c r="B6822">
        <v>122</v>
      </c>
    </row>
    <row r="6823" spans="1:2" x14ac:dyDescent="0.2">
      <c r="A6823">
        <v>27</v>
      </c>
      <c r="B6823">
        <v>272</v>
      </c>
    </row>
    <row r="6824" spans="1:2" x14ac:dyDescent="0.2">
      <c r="A6824">
        <v>12</v>
      </c>
      <c r="B6824">
        <v>124</v>
      </c>
    </row>
    <row r="6825" spans="1:2" x14ac:dyDescent="0.2">
      <c r="A6825">
        <v>215</v>
      </c>
      <c r="B6825">
        <v>226</v>
      </c>
    </row>
    <row r="6826" spans="1:2" x14ac:dyDescent="0.2">
      <c r="A6826">
        <v>294</v>
      </c>
      <c r="B6826">
        <v>485</v>
      </c>
    </row>
    <row r="6827" spans="1:2" x14ac:dyDescent="0.2">
      <c r="A6827">
        <v>563</v>
      </c>
      <c r="B6827">
        <v>291</v>
      </c>
    </row>
    <row r="6828" spans="1:2" x14ac:dyDescent="0.2">
      <c r="A6828">
        <v>716</v>
      </c>
      <c r="B6828">
        <v>205</v>
      </c>
    </row>
    <row r="6829" spans="1:2" x14ac:dyDescent="0.2">
      <c r="A6829">
        <v>624</v>
      </c>
      <c r="B6829">
        <v>5</v>
      </c>
    </row>
    <row r="6830" spans="1:2" x14ac:dyDescent="0.2">
      <c r="A6830">
        <v>493</v>
      </c>
      <c r="B6830">
        <v>122</v>
      </c>
    </row>
    <row r="6831" spans="1:2" x14ac:dyDescent="0.2">
      <c r="A6831">
        <v>27</v>
      </c>
      <c r="B6831">
        <v>272</v>
      </c>
    </row>
    <row r="6832" spans="1:2" x14ac:dyDescent="0.2">
      <c r="A6832">
        <v>12</v>
      </c>
      <c r="B6832">
        <v>124</v>
      </c>
    </row>
    <row r="6833" spans="1:2" x14ac:dyDescent="0.2">
      <c r="A6833">
        <v>215</v>
      </c>
      <c r="B6833">
        <v>226</v>
      </c>
    </row>
    <row r="6834" spans="1:2" x14ac:dyDescent="0.2">
      <c r="A6834">
        <v>294</v>
      </c>
      <c r="B6834">
        <v>485</v>
      </c>
    </row>
    <row r="6835" spans="1:2" x14ac:dyDescent="0.2">
      <c r="A6835">
        <v>563</v>
      </c>
      <c r="B6835">
        <v>291</v>
      </c>
    </row>
    <row r="6836" spans="1:2" x14ac:dyDescent="0.2">
      <c r="A6836">
        <v>716</v>
      </c>
      <c r="B6836">
        <v>205</v>
      </c>
    </row>
    <row r="6837" spans="1:2" x14ac:dyDescent="0.2">
      <c r="A6837">
        <v>624</v>
      </c>
      <c r="B6837">
        <v>5</v>
      </c>
    </row>
    <row r="6838" spans="1:2" x14ac:dyDescent="0.2">
      <c r="A6838">
        <v>493</v>
      </c>
      <c r="B6838">
        <v>122</v>
      </c>
    </row>
    <row r="6839" spans="1:2" x14ac:dyDescent="0.2">
      <c r="A6839">
        <v>27</v>
      </c>
      <c r="B6839">
        <v>272</v>
      </c>
    </row>
    <row r="6840" spans="1:2" x14ac:dyDescent="0.2">
      <c r="A6840">
        <v>12</v>
      </c>
      <c r="B6840">
        <v>124</v>
      </c>
    </row>
    <row r="6841" spans="1:2" x14ac:dyDescent="0.2">
      <c r="A6841">
        <v>215</v>
      </c>
      <c r="B6841">
        <v>226</v>
      </c>
    </row>
    <row r="6842" spans="1:2" x14ac:dyDescent="0.2">
      <c r="A6842">
        <v>294</v>
      </c>
      <c r="B6842">
        <v>485</v>
      </c>
    </row>
    <row r="6843" spans="1:2" x14ac:dyDescent="0.2">
      <c r="A6843">
        <v>563</v>
      </c>
      <c r="B6843">
        <v>291</v>
      </c>
    </row>
    <row r="6844" spans="1:2" x14ac:dyDescent="0.2">
      <c r="A6844">
        <v>716</v>
      </c>
      <c r="B6844">
        <v>205</v>
      </c>
    </row>
    <row r="6845" spans="1:2" x14ac:dyDescent="0.2">
      <c r="A6845">
        <v>624</v>
      </c>
      <c r="B6845">
        <v>5</v>
      </c>
    </row>
    <row r="6846" spans="1:2" x14ac:dyDescent="0.2">
      <c r="A6846">
        <v>493</v>
      </c>
      <c r="B6846">
        <v>122</v>
      </c>
    </row>
    <row r="6847" spans="1:2" x14ac:dyDescent="0.2">
      <c r="A6847">
        <v>27</v>
      </c>
      <c r="B6847">
        <v>272</v>
      </c>
    </row>
    <row r="6848" spans="1:2" x14ac:dyDescent="0.2">
      <c r="A6848">
        <v>12</v>
      </c>
      <c r="B6848">
        <v>124</v>
      </c>
    </row>
    <row r="6849" spans="1:2" x14ac:dyDescent="0.2">
      <c r="A6849">
        <v>215</v>
      </c>
      <c r="B6849">
        <v>226</v>
      </c>
    </row>
    <row r="6850" spans="1:2" x14ac:dyDescent="0.2">
      <c r="A6850">
        <v>294</v>
      </c>
      <c r="B6850">
        <v>485</v>
      </c>
    </row>
    <row r="6851" spans="1:2" x14ac:dyDescent="0.2">
      <c r="A6851">
        <v>563</v>
      </c>
      <c r="B6851">
        <v>291</v>
      </c>
    </row>
    <row r="6852" spans="1:2" x14ac:dyDescent="0.2">
      <c r="A6852">
        <v>716</v>
      </c>
      <c r="B6852">
        <v>205</v>
      </c>
    </row>
    <row r="6853" spans="1:2" x14ac:dyDescent="0.2">
      <c r="A6853">
        <v>624</v>
      </c>
      <c r="B6853">
        <v>5</v>
      </c>
    </row>
    <row r="6854" spans="1:2" x14ac:dyDescent="0.2">
      <c r="A6854">
        <v>493</v>
      </c>
      <c r="B6854">
        <v>122</v>
      </c>
    </row>
    <row r="6855" spans="1:2" x14ac:dyDescent="0.2">
      <c r="A6855">
        <v>27</v>
      </c>
      <c r="B6855">
        <v>272</v>
      </c>
    </row>
    <row r="6856" spans="1:2" x14ac:dyDescent="0.2">
      <c r="A6856">
        <v>12</v>
      </c>
      <c r="B6856">
        <v>124</v>
      </c>
    </row>
    <row r="6857" spans="1:2" x14ac:dyDescent="0.2">
      <c r="A6857">
        <v>215</v>
      </c>
      <c r="B6857">
        <v>226</v>
      </c>
    </row>
    <row r="6858" spans="1:2" x14ac:dyDescent="0.2">
      <c r="A6858">
        <v>294</v>
      </c>
      <c r="B6858">
        <v>485</v>
      </c>
    </row>
    <row r="6859" spans="1:2" x14ac:dyDescent="0.2">
      <c r="A6859">
        <v>563</v>
      </c>
      <c r="B6859">
        <v>291</v>
      </c>
    </row>
    <row r="6860" spans="1:2" x14ac:dyDescent="0.2">
      <c r="A6860">
        <v>716</v>
      </c>
      <c r="B6860">
        <v>205</v>
      </c>
    </row>
    <row r="6861" spans="1:2" x14ac:dyDescent="0.2">
      <c r="A6861">
        <v>624</v>
      </c>
      <c r="B6861">
        <v>5</v>
      </c>
    </row>
    <row r="6862" spans="1:2" x14ac:dyDescent="0.2">
      <c r="A6862">
        <v>493</v>
      </c>
      <c r="B6862">
        <v>122</v>
      </c>
    </row>
    <row r="6863" spans="1:2" x14ac:dyDescent="0.2">
      <c r="A6863">
        <v>27</v>
      </c>
      <c r="B6863">
        <v>272</v>
      </c>
    </row>
    <row r="6864" spans="1:2" x14ac:dyDescent="0.2">
      <c r="A6864">
        <v>12</v>
      </c>
      <c r="B6864">
        <v>124</v>
      </c>
    </row>
    <row r="6865" spans="1:2" x14ac:dyDescent="0.2">
      <c r="A6865">
        <v>215</v>
      </c>
      <c r="B6865">
        <v>226</v>
      </c>
    </row>
    <row r="6866" spans="1:2" x14ac:dyDescent="0.2">
      <c r="A6866">
        <v>294</v>
      </c>
      <c r="B6866">
        <v>485</v>
      </c>
    </row>
    <row r="6867" spans="1:2" x14ac:dyDescent="0.2">
      <c r="A6867">
        <v>563</v>
      </c>
      <c r="B6867">
        <v>291</v>
      </c>
    </row>
    <row r="6868" spans="1:2" x14ac:dyDescent="0.2">
      <c r="A6868">
        <v>716</v>
      </c>
      <c r="B6868">
        <v>205</v>
      </c>
    </row>
    <row r="6869" spans="1:2" x14ac:dyDescent="0.2">
      <c r="A6869">
        <v>624</v>
      </c>
      <c r="B6869">
        <v>5</v>
      </c>
    </row>
    <row r="6870" spans="1:2" x14ac:dyDescent="0.2">
      <c r="A6870">
        <v>493</v>
      </c>
      <c r="B6870">
        <v>122</v>
      </c>
    </row>
    <row r="6871" spans="1:2" x14ac:dyDescent="0.2">
      <c r="A6871">
        <v>27</v>
      </c>
      <c r="B6871">
        <v>272</v>
      </c>
    </row>
    <row r="6872" spans="1:2" x14ac:dyDescent="0.2">
      <c r="A6872">
        <v>12</v>
      </c>
      <c r="B6872">
        <v>124</v>
      </c>
    </row>
    <row r="6873" spans="1:2" x14ac:dyDescent="0.2">
      <c r="A6873">
        <v>215</v>
      </c>
      <c r="B6873">
        <v>226</v>
      </c>
    </row>
    <row r="6874" spans="1:2" x14ac:dyDescent="0.2">
      <c r="A6874">
        <v>294</v>
      </c>
      <c r="B6874">
        <v>485</v>
      </c>
    </row>
    <row r="6875" spans="1:2" x14ac:dyDescent="0.2">
      <c r="A6875">
        <v>563</v>
      </c>
      <c r="B6875">
        <v>291</v>
      </c>
    </row>
    <row r="6876" spans="1:2" x14ac:dyDescent="0.2">
      <c r="A6876">
        <v>716</v>
      </c>
      <c r="B6876">
        <v>205</v>
      </c>
    </row>
    <row r="6877" spans="1:2" x14ac:dyDescent="0.2">
      <c r="A6877">
        <v>624</v>
      </c>
      <c r="B6877">
        <v>5</v>
      </c>
    </row>
    <row r="6878" spans="1:2" x14ac:dyDescent="0.2">
      <c r="A6878">
        <v>493</v>
      </c>
      <c r="B6878">
        <v>122</v>
      </c>
    </row>
    <row r="6879" spans="1:2" x14ac:dyDescent="0.2">
      <c r="A6879">
        <v>27</v>
      </c>
      <c r="B6879">
        <v>272</v>
      </c>
    </row>
    <row r="6880" spans="1:2" x14ac:dyDescent="0.2">
      <c r="A6880">
        <v>12</v>
      </c>
      <c r="B6880">
        <v>124</v>
      </c>
    </row>
    <row r="6881" spans="1:2" x14ac:dyDescent="0.2">
      <c r="A6881">
        <v>215</v>
      </c>
      <c r="B6881">
        <v>226</v>
      </c>
    </row>
    <row r="6882" spans="1:2" x14ac:dyDescent="0.2">
      <c r="A6882">
        <v>294</v>
      </c>
      <c r="B6882">
        <v>485</v>
      </c>
    </row>
    <row r="6883" spans="1:2" x14ac:dyDescent="0.2">
      <c r="A6883">
        <v>563</v>
      </c>
      <c r="B6883">
        <v>291</v>
      </c>
    </row>
    <row r="6884" spans="1:2" x14ac:dyDescent="0.2">
      <c r="A6884">
        <v>716</v>
      </c>
      <c r="B6884">
        <v>205</v>
      </c>
    </row>
    <row r="6885" spans="1:2" x14ac:dyDescent="0.2">
      <c r="A6885">
        <v>624</v>
      </c>
      <c r="B6885">
        <v>5</v>
      </c>
    </row>
    <row r="6886" spans="1:2" x14ac:dyDescent="0.2">
      <c r="A6886">
        <v>493</v>
      </c>
      <c r="B6886">
        <v>122</v>
      </c>
    </row>
    <row r="6887" spans="1:2" x14ac:dyDescent="0.2">
      <c r="A6887">
        <v>27</v>
      </c>
      <c r="B6887">
        <v>272</v>
      </c>
    </row>
    <row r="6888" spans="1:2" x14ac:dyDescent="0.2">
      <c r="A6888">
        <v>12</v>
      </c>
      <c r="B6888">
        <v>124</v>
      </c>
    </row>
    <row r="6889" spans="1:2" x14ac:dyDescent="0.2">
      <c r="A6889">
        <v>215</v>
      </c>
      <c r="B6889">
        <v>226</v>
      </c>
    </row>
    <row r="6890" spans="1:2" x14ac:dyDescent="0.2">
      <c r="A6890">
        <v>294</v>
      </c>
      <c r="B6890">
        <v>485</v>
      </c>
    </row>
    <row r="6891" spans="1:2" x14ac:dyDescent="0.2">
      <c r="A6891">
        <v>563</v>
      </c>
      <c r="B6891">
        <v>291</v>
      </c>
    </row>
    <row r="6892" spans="1:2" x14ac:dyDescent="0.2">
      <c r="A6892">
        <v>716</v>
      </c>
      <c r="B6892">
        <v>205</v>
      </c>
    </row>
    <row r="6893" spans="1:2" x14ac:dyDescent="0.2">
      <c r="A6893">
        <v>624</v>
      </c>
      <c r="B6893">
        <v>5</v>
      </c>
    </row>
    <row r="6894" spans="1:2" x14ac:dyDescent="0.2">
      <c r="A6894">
        <v>493</v>
      </c>
      <c r="B6894">
        <v>122</v>
      </c>
    </row>
    <row r="6895" spans="1:2" x14ac:dyDescent="0.2">
      <c r="A6895">
        <v>27</v>
      </c>
      <c r="B6895">
        <v>272</v>
      </c>
    </row>
    <row r="6896" spans="1:2" x14ac:dyDescent="0.2">
      <c r="A6896">
        <v>12</v>
      </c>
      <c r="B6896">
        <v>124</v>
      </c>
    </row>
    <row r="6897" spans="1:2" x14ac:dyDescent="0.2">
      <c r="A6897">
        <v>215</v>
      </c>
      <c r="B6897">
        <v>226</v>
      </c>
    </row>
    <row r="6898" spans="1:2" x14ac:dyDescent="0.2">
      <c r="A6898">
        <v>294</v>
      </c>
      <c r="B6898">
        <v>485</v>
      </c>
    </row>
    <row r="6899" spans="1:2" x14ac:dyDescent="0.2">
      <c r="A6899">
        <v>563</v>
      </c>
      <c r="B6899">
        <v>291</v>
      </c>
    </row>
    <row r="6900" spans="1:2" x14ac:dyDescent="0.2">
      <c r="A6900">
        <v>716</v>
      </c>
      <c r="B6900">
        <v>205</v>
      </c>
    </row>
    <row r="6901" spans="1:2" x14ac:dyDescent="0.2">
      <c r="A6901">
        <v>624</v>
      </c>
      <c r="B6901">
        <v>5</v>
      </c>
    </row>
    <row r="6902" spans="1:2" x14ac:dyDescent="0.2">
      <c r="A6902">
        <v>493</v>
      </c>
      <c r="B6902">
        <v>122</v>
      </c>
    </row>
    <row r="6903" spans="1:2" x14ac:dyDescent="0.2">
      <c r="A6903">
        <v>27</v>
      </c>
      <c r="B6903">
        <v>272</v>
      </c>
    </row>
    <row r="6904" spans="1:2" x14ac:dyDescent="0.2">
      <c r="A6904">
        <v>12</v>
      </c>
      <c r="B6904">
        <v>124</v>
      </c>
    </row>
    <row r="6905" spans="1:2" x14ac:dyDescent="0.2">
      <c r="A6905">
        <v>215</v>
      </c>
      <c r="B6905">
        <v>226</v>
      </c>
    </row>
    <row r="6906" spans="1:2" x14ac:dyDescent="0.2">
      <c r="A6906">
        <v>294</v>
      </c>
      <c r="B6906">
        <v>485</v>
      </c>
    </row>
    <row r="6907" spans="1:2" x14ac:dyDescent="0.2">
      <c r="A6907">
        <v>563</v>
      </c>
      <c r="B6907">
        <v>291</v>
      </c>
    </row>
    <row r="6908" spans="1:2" x14ac:dyDescent="0.2">
      <c r="A6908">
        <v>716</v>
      </c>
      <c r="B6908">
        <v>205</v>
      </c>
    </row>
    <row r="6909" spans="1:2" x14ac:dyDescent="0.2">
      <c r="A6909">
        <v>624</v>
      </c>
      <c r="B6909">
        <v>5</v>
      </c>
    </row>
    <row r="6910" spans="1:2" x14ac:dyDescent="0.2">
      <c r="A6910">
        <v>493</v>
      </c>
      <c r="B6910">
        <v>122</v>
      </c>
    </row>
    <row r="6911" spans="1:2" x14ac:dyDescent="0.2">
      <c r="A6911">
        <v>27</v>
      </c>
      <c r="B6911">
        <v>272</v>
      </c>
    </row>
    <row r="6912" spans="1:2" x14ac:dyDescent="0.2">
      <c r="A6912">
        <v>12</v>
      </c>
      <c r="B6912">
        <v>124</v>
      </c>
    </row>
    <row r="6913" spans="1:2" x14ac:dyDescent="0.2">
      <c r="A6913">
        <v>215</v>
      </c>
      <c r="B6913">
        <v>226</v>
      </c>
    </row>
    <row r="6914" spans="1:2" x14ac:dyDescent="0.2">
      <c r="A6914">
        <v>294</v>
      </c>
      <c r="B6914">
        <v>485</v>
      </c>
    </row>
    <row r="6915" spans="1:2" x14ac:dyDescent="0.2">
      <c r="A6915">
        <v>563</v>
      </c>
      <c r="B6915">
        <v>291</v>
      </c>
    </row>
    <row r="6916" spans="1:2" x14ac:dyDescent="0.2">
      <c r="A6916">
        <v>716</v>
      </c>
      <c r="B6916">
        <v>205</v>
      </c>
    </row>
    <row r="6917" spans="1:2" x14ac:dyDescent="0.2">
      <c r="A6917">
        <v>624</v>
      </c>
      <c r="B6917">
        <v>5</v>
      </c>
    </row>
    <row r="6918" spans="1:2" x14ac:dyDescent="0.2">
      <c r="A6918">
        <v>493</v>
      </c>
      <c r="B6918">
        <v>122</v>
      </c>
    </row>
    <row r="6919" spans="1:2" x14ac:dyDescent="0.2">
      <c r="A6919">
        <v>27</v>
      </c>
      <c r="B6919">
        <v>272</v>
      </c>
    </row>
    <row r="6920" spans="1:2" x14ac:dyDescent="0.2">
      <c r="A6920">
        <v>12</v>
      </c>
      <c r="B6920">
        <v>124</v>
      </c>
    </row>
    <row r="6921" spans="1:2" x14ac:dyDescent="0.2">
      <c r="A6921">
        <v>215</v>
      </c>
      <c r="B6921">
        <v>226</v>
      </c>
    </row>
    <row r="6922" spans="1:2" x14ac:dyDescent="0.2">
      <c r="A6922">
        <v>294</v>
      </c>
      <c r="B6922">
        <v>485</v>
      </c>
    </row>
    <row r="6923" spans="1:2" x14ac:dyDescent="0.2">
      <c r="A6923">
        <v>563</v>
      </c>
      <c r="B6923">
        <v>291</v>
      </c>
    </row>
    <row r="6924" spans="1:2" x14ac:dyDescent="0.2">
      <c r="A6924">
        <v>716</v>
      </c>
      <c r="B6924">
        <v>205</v>
      </c>
    </row>
    <row r="6925" spans="1:2" x14ac:dyDescent="0.2">
      <c r="A6925">
        <v>624</v>
      </c>
      <c r="B6925">
        <v>5</v>
      </c>
    </row>
    <row r="6926" spans="1:2" x14ac:dyDescent="0.2">
      <c r="A6926">
        <v>493</v>
      </c>
      <c r="B6926">
        <v>122</v>
      </c>
    </row>
    <row r="6927" spans="1:2" x14ac:dyDescent="0.2">
      <c r="A6927">
        <v>27</v>
      </c>
      <c r="B6927">
        <v>272</v>
      </c>
    </row>
    <row r="6928" spans="1:2" x14ac:dyDescent="0.2">
      <c r="A6928">
        <v>12</v>
      </c>
      <c r="B6928">
        <v>124</v>
      </c>
    </row>
    <row r="6929" spans="1:2" x14ac:dyDescent="0.2">
      <c r="A6929">
        <v>215</v>
      </c>
      <c r="B6929">
        <v>226</v>
      </c>
    </row>
    <row r="6930" spans="1:2" x14ac:dyDescent="0.2">
      <c r="A6930">
        <v>294</v>
      </c>
      <c r="B6930">
        <v>485</v>
      </c>
    </row>
    <row r="6931" spans="1:2" x14ac:dyDescent="0.2">
      <c r="A6931">
        <v>563</v>
      </c>
      <c r="B6931">
        <v>291</v>
      </c>
    </row>
    <row r="6932" spans="1:2" x14ac:dyDescent="0.2">
      <c r="A6932">
        <v>716</v>
      </c>
      <c r="B6932">
        <v>205</v>
      </c>
    </row>
    <row r="6933" spans="1:2" x14ac:dyDescent="0.2">
      <c r="A6933">
        <v>624</v>
      </c>
      <c r="B6933">
        <v>5</v>
      </c>
    </row>
    <row r="6934" spans="1:2" x14ac:dyDescent="0.2">
      <c r="A6934">
        <v>493</v>
      </c>
      <c r="B6934">
        <v>122</v>
      </c>
    </row>
    <row r="6935" spans="1:2" x14ac:dyDescent="0.2">
      <c r="A6935">
        <v>27</v>
      </c>
      <c r="B6935">
        <v>272</v>
      </c>
    </row>
    <row r="6936" spans="1:2" x14ac:dyDescent="0.2">
      <c r="A6936">
        <v>12</v>
      </c>
      <c r="B6936">
        <v>124</v>
      </c>
    </row>
    <row r="6937" spans="1:2" x14ac:dyDescent="0.2">
      <c r="A6937">
        <v>215</v>
      </c>
      <c r="B6937">
        <v>226</v>
      </c>
    </row>
    <row r="6938" spans="1:2" x14ac:dyDescent="0.2">
      <c r="A6938">
        <v>294</v>
      </c>
      <c r="B6938">
        <v>485</v>
      </c>
    </row>
    <row r="6939" spans="1:2" x14ac:dyDescent="0.2">
      <c r="A6939">
        <v>563</v>
      </c>
      <c r="B6939">
        <v>291</v>
      </c>
    </row>
    <row r="6940" spans="1:2" x14ac:dyDescent="0.2">
      <c r="A6940">
        <v>716</v>
      </c>
      <c r="B6940">
        <v>205</v>
      </c>
    </row>
    <row r="6941" spans="1:2" x14ac:dyDescent="0.2">
      <c r="A6941">
        <v>624</v>
      </c>
      <c r="B6941">
        <v>5</v>
      </c>
    </row>
    <row r="6942" spans="1:2" x14ac:dyDescent="0.2">
      <c r="A6942">
        <v>493</v>
      </c>
      <c r="B6942">
        <v>122</v>
      </c>
    </row>
    <row r="6943" spans="1:2" x14ac:dyDescent="0.2">
      <c r="A6943">
        <v>27</v>
      </c>
      <c r="B6943">
        <v>272</v>
      </c>
    </row>
    <row r="6944" spans="1:2" x14ac:dyDescent="0.2">
      <c r="A6944">
        <v>12</v>
      </c>
      <c r="B6944">
        <v>124</v>
      </c>
    </row>
    <row r="6945" spans="1:2" x14ac:dyDescent="0.2">
      <c r="A6945">
        <v>215</v>
      </c>
      <c r="B6945">
        <v>226</v>
      </c>
    </row>
    <row r="6946" spans="1:2" x14ac:dyDescent="0.2">
      <c r="A6946">
        <v>294</v>
      </c>
      <c r="B6946">
        <v>485</v>
      </c>
    </row>
    <row r="6947" spans="1:2" x14ac:dyDescent="0.2">
      <c r="A6947">
        <v>563</v>
      </c>
      <c r="B6947">
        <v>291</v>
      </c>
    </row>
    <row r="6948" spans="1:2" x14ac:dyDescent="0.2">
      <c r="A6948">
        <v>716</v>
      </c>
      <c r="B6948">
        <v>205</v>
      </c>
    </row>
    <row r="6949" spans="1:2" x14ac:dyDescent="0.2">
      <c r="A6949">
        <v>624</v>
      </c>
      <c r="B6949">
        <v>5</v>
      </c>
    </row>
    <row r="6950" spans="1:2" x14ac:dyDescent="0.2">
      <c r="A6950">
        <v>493</v>
      </c>
      <c r="B6950">
        <v>122</v>
      </c>
    </row>
    <row r="6951" spans="1:2" x14ac:dyDescent="0.2">
      <c r="A6951">
        <v>27</v>
      </c>
      <c r="B6951">
        <v>272</v>
      </c>
    </row>
    <row r="6952" spans="1:2" x14ac:dyDescent="0.2">
      <c r="A6952">
        <v>12</v>
      </c>
      <c r="B6952">
        <v>124</v>
      </c>
    </row>
    <row r="6953" spans="1:2" x14ac:dyDescent="0.2">
      <c r="A6953">
        <v>215</v>
      </c>
      <c r="B6953">
        <v>226</v>
      </c>
    </row>
    <row r="6954" spans="1:2" x14ac:dyDescent="0.2">
      <c r="A6954">
        <v>294</v>
      </c>
      <c r="B6954">
        <v>485</v>
      </c>
    </row>
    <row r="6955" spans="1:2" x14ac:dyDescent="0.2">
      <c r="A6955">
        <v>563</v>
      </c>
      <c r="B6955">
        <v>291</v>
      </c>
    </row>
    <row r="6956" spans="1:2" x14ac:dyDescent="0.2">
      <c r="A6956">
        <v>716</v>
      </c>
      <c r="B6956">
        <v>205</v>
      </c>
    </row>
    <row r="6957" spans="1:2" x14ac:dyDescent="0.2">
      <c r="A6957">
        <v>624</v>
      </c>
      <c r="B6957">
        <v>5</v>
      </c>
    </row>
    <row r="6958" spans="1:2" x14ac:dyDescent="0.2">
      <c r="A6958">
        <v>493</v>
      </c>
      <c r="B6958">
        <v>122</v>
      </c>
    </row>
    <row r="6959" spans="1:2" x14ac:dyDescent="0.2">
      <c r="A6959">
        <v>27</v>
      </c>
      <c r="B6959">
        <v>272</v>
      </c>
    </row>
    <row r="6960" spans="1:2" x14ac:dyDescent="0.2">
      <c r="A6960">
        <v>12</v>
      </c>
      <c r="B6960">
        <v>124</v>
      </c>
    </row>
    <row r="6961" spans="1:2" x14ac:dyDescent="0.2">
      <c r="A6961">
        <v>215</v>
      </c>
      <c r="B6961">
        <v>226</v>
      </c>
    </row>
    <row r="6962" spans="1:2" x14ac:dyDescent="0.2">
      <c r="A6962">
        <v>294</v>
      </c>
      <c r="B6962">
        <v>485</v>
      </c>
    </row>
    <row r="6963" spans="1:2" x14ac:dyDescent="0.2">
      <c r="A6963">
        <v>563</v>
      </c>
      <c r="B6963">
        <v>291</v>
      </c>
    </row>
    <row r="6964" spans="1:2" x14ac:dyDescent="0.2">
      <c r="A6964">
        <v>716</v>
      </c>
      <c r="B6964">
        <v>205</v>
      </c>
    </row>
    <row r="6965" spans="1:2" x14ac:dyDescent="0.2">
      <c r="A6965">
        <v>624</v>
      </c>
      <c r="B6965">
        <v>5</v>
      </c>
    </row>
    <row r="6966" spans="1:2" x14ac:dyDescent="0.2">
      <c r="A6966">
        <v>493</v>
      </c>
      <c r="B6966">
        <v>122</v>
      </c>
    </row>
    <row r="6967" spans="1:2" x14ac:dyDescent="0.2">
      <c r="A6967">
        <v>27</v>
      </c>
      <c r="B6967">
        <v>272</v>
      </c>
    </row>
    <row r="6968" spans="1:2" x14ac:dyDescent="0.2">
      <c r="A6968">
        <v>12</v>
      </c>
      <c r="B6968">
        <v>124</v>
      </c>
    </row>
    <row r="6969" spans="1:2" x14ac:dyDescent="0.2">
      <c r="A6969">
        <v>215</v>
      </c>
      <c r="B6969">
        <v>226</v>
      </c>
    </row>
    <row r="6970" spans="1:2" x14ac:dyDescent="0.2">
      <c r="A6970">
        <v>294</v>
      </c>
      <c r="B6970">
        <v>485</v>
      </c>
    </row>
    <row r="6971" spans="1:2" x14ac:dyDescent="0.2">
      <c r="A6971">
        <v>563</v>
      </c>
      <c r="B6971">
        <v>291</v>
      </c>
    </row>
    <row r="6972" spans="1:2" x14ac:dyDescent="0.2">
      <c r="A6972">
        <v>716</v>
      </c>
      <c r="B6972">
        <v>205</v>
      </c>
    </row>
    <row r="6973" spans="1:2" x14ac:dyDescent="0.2">
      <c r="A6973">
        <v>624</v>
      </c>
      <c r="B6973">
        <v>5</v>
      </c>
    </row>
    <row r="6974" spans="1:2" x14ac:dyDescent="0.2">
      <c r="A6974">
        <v>493</v>
      </c>
      <c r="B6974">
        <v>122</v>
      </c>
    </row>
    <row r="6975" spans="1:2" x14ac:dyDescent="0.2">
      <c r="A6975">
        <v>27</v>
      </c>
      <c r="B6975">
        <v>272</v>
      </c>
    </row>
    <row r="6976" spans="1:2" x14ac:dyDescent="0.2">
      <c r="A6976">
        <v>12</v>
      </c>
      <c r="B6976">
        <v>124</v>
      </c>
    </row>
    <row r="6977" spans="1:2" x14ac:dyDescent="0.2">
      <c r="A6977">
        <v>215</v>
      </c>
      <c r="B6977">
        <v>226</v>
      </c>
    </row>
    <row r="6978" spans="1:2" x14ac:dyDescent="0.2">
      <c r="A6978">
        <v>294</v>
      </c>
      <c r="B6978">
        <v>485</v>
      </c>
    </row>
    <row r="6979" spans="1:2" x14ac:dyDescent="0.2">
      <c r="A6979">
        <v>563</v>
      </c>
      <c r="B6979">
        <v>291</v>
      </c>
    </row>
    <row r="6980" spans="1:2" x14ac:dyDescent="0.2">
      <c r="A6980">
        <v>716</v>
      </c>
      <c r="B6980">
        <v>205</v>
      </c>
    </row>
    <row r="6981" spans="1:2" x14ac:dyDescent="0.2">
      <c r="A6981">
        <v>624</v>
      </c>
      <c r="B6981">
        <v>5</v>
      </c>
    </row>
    <row r="6982" spans="1:2" x14ac:dyDescent="0.2">
      <c r="A6982">
        <v>493</v>
      </c>
      <c r="B6982">
        <v>122</v>
      </c>
    </row>
    <row r="6983" spans="1:2" x14ac:dyDescent="0.2">
      <c r="A6983">
        <v>27</v>
      </c>
      <c r="B6983">
        <v>272</v>
      </c>
    </row>
    <row r="6984" spans="1:2" x14ac:dyDescent="0.2">
      <c r="A6984">
        <v>12</v>
      </c>
      <c r="B6984">
        <v>124</v>
      </c>
    </row>
    <row r="6985" spans="1:2" x14ac:dyDescent="0.2">
      <c r="A6985">
        <v>215</v>
      </c>
      <c r="B6985">
        <v>226</v>
      </c>
    </row>
    <row r="6986" spans="1:2" x14ac:dyDescent="0.2">
      <c r="A6986">
        <v>294</v>
      </c>
      <c r="B6986">
        <v>485</v>
      </c>
    </row>
    <row r="6987" spans="1:2" x14ac:dyDescent="0.2">
      <c r="A6987">
        <v>563</v>
      </c>
      <c r="B6987">
        <v>291</v>
      </c>
    </row>
    <row r="6988" spans="1:2" x14ac:dyDescent="0.2">
      <c r="A6988">
        <v>716</v>
      </c>
      <c r="B6988">
        <v>205</v>
      </c>
    </row>
    <row r="6989" spans="1:2" x14ac:dyDescent="0.2">
      <c r="A6989">
        <v>624</v>
      </c>
      <c r="B6989">
        <v>5</v>
      </c>
    </row>
    <row r="6990" spans="1:2" x14ac:dyDescent="0.2">
      <c r="A6990">
        <v>493</v>
      </c>
      <c r="B6990">
        <v>122</v>
      </c>
    </row>
    <row r="6991" spans="1:2" x14ac:dyDescent="0.2">
      <c r="A6991">
        <v>27</v>
      </c>
      <c r="B6991">
        <v>272</v>
      </c>
    </row>
    <row r="6992" spans="1:2" x14ac:dyDescent="0.2">
      <c r="A6992">
        <v>12</v>
      </c>
      <c r="B6992">
        <v>124</v>
      </c>
    </row>
    <row r="6993" spans="1:2" x14ac:dyDescent="0.2">
      <c r="A6993">
        <v>215</v>
      </c>
      <c r="B6993">
        <v>226</v>
      </c>
    </row>
    <row r="6994" spans="1:2" x14ac:dyDescent="0.2">
      <c r="A6994">
        <v>294</v>
      </c>
      <c r="B6994">
        <v>485</v>
      </c>
    </row>
    <row r="6995" spans="1:2" x14ac:dyDescent="0.2">
      <c r="A6995">
        <v>563</v>
      </c>
      <c r="B6995">
        <v>291</v>
      </c>
    </row>
    <row r="6996" spans="1:2" x14ac:dyDescent="0.2">
      <c r="A6996">
        <v>716</v>
      </c>
      <c r="B6996">
        <v>205</v>
      </c>
    </row>
    <row r="6997" spans="1:2" x14ac:dyDescent="0.2">
      <c r="A6997">
        <v>624</v>
      </c>
      <c r="B6997">
        <v>5</v>
      </c>
    </row>
    <row r="6998" spans="1:2" x14ac:dyDescent="0.2">
      <c r="A6998">
        <v>493</v>
      </c>
      <c r="B6998">
        <v>122</v>
      </c>
    </row>
    <row r="6999" spans="1:2" x14ac:dyDescent="0.2">
      <c r="A6999">
        <v>27</v>
      </c>
      <c r="B6999">
        <v>272</v>
      </c>
    </row>
    <row r="7000" spans="1:2" x14ac:dyDescent="0.2">
      <c r="A7000">
        <v>12</v>
      </c>
      <c r="B7000">
        <v>124</v>
      </c>
    </row>
    <row r="7001" spans="1:2" x14ac:dyDescent="0.2">
      <c r="A7001">
        <v>215</v>
      </c>
      <c r="B7001">
        <v>226</v>
      </c>
    </row>
    <row r="7002" spans="1:2" x14ac:dyDescent="0.2">
      <c r="A7002">
        <v>294</v>
      </c>
      <c r="B7002">
        <v>485</v>
      </c>
    </row>
    <row r="7003" spans="1:2" x14ac:dyDescent="0.2">
      <c r="A7003">
        <v>563</v>
      </c>
      <c r="B7003">
        <v>291</v>
      </c>
    </row>
    <row r="7004" spans="1:2" x14ac:dyDescent="0.2">
      <c r="A7004">
        <v>716</v>
      </c>
      <c r="B7004">
        <v>205</v>
      </c>
    </row>
    <row r="7005" spans="1:2" x14ac:dyDescent="0.2">
      <c r="A7005">
        <v>624</v>
      </c>
      <c r="B7005">
        <v>5</v>
      </c>
    </row>
    <row r="7006" spans="1:2" x14ac:dyDescent="0.2">
      <c r="A7006">
        <v>493</v>
      </c>
      <c r="B7006">
        <v>122</v>
      </c>
    </row>
    <row r="7007" spans="1:2" x14ac:dyDescent="0.2">
      <c r="A7007">
        <v>27</v>
      </c>
      <c r="B7007">
        <v>272</v>
      </c>
    </row>
    <row r="7008" spans="1:2" x14ac:dyDescent="0.2">
      <c r="A7008">
        <v>12</v>
      </c>
      <c r="B7008">
        <v>124</v>
      </c>
    </row>
    <row r="7009" spans="1:2" x14ac:dyDescent="0.2">
      <c r="A7009">
        <v>215</v>
      </c>
      <c r="B7009">
        <v>226</v>
      </c>
    </row>
    <row r="7010" spans="1:2" x14ac:dyDescent="0.2">
      <c r="A7010">
        <v>294</v>
      </c>
      <c r="B7010">
        <v>485</v>
      </c>
    </row>
    <row r="7011" spans="1:2" x14ac:dyDescent="0.2">
      <c r="A7011">
        <v>563</v>
      </c>
      <c r="B7011">
        <v>291</v>
      </c>
    </row>
    <row r="7012" spans="1:2" x14ac:dyDescent="0.2">
      <c r="A7012">
        <v>716</v>
      </c>
      <c r="B7012">
        <v>205</v>
      </c>
    </row>
    <row r="7013" spans="1:2" x14ac:dyDescent="0.2">
      <c r="A7013">
        <v>624</v>
      </c>
      <c r="B7013">
        <v>5</v>
      </c>
    </row>
    <row r="7014" spans="1:2" x14ac:dyDescent="0.2">
      <c r="A7014">
        <v>493</v>
      </c>
      <c r="B7014">
        <v>122</v>
      </c>
    </row>
    <row r="7015" spans="1:2" x14ac:dyDescent="0.2">
      <c r="A7015">
        <v>27</v>
      </c>
      <c r="B7015">
        <v>272</v>
      </c>
    </row>
    <row r="7016" spans="1:2" x14ac:dyDescent="0.2">
      <c r="A7016">
        <v>12</v>
      </c>
      <c r="B7016">
        <v>124</v>
      </c>
    </row>
    <row r="7017" spans="1:2" x14ac:dyDescent="0.2">
      <c r="A7017">
        <v>215</v>
      </c>
      <c r="B7017">
        <v>226</v>
      </c>
    </row>
    <row r="7018" spans="1:2" x14ac:dyDescent="0.2">
      <c r="A7018">
        <v>294</v>
      </c>
      <c r="B7018">
        <v>485</v>
      </c>
    </row>
    <row r="7019" spans="1:2" x14ac:dyDescent="0.2">
      <c r="A7019">
        <v>563</v>
      </c>
      <c r="B7019">
        <v>291</v>
      </c>
    </row>
    <row r="7020" spans="1:2" x14ac:dyDescent="0.2">
      <c r="A7020">
        <v>716</v>
      </c>
      <c r="B7020">
        <v>205</v>
      </c>
    </row>
    <row r="7021" spans="1:2" x14ac:dyDescent="0.2">
      <c r="A7021">
        <v>624</v>
      </c>
      <c r="B7021">
        <v>5</v>
      </c>
    </row>
    <row r="7022" spans="1:2" x14ac:dyDescent="0.2">
      <c r="A7022">
        <v>493</v>
      </c>
      <c r="B7022">
        <v>122</v>
      </c>
    </row>
    <row r="7023" spans="1:2" x14ac:dyDescent="0.2">
      <c r="A7023">
        <v>27</v>
      </c>
      <c r="B7023">
        <v>272</v>
      </c>
    </row>
    <row r="7024" spans="1:2" x14ac:dyDescent="0.2">
      <c r="A7024">
        <v>12</v>
      </c>
      <c r="B7024">
        <v>124</v>
      </c>
    </row>
    <row r="7025" spans="1:2" x14ac:dyDescent="0.2">
      <c r="A7025">
        <v>215</v>
      </c>
      <c r="B7025">
        <v>226</v>
      </c>
    </row>
    <row r="7026" spans="1:2" x14ac:dyDescent="0.2">
      <c r="A7026">
        <v>294</v>
      </c>
      <c r="B7026">
        <v>485</v>
      </c>
    </row>
    <row r="7027" spans="1:2" x14ac:dyDescent="0.2">
      <c r="A7027">
        <v>563</v>
      </c>
      <c r="B7027">
        <v>291</v>
      </c>
    </row>
    <row r="7028" spans="1:2" x14ac:dyDescent="0.2">
      <c r="A7028">
        <v>716</v>
      </c>
      <c r="B7028">
        <v>205</v>
      </c>
    </row>
    <row r="7029" spans="1:2" x14ac:dyDescent="0.2">
      <c r="A7029">
        <v>624</v>
      </c>
      <c r="B7029">
        <v>5</v>
      </c>
    </row>
    <row r="7030" spans="1:2" x14ac:dyDescent="0.2">
      <c r="A7030">
        <v>493</v>
      </c>
      <c r="B7030">
        <v>122</v>
      </c>
    </row>
    <row r="7031" spans="1:2" x14ac:dyDescent="0.2">
      <c r="A7031">
        <v>27</v>
      </c>
      <c r="B7031">
        <v>272</v>
      </c>
    </row>
    <row r="7032" spans="1:2" x14ac:dyDescent="0.2">
      <c r="A7032">
        <v>12</v>
      </c>
      <c r="B7032">
        <v>124</v>
      </c>
    </row>
    <row r="7033" spans="1:2" x14ac:dyDescent="0.2">
      <c r="A7033">
        <v>215</v>
      </c>
      <c r="B7033">
        <v>226</v>
      </c>
    </row>
    <row r="7034" spans="1:2" x14ac:dyDescent="0.2">
      <c r="A7034">
        <v>294</v>
      </c>
      <c r="B7034">
        <v>485</v>
      </c>
    </row>
    <row r="7035" spans="1:2" x14ac:dyDescent="0.2">
      <c r="A7035">
        <v>563</v>
      </c>
      <c r="B7035">
        <v>291</v>
      </c>
    </row>
    <row r="7036" spans="1:2" x14ac:dyDescent="0.2">
      <c r="A7036">
        <v>716</v>
      </c>
      <c r="B7036">
        <v>205</v>
      </c>
    </row>
    <row r="7037" spans="1:2" x14ac:dyDescent="0.2">
      <c r="A7037">
        <v>624</v>
      </c>
      <c r="B7037">
        <v>5</v>
      </c>
    </row>
    <row r="7038" spans="1:2" x14ac:dyDescent="0.2">
      <c r="A7038">
        <v>493</v>
      </c>
      <c r="B7038">
        <v>122</v>
      </c>
    </row>
    <row r="7039" spans="1:2" x14ac:dyDescent="0.2">
      <c r="A7039">
        <v>27</v>
      </c>
      <c r="B7039">
        <v>272</v>
      </c>
    </row>
    <row r="7040" spans="1:2" x14ac:dyDescent="0.2">
      <c r="A7040">
        <v>12</v>
      </c>
      <c r="B7040">
        <v>124</v>
      </c>
    </row>
    <row r="7041" spans="1:2" x14ac:dyDescent="0.2">
      <c r="A7041">
        <v>215</v>
      </c>
      <c r="B7041">
        <v>226</v>
      </c>
    </row>
    <row r="7042" spans="1:2" x14ac:dyDescent="0.2">
      <c r="A7042">
        <v>294</v>
      </c>
      <c r="B7042">
        <v>485</v>
      </c>
    </row>
    <row r="7043" spans="1:2" x14ac:dyDescent="0.2">
      <c r="A7043">
        <v>563</v>
      </c>
      <c r="B7043">
        <v>291</v>
      </c>
    </row>
    <row r="7044" spans="1:2" x14ac:dyDescent="0.2">
      <c r="A7044">
        <v>716</v>
      </c>
      <c r="B7044">
        <v>205</v>
      </c>
    </row>
    <row r="7045" spans="1:2" x14ac:dyDescent="0.2">
      <c r="A7045">
        <v>624</v>
      </c>
      <c r="B7045">
        <v>5</v>
      </c>
    </row>
    <row r="7046" spans="1:2" x14ac:dyDescent="0.2">
      <c r="A7046">
        <v>493</v>
      </c>
      <c r="B7046">
        <v>122</v>
      </c>
    </row>
    <row r="7047" spans="1:2" x14ac:dyDescent="0.2">
      <c r="A7047">
        <v>27</v>
      </c>
      <c r="B7047">
        <v>272</v>
      </c>
    </row>
    <row r="7048" spans="1:2" x14ac:dyDescent="0.2">
      <c r="A7048">
        <v>12</v>
      </c>
      <c r="B7048">
        <v>124</v>
      </c>
    </row>
    <row r="7049" spans="1:2" x14ac:dyDescent="0.2">
      <c r="A7049">
        <v>215</v>
      </c>
      <c r="B7049">
        <v>226</v>
      </c>
    </row>
    <row r="7050" spans="1:2" x14ac:dyDescent="0.2">
      <c r="A7050">
        <v>294</v>
      </c>
      <c r="B7050">
        <v>485</v>
      </c>
    </row>
    <row r="7051" spans="1:2" x14ac:dyDescent="0.2">
      <c r="A7051">
        <v>563</v>
      </c>
      <c r="B7051">
        <v>291</v>
      </c>
    </row>
    <row r="7052" spans="1:2" x14ac:dyDescent="0.2">
      <c r="A7052">
        <v>716</v>
      </c>
      <c r="B7052">
        <v>205</v>
      </c>
    </row>
    <row r="7053" spans="1:2" x14ac:dyDescent="0.2">
      <c r="A7053">
        <v>624</v>
      </c>
      <c r="B7053">
        <v>5</v>
      </c>
    </row>
    <row r="7054" spans="1:2" x14ac:dyDescent="0.2">
      <c r="A7054">
        <v>493</v>
      </c>
      <c r="B7054">
        <v>122</v>
      </c>
    </row>
    <row r="7055" spans="1:2" x14ac:dyDescent="0.2">
      <c r="A7055">
        <v>27</v>
      </c>
      <c r="B7055">
        <v>272</v>
      </c>
    </row>
    <row r="7056" spans="1:2" x14ac:dyDescent="0.2">
      <c r="A7056">
        <v>12</v>
      </c>
      <c r="B7056">
        <v>124</v>
      </c>
    </row>
    <row r="7057" spans="1:2" x14ac:dyDescent="0.2">
      <c r="A7057">
        <v>215</v>
      </c>
      <c r="B7057">
        <v>226</v>
      </c>
    </row>
    <row r="7058" spans="1:2" x14ac:dyDescent="0.2">
      <c r="A7058">
        <v>294</v>
      </c>
      <c r="B7058">
        <v>485</v>
      </c>
    </row>
    <row r="7059" spans="1:2" x14ac:dyDescent="0.2">
      <c r="A7059">
        <v>563</v>
      </c>
      <c r="B7059">
        <v>291</v>
      </c>
    </row>
    <row r="7060" spans="1:2" x14ac:dyDescent="0.2">
      <c r="A7060">
        <v>716</v>
      </c>
      <c r="B7060">
        <v>205</v>
      </c>
    </row>
    <row r="7061" spans="1:2" x14ac:dyDescent="0.2">
      <c r="A7061">
        <v>624</v>
      </c>
      <c r="B7061">
        <v>5</v>
      </c>
    </row>
    <row r="7062" spans="1:2" x14ac:dyDescent="0.2">
      <c r="A7062">
        <v>493</v>
      </c>
      <c r="B7062">
        <v>122</v>
      </c>
    </row>
    <row r="7063" spans="1:2" x14ac:dyDescent="0.2">
      <c r="A7063">
        <v>27</v>
      </c>
      <c r="B7063">
        <v>272</v>
      </c>
    </row>
    <row r="7064" spans="1:2" x14ac:dyDescent="0.2">
      <c r="A7064">
        <v>12</v>
      </c>
      <c r="B7064">
        <v>124</v>
      </c>
    </row>
    <row r="7065" spans="1:2" x14ac:dyDescent="0.2">
      <c r="A7065">
        <v>215</v>
      </c>
      <c r="B7065">
        <v>226</v>
      </c>
    </row>
    <row r="7066" spans="1:2" x14ac:dyDescent="0.2">
      <c r="A7066">
        <v>294</v>
      </c>
      <c r="B7066">
        <v>485</v>
      </c>
    </row>
    <row r="7067" spans="1:2" x14ac:dyDescent="0.2">
      <c r="A7067">
        <v>563</v>
      </c>
      <c r="B7067">
        <v>291</v>
      </c>
    </row>
    <row r="7068" spans="1:2" x14ac:dyDescent="0.2">
      <c r="A7068">
        <v>716</v>
      </c>
      <c r="B7068">
        <v>205</v>
      </c>
    </row>
    <row r="7069" spans="1:2" x14ac:dyDescent="0.2">
      <c r="A7069">
        <v>624</v>
      </c>
      <c r="B7069">
        <v>5</v>
      </c>
    </row>
    <row r="7070" spans="1:2" x14ac:dyDescent="0.2">
      <c r="A7070">
        <v>493</v>
      </c>
      <c r="B7070">
        <v>122</v>
      </c>
    </row>
    <row r="7071" spans="1:2" x14ac:dyDescent="0.2">
      <c r="A7071">
        <v>27</v>
      </c>
      <c r="B7071">
        <v>272</v>
      </c>
    </row>
    <row r="7072" spans="1:2" x14ac:dyDescent="0.2">
      <c r="A7072">
        <v>12</v>
      </c>
      <c r="B7072">
        <v>124</v>
      </c>
    </row>
    <row r="7073" spans="1:2" x14ac:dyDescent="0.2">
      <c r="A7073">
        <v>215</v>
      </c>
      <c r="B7073">
        <v>226</v>
      </c>
    </row>
    <row r="7074" spans="1:2" x14ac:dyDescent="0.2">
      <c r="A7074">
        <v>294</v>
      </c>
      <c r="B7074">
        <v>485</v>
      </c>
    </row>
    <row r="7075" spans="1:2" x14ac:dyDescent="0.2">
      <c r="A7075">
        <v>563</v>
      </c>
      <c r="B7075">
        <v>291</v>
      </c>
    </row>
    <row r="7076" spans="1:2" x14ac:dyDescent="0.2">
      <c r="A7076">
        <v>716</v>
      </c>
      <c r="B7076">
        <v>205</v>
      </c>
    </row>
    <row r="7077" spans="1:2" x14ac:dyDescent="0.2">
      <c r="A7077">
        <v>624</v>
      </c>
      <c r="B7077">
        <v>5</v>
      </c>
    </row>
    <row r="7078" spans="1:2" x14ac:dyDescent="0.2">
      <c r="A7078">
        <v>493</v>
      </c>
      <c r="B7078">
        <v>122</v>
      </c>
    </row>
    <row r="7079" spans="1:2" x14ac:dyDescent="0.2">
      <c r="A7079">
        <v>27</v>
      </c>
      <c r="B7079">
        <v>272</v>
      </c>
    </row>
    <row r="7080" spans="1:2" x14ac:dyDescent="0.2">
      <c r="A7080">
        <v>12</v>
      </c>
      <c r="B7080">
        <v>124</v>
      </c>
    </row>
    <row r="7081" spans="1:2" x14ac:dyDescent="0.2">
      <c r="A7081">
        <v>215</v>
      </c>
      <c r="B7081">
        <v>226</v>
      </c>
    </row>
    <row r="7082" spans="1:2" x14ac:dyDescent="0.2">
      <c r="A7082">
        <v>294</v>
      </c>
      <c r="B7082">
        <v>485</v>
      </c>
    </row>
    <row r="7083" spans="1:2" x14ac:dyDescent="0.2">
      <c r="A7083">
        <v>563</v>
      </c>
      <c r="B7083">
        <v>291</v>
      </c>
    </row>
    <row r="7084" spans="1:2" x14ac:dyDescent="0.2">
      <c r="A7084">
        <v>716</v>
      </c>
      <c r="B7084">
        <v>205</v>
      </c>
    </row>
    <row r="7085" spans="1:2" x14ac:dyDescent="0.2">
      <c r="A7085">
        <v>624</v>
      </c>
      <c r="B7085">
        <v>5</v>
      </c>
    </row>
    <row r="7086" spans="1:2" x14ac:dyDescent="0.2">
      <c r="A7086">
        <v>493</v>
      </c>
      <c r="B7086">
        <v>122</v>
      </c>
    </row>
    <row r="7087" spans="1:2" x14ac:dyDescent="0.2">
      <c r="A7087">
        <v>27</v>
      </c>
      <c r="B7087">
        <v>272</v>
      </c>
    </row>
    <row r="7088" spans="1:2" x14ac:dyDescent="0.2">
      <c r="A7088">
        <v>12</v>
      </c>
      <c r="B7088">
        <v>124</v>
      </c>
    </row>
    <row r="7089" spans="1:2" x14ac:dyDescent="0.2">
      <c r="A7089">
        <v>215</v>
      </c>
      <c r="B7089">
        <v>226</v>
      </c>
    </row>
    <row r="7090" spans="1:2" x14ac:dyDescent="0.2">
      <c r="A7090">
        <v>294</v>
      </c>
      <c r="B7090">
        <v>485</v>
      </c>
    </row>
    <row r="7091" spans="1:2" x14ac:dyDescent="0.2">
      <c r="A7091">
        <v>563</v>
      </c>
      <c r="B7091">
        <v>291</v>
      </c>
    </row>
    <row r="7092" spans="1:2" x14ac:dyDescent="0.2">
      <c r="A7092">
        <v>716</v>
      </c>
      <c r="B7092">
        <v>205</v>
      </c>
    </row>
    <row r="7093" spans="1:2" x14ac:dyDescent="0.2">
      <c r="A7093">
        <v>624</v>
      </c>
      <c r="B7093">
        <v>5</v>
      </c>
    </row>
    <row r="7094" spans="1:2" x14ac:dyDescent="0.2">
      <c r="A7094">
        <v>493</v>
      </c>
      <c r="B7094">
        <v>122</v>
      </c>
    </row>
    <row r="7095" spans="1:2" x14ac:dyDescent="0.2">
      <c r="A7095">
        <v>27</v>
      </c>
      <c r="B7095">
        <v>272</v>
      </c>
    </row>
    <row r="7096" spans="1:2" x14ac:dyDescent="0.2">
      <c r="A7096">
        <v>12</v>
      </c>
      <c r="B7096">
        <v>124</v>
      </c>
    </row>
    <row r="7097" spans="1:2" x14ac:dyDescent="0.2">
      <c r="A7097">
        <v>215</v>
      </c>
      <c r="B7097">
        <v>226</v>
      </c>
    </row>
    <row r="7098" spans="1:2" x14ac:dyDescent="0.2">
      <c r="A7098">
        <v>294</v>
      </c>
      <c r="B7098">
        <v>485</v>
      </c>
    </row>
    <row r="7099" spans="1:2" x14ac:dyDescent="0.2">
      <c r="A7099">
        <v>563</v>
      </c>
      <c r="B7099">
        <v>291</v>
      </c>
    </row>
    <row r="7100" spans="1:2" x14ac:dyDescent="0.2">
      <c r="A7100">
        <v>716</v>
      </c>
      <c r="B7100">
        <v>205</v>
      </c>
    </row>
    <row r="7101" spans="1:2" x14ac:dyDescent="0.2">
      <c r="A7101">
        <v>624</v>
      </c>
      <c r="B7101">
        <v>5</v>
      </c>
    </row>
    <row r="7102" spans="1:2" x14ac:dyDescent="0.2">
      <c r="A7102">
        <v>493</v>
      </c>
      <c r="B7102">
        <v>122</v>
      </c>
    </row>
    <row r="7103" spans="1:2" x14ac:dyDescent="0.2">
      <c r="A7103">
        <v>27</v>
      </c>
      <c r="B7103">
        <v>272</v>
      </c>
    </row>
    <row r="7104" spans="1:2" x14ac:dyDescent="0.2">
      <c r="A7104">
        <v>12</v>
      </c>
      <c r="B7104">
        <v>124</v>
      </c>
    </row>
    <row r="7105" spans="1:2" x14ac:dyDescent="0.2">
      <c r="A7105">
        <v>215</v>
      </c>
      <c r="B7105">
        <v>226</v>
      </c>
    </row>
    <row r="7106" spans="1:2" x14ac:dyDescent="0.2">
      <c r="A7106">
        <v>294</v>
      </c>
      <c r="B7106">
        <v>485</v>
      </c>
    </row>
    <row r="7107" spans="1:2" x14ac:dyDescent="0.2">
      <c r="A7107">
        <v>563</v>
      </c>
      <c r="B7107">
        <v>291</v>
      </c>
    </row>
    <row r="7108" spans="1:2" x14ac:dyDescent="0.2">
      <c r="A7108">
        <v>716</v>
      </c>
      <c r="B7108">
        <v>205</v>
      </c>
    </row>
    <row r="7109" spans="1:2" x14ac:dyDescent="0.2">
      <c r="A7109">
        <v>624</v>
      </c>
      <c r="B7109">
        <v>5</v>
      </c>
    </row>
    <row r="7110" spans="1:2" x14ac:dyDescent="0.2">
      <c r="A7110">
        <v>493</v>
      </c>
      <c r="B7110">
        <v>122</v>
      </c>
    </row>
    <row r="7111" spans="1:2" x14ac:dyDescent="0.2">
      <c r="A7111">
        <v>27</v>
      </c>
      <c r="B7111">
        <v>272</v>
      </c>
    </row>
    <row r="7112" spans="1:2" x14ac:dyDescent="0.2">
      <c r="A7112">
        <v>12</v>
      </c>
      <c r="B7112">
        <v>124</v>
      </c>
    </row>
    <row r="7113" spans="1:2" x14ac:dyDescent="0.2">
      <c r="A7113">
        <v>215</v>
      </c>
      <c r="B7113">
        <v>226</v>
      </c>
    </row>
    <row r="7114" spans="1:2" x14ac:dyDescent="0.2">
      <c r="A7114">
        <v>294</v>
      </c>
      <c r="B7114">
        <v>485</v>
      </c>
    </row>
    <row r="7115" spans="1:2" x14ac:dyDescent="0.2">
      <c r="A7115">
        <v>563</v>
      </c>
      <c r="B7115">
        <v>291</v>
      </c>
    </row>
    <row r="7116" spans="1:2" x14ac:dyDescent="0.2">
      <c r="A7116">
        <v>716</v>
      </c>
      <c r="B7116">
        <v>205</v>
      </c>
    </row>
    <row r="7117" spans="1:2" x14ac:dyDescent="0.2">
      <c r="A7117">
        <v>624</v>
      </c>
      <c r="B7117">
        <v>5</v>
      </c>
    </row>
    <row r="7118" spans="1:2" x14ac:dyDescent="0.2">
      <c r="A7118">
        <v>493</v>
      </c>
      <c r="B7118">
        <v>122</v>
      </c>
    </row>
    <row r="7119" spans="1:2" x14ac:dyDescent="0.2">
      <c r="A7119">
        <v>27</v>
      </c>
      <c r="B7119">
        <v>272</v>
      </c>
    </row>
    <row r="7120" spans="1:2" x14ac:dyDescent="0.2">
      <c r="A7120">
        <v>12</v>
      </c>
      <c r="B7120">
        <v>124</v>
      </c>
    </row>
    <row r="7121" spans="1:2" x14ac:dyDescent="0.2">
      <c r="A7121">
        <v>215</v>
      </c>
      <c r="B7121">
        <v>226</v>
      </c>
    </row>
    <row r="7122" spans="1:2" x14ac:dyDescent="0.2">
      <c r="A7122">
        <v>294</v>
      </c>
      <c r="B7122">
        <v>485</v>
      </c>
    </row>
    <row r="7123" spans="1:2" x14ac:dyDescent="0.2">
      <c r="A7123">
        <v>563</v>
      </c>
      <c r="B7123">
        <v>291</v>
      </c>
    </row>
    <row r="7124" spans="1:2" x14ac:dyDescent="0.2">
      <c r="A7124">
        <v>716</v>
      </c>
      <c r="B7124">
        <v>205</v>
      </c>
    </row>
    <row r="7125" spans="1:2" x14ac:dyDescent="0.2">
      <c r="A7125">
        <v>624</v>
      </c>
      <c r="B7125">
        <v>5</v>
      </c>
    </row>
    <row r="7126" spans="1:2" x14ac:dyDescent="0.2">
      <c r="A7126">
        <v>493</v>
      </c>
      <c r="B7126">
        <v>122</v>
      </c>
    </row>
    <row r="7127" spans="1:2" x14ac:dyDescent="0.2">
      <c r="A7127">
        <v>27</v>
      </c>
      <c r="B7127">
        <v>272</v>
      </c>
    </row>
    <row r="7128" spans="1:2" x14ac:dyDescent="0.2">
      <c r="A7128">
        <v>12</v>
      </c>
      <c r="B7128">
        <v>124</v>
      </c>
    </row>
    <row r="7129" spans="1:2" x14ac:dyDescent="0.2">
      <c r="A7129">
        <v>215</v>
      </c>
      <c r="B7129">
        <v>226</v>
      </c>
    </row>
    <row r="7130" spans="1:2" x14ac:dyDescent="0.2">
      <c r="A7130">
        <v>294</v>
      </c>
      <c r="B7130">
        <v>485</v>
      </c>
    </row>
    <row r="7131" spans="1:2" x14ac:dyDescent="0.2">
      <c r="A7131">
        <v>563</v>
      </c>
      <c r="B7131">
        <v>291</v>
      </c>
    </row>
    <row r="7132" spans="1:2" x14ac:dyDescent="0.2">
      <c r="A7132">
        <v>716</v>
      </c>
      <c r="B7132">
        <v>205</v>
      </c>
    </row>
    <row r="7133" spans="1:2" x14ac:dyDescent="0.2">
      <c r="A7133">
        <v>624</v>
      </c>
      <c r="B7133">
        <v>5</v>
      </c>
    </row>
    <row r="7134" spans="1:2" x14ac:dyDescent="0.2">
      <c r="A7134">
        <v>493</v>
      </c>
      <c r="B7134">
        <v>122</v>
      </c>
    </row>
    <row r="7135" spans="1:2" x14ac:dyDescent="0.2">
      <c r="A7135">
        <v>27</v>
      </c>
      <c r="B7135">
        <v>272</v>
      </c>
    </row>
    <row r="7136" spans="1:2" x14ac:dyDescent="0.2">
      <c r="A7136">
        <v>12</v>
      </c>
      <c r="B7136">
        <v>124</v>
      </c>
    </row>
    <row r="7137" spans="1:2" x14ac:dyDescent="0.2">
      <c r="A7137">
        <v>215</v>
      </c>
      <c r="B7137">
        <v>226</v>
      </c>
    </row>
    <row r="7138" spans="1:2" x14ac:dyDescent="0.2">
      <c r="A7138">
        <v>294</v>
      </c>
      <c r="B7138">
        <v>485</v>
      </c>
    </row>
    <row r="7139" spans="1:2" x14ac:dyDescent="0.2">
      <c r="A7139">
        <v>563</v>
      </c>
      <c r="B7139">
        <v>291</v>
      </c>
    </row>
    <row r="7140" spans="1:2" x14ac:dyDescent="0.2">
      <c r="A7140">
        <v>716</v>
      </c>
      <c r="B7140">
        <v>205</v>
      </c>
    </row>
    <row r="7141" spans="1:2" x14ac:dyDescent="0.2">
      <c r="A7141">
        <v>624</v>
      </c>
      <c r="B7141">
        <v>5</v>
      </c>
    </row>
    <row r="7142" spans="1:2" x14ac:dyDescent="0.2">
      <c r="A7142">
        <v>493</v>
      </c>
      <c r="B7142">
        <v>122</v>
      </c>
    </row>
    <row r="7143" spans="1:2" x14ac:dyDescent="0.2">
      <c r="A7143">
        <v>27</v>
      </c>
      <c r="B7143">
        <v>272</v>
      </c>
    </row>
    <row r="7144" spans="1:2" x14ac:dyDescent="0.2">
      <c r="A7144">
        <v>12</v>
      </c>
      <c r="B7144">
        <v>124</v>
      </c>
    </row>
    <row r="7145" spans="1:2" x14ac:dyDescent="0.2">
      <c r="A7145">
        <v>215</v>
      </c>
      <c r="B7145">
        <v>226</v>
      </c>
    </row>
    <row r="7146" spans="1:2" x14ac:dyDescent="0.2">
      <c r="A7146">
        <v>294</v>
      </c>
      <c r="B7146">
        <v>485</v>
      </c>
    </row>
    <row r="7147" spans="1:2" x14ac:dyDescent="0.2">
      <c r="A7147">
        <v>563</v>
      </c>
      <c r="B7147">
        <v>291</v>
      </c>
    </row>
    <row r="7148" spans="1:2" x14ac:dyDescent="0.2">
      <c r="A7148">
        <v>716</v>
      </c>
      <c r="B7148">
        <v>205</v>
      </c>
    </row>
    <row r="7149" spans="1:2" x14ac:dyDescent="0.2">
      <c r="A7149">
        <v>624</v>
      </c>
      <c r="B7149">
        <v>5</v>
      </c>
    </row>
    <row r="7150" spans="1:2" x14ac:dyDescent="0.2">
      <c r="A7150">
        <v>493</v>
      </c>
      <c r="B7150">
        <v>122</v>
      </c>
    </row>
    <row r="7151" spans="1:2" x14ac:dyDescent="0.2">
      <c r="A7151">
        <v>27</v>
      </c>
      <c r="B7151">
        <v>272</v>
      </c>
    </row>
    <row r="7152" spans="1:2" x14ac:dyDescent="0.2">
      <c r="A7152">
        <v>12</v>
      </c>
      <c r="B7152">
        <v>124</v>
      </c>
    </row>
    <row r="7153" spans="1:2" x14ac:dyDescent="0.2">
      <c r="A7153">
        <v>215</v>
      </c>
      <c r="B7153">
        <v>226</v>
      </c>
    </row>
    <row r="7154" spans="1:2" x14ac:dyDescent="0.2">
      <c r="A7154">
        <v>294</v>
      </c>
      <c r="B7154">
        <v>485</v>
      </c>
    </row>
    <row r="7155" spans="1:2" x14ac:dyDescent="0.2">
      <c r="A7155">
        <v>563</v>
      </c>
      <c r="B7155">
        <v>291</v>
      </c>
    </row>
    <row r="7156" spans="1:2" x14ac:dyDescent="0.2">
      <c r="A7156">
        <v>716</v>
      </c>
      <c r="B7156">
        <v>205</v>
      </c>
    </row>
    <row r="7157" spans="1:2" x14ac:dyDescent="0.2">
      <c r="A7157">
        <v>624</v>
      </c>
      <c r="B7157">
        <v>5</v>
      </c>
    </row>
    <row r="7158" spans="1:2" x14ac:dyDescent="0.2">
      <c r="A7158">
        <v>493</v>
      </c>
      <c r="B7158">
        <v>122</v>
      </c>
    </row>
    <row r="7159" spans="1:2" x14ac:dyDescent="0.2">
      <c r="A7159">
        <v>27</v>
      </c>
      <c r="B7159">
        <v>272</v>
      </c>
    </row>
    <row r="7160" spans="1:2" x14ac:dyDescent="0.2">
      <c r="A7160">
        <v>12</v>
      </c>
      <c r="B7160">
        <v>124</v>
      </c>
    </row>
    <row r="7161" spans="1:2" x14ac:dyDescent="0.2">
      <c r="A7161">
        <v>215</v>
      </c>
      <c r="B7161">
        <v>226</v>
      </c>
    </row>
    <row r="7162" spans="1:2" x14ac:dyDescent="0.2">
      <c r="A7162">
        <v>294</v>
      </c>
      <c r="B7162">
        <v>485</v>
      </c>
    </row>
    <row r="7163" spans="1:2" x14ac:dyDescent="0.2">
      <c r="A7163">
        <v>563</v>
      </c>
      <c r="B7163">
        <v>291</v>
      </c>
    </row>
    <row r="7164" spans="1:2" x14ac:dyDescent="0.2">
      <c r="A7164">
        <v>716</v>
      </c>
      <c r="B7164">
        <v>205</v>
      </c>
    </row>
    <row r="7165" spans="1:2" x14ac:dyDescent="0.2">
      <c r="A7165">
        <v>624</v>
      </c>
      <c r="B7165">
        <v>5</v>
      </c>
    </row>
    <row r="7166" spans="1:2" x14ac:dyDescent="0.2">
      <c r="A7166">
        <v>493</v>
      </c>
      <c r="B7166">
        <v>122</v>
      </c>
    </row>
    <row r="7167" spans="1:2" x14ac:dyDescent="0.2">
      <c r="A7167">
        <v>27</v>
      </c>
      <c r="B7167">
        <v>272</v>
      </c>
    </row>
    <row r="7168" spans="1:2" x14ac:dyDescent="0.2">
      <c r="A7168">
        <v>12</v>
      </c>
      <c r="B7168">
        <v>124</v>
      </c>
    </row>
    <row r="7169" spans="1:2" x14ac:dyDescent="0.2">
      <c r="A7169">
        <v>215</v>
      </c>
      <c r="B7169">
        <v>226</v>
      </c>
    </row>
    <row r="7170" spans="1:2" x14ac:dyDescent="0.2">
      <c r="A7170">
        <v>294</v>
      </c>
      <c r="B7170">
        <v>485</v>
      </c>
    </row>
    <row r="7171" spans="1:2" x14ac:dyDescent="0.2">
      <c r="A7171">
        <v>563</v>
      </c>
      <c r="B7171">
        <v>291</v>
      </c>
    </row>
    <row r="7172" spans="1:2" x14ac:dyDescent="0.2">
      <c r="A7172">
        <v>716</v>
      </c>
      <c r="B7172">
        <v>205</v>
      </c>
    </row>
    <row r="7173" spans="1:2" x14ac:dyDescent="0.2">
      <c r="A7173">
        <v>624</v>
      </c>
      <c r="B7173">
        <v>5</v>
      </c>
    </row>
    <row r="7174" spans="1:2" x14ac:dyDescent="0.2">
      <c r="A7174">
        <v>493</v>
      </c>
      <c r="B7174">
        <v>122</v>
      </c>
    </row>
    <row r="7175" spans="1:2" x14ac:dyDescent="0.2">
      <c r="A7175">
        <v>27</v>
      </c>
      <c r="B7175">
        <v>272</v>
      </c>
    </row>
    <row r="7176" spans="1:2" x14ac:dyDescent="0.2">
      <c r="A7176">
        <v>12</v>
      </c>
      <c r="B7176">
        <v>124</v>
      </c>
    </row>
    <row r="7177" spans="1:2" x14ac:dyDescent="0.2">
      <c r="A7177">
        <v>215</v>
      </c>
      <c r="B7177">
        <v>226</v>
      </c>
    </row>
    <row r="7178" spans="1:2" x14ac:dyDescent="0.2">
      <c r="A7178">
        <v>294</v>
      </c>
      <c r="B7178">
        <v>485</v>
      </c>
    </row>
    <row r="7179" spans="1:2" x14ac:dyDescent="0.2">
      <c r="A7179">
        <v>563</v>
      </c>
      <c r="B7179">
        <v>291</v>
      </c>
    </row>
    <row r="7180" spans="1:2" x14ac:dyDescent="0.2">
      <c r="A7180">
        <v>716</v>
      </c>
      <c r="B7180">
        <v>205</v>
      </c>
    </row>
    <row r="7181" spans="1:2" x14ac:dyDescent="0.2">
      <c r="A7181">
        <v>624</v>
      </c>
      <c r="B7181">
        <v>5</v>
      </c>
    </row>
    <row r="7182" spans="1:2" x14ac:dyDescent="0.2">
      <c r="A7182">
        <v>493</v>
      </c>
      <c r="B7182">
        <v>122</v>
      </c>
    </row>
    <row r="7183" spans="1:2" x14ac:dyDescent="0.2">
      <c r="A7183">
        <v>27</v>
      </c>
      <c r="B7183">
        <v>272</v>
      </c>
    </row>
    <row r="7184" spans="1:2" x14ac:dyDescent="0.2">
      <c r="A7184">
        <v>12</v>
      </c>
      <c r="B7184">
        <v>124</v>
      </c>
    </row>
    <row r="7185" spans="1:2" x14ac:dyDescent="0.2">
      <c r="A7185">
        <v>215</v>
      </c>
      <c r="B7185">
        <v>226</v>
      </c>
    </row>
    <row r="7186" spans="1:2" x14ac:dyDescent="0.2">
      <c r="A7186">
        <v>294</v>
      </c>
      <c r="B7186">
        <v>485</v>
      </c>
    </row>
    <row r="7187" spans="1:2" x14ac:dyDescent="0.2">
      <c r="A7187">
        <v>563</v>
      </c>
      <c r="B7187">
        <v>291</v>
      </c>
    </row>
    <row r="7188" spans="1:2" x14ac:dyDescent="0.2">
      <c r="A7188">
        <v>716</v>
      </c>
      <c r="B7188">
        <v>205</v>
      </c>
    </row>
    <row r="7189" spans="1:2" x14ac:dyDescent="0.2">
      <c r="A7189">
        <v>624</v>
      </c>
      <c r="B7189">
        <v>5</v>
      </c>
    </row>
    <row r="7190" spans="1:2" x14ac:dyDescent="0.2">
      <c r="A7190">
        <v>493</v>
      </c>
      <c r="B7190">
        <v>122</v>
      </c>
    </row>
    <row r="7191" spans="1:2" x14ac:dyDescent="0.2">
      <c r="A7191">
        <v>27</v>
      </c>
      <c r="B7191">
        <v>272</v>
      </c>
    </row>
    <row r="7192" spans="1:2" x14ac:dyDescent="0.2">
      <c r="A7192">
        <v>12</v>
      </c>
      <c r="B7192">
        <v>124</v>
      </c>
    </row>
    <row r="7193" spans="1:2" x14ac:dyDescent="0.2">
      <c r="A7193">
        <v>215</v>
      </c>
      <c r="B7193">
        <v>226</v>
      </c>
    </row>
    <row r="7194" spans="1:2" x14ac:dyDescent="0.2">
      <c r="A7194">
        <v>294</v>
      </c>
      <c r="B7194">
        <v>485</v>
      </c>
    </row>
    <row r="7195" spans="1:2" x14ac:dyDescent="0.2">
      <c r="A7195">
        <v>563</v>
      </c>
      <c r="B7195">
        <v>291</v>
      </c>
    </row>
    <row r="7196" spans="1:2" x14ac:dyDescent="0.2">
      <c r="A7196">
        <v>716</v>
      </c>
      <c r="B7196">
        <v>205</v>
      </c>
    </row>
    <row r="7197" spans="1:2" x14ac:dyDescent="0.2">
      <c r="A7197">
        <v>624</v>
      </c>
      <c r="B7197">
        <v>5</v>
      </c>
    </row>
    <row r="7198" spans="1:2" x14ac:dyDescent="0.2">
      <c r="A7198">
        <v>493</v>
      </c>
      <c r="B7198">
        <v>122</v>
      </c>
    </row>
    <row r="7199" spans="1:2" x14ac:dyDescent="0.2">
      <c r="A7199">
        <v>27</v>
      </c>
      <c r="B7199">
        <v>272</v>
      </c>
    </row>
    <row r="7200" spans="1:2" x14ac:dyDescent="0.2">
      <c r="A7200">
        <v>12</v>
      </c>
      <c r="B7200">
        <v>124</v>
      </c>
    </row>
    <row r="7201" spans="1:2" x14ac:dyDescent="0.2">
      <c r="A7201">
        <v>215</v>
      </c>
      <c r="B7201">
        <v>226</v>
      </c>
    </row>
    <row r="7202" spans="1:2" x14ac:dyDescent="0.2">
      <c r="A7202">
        <v>294</v>
      </c>
      <c r="B7202">
        <v>485</v>
      </c>
    </row>
    <row r="7203" spans="1:2" x14ac:dyDescent="0.2">
      <c r="A7203">
        <v>563</v>
      </c>
      <c r="B7203">
        <v>291</v>
      </c>
    </row>
    <row r="7204" spans="1:2" x14ac:dyDescent="0.2">
      <c r="A7204">
        <v>716</v>
      </c>
      <c r="B7204">
        <v>205</v>
      </c>
    </row>
    <row r="7205" spans="1:2" x14ac:dyDescent="0.2">
      <c r="A7205">
        <v>624</v>
      </c>
      <c r="B7205">
        <v>5</v>
      </c>
    </row>
    <row r="7206" spans="1:2" x14ac:dyDescent="0.2">
      <c r="A7206">
        <v>493</v>
      </c>
      <c r="B7206">
        <v>122</v>
      </c>
    </row>
    <row r="7207" spans="1:2" x14ac:dyDescent="0.2">
      <c r="A7207">
        <v>27</v>
      </c>
      <c r="B7207">
        <v>272</v>
      </c>
    </row>
    <row r="7208" spans="1:2" x14ac:dyDescent="0.2">
      <c r="A7208">
        <v>12</v>
      </c>
      <c r="B7208">
        <v>124</v>
      </c>
    </row>
    <row r="7209" spans="1:2" x14ac:dyDescent="0.2">
      <c r="A7209">
        <v>215</v>
      </c>
      <c r="B7209">
        <v>226</v>
      </c>
    </row>
    <row r="7210" spans="1:2" x14ac:dyDescent="0.2">
      <c r="A7210">
        <v>294</v>
      </c>
      <c r="B7210">
        <v>485</v>
      </c>
    </row>
    <row r="7211" spans="1:2" x14ac:dyDescent="0.2">
      <c r="A7211">
        <v>563</v>
      </c>
      <c r="B7211">
        <v>291</v>
      </c>
    </row>
    <row r="7212" spans="1:2" x14ac:dyDescent="0.2">
      <c r="A7212">
        <v>716</v>
      </c>
      <c r="B7212">
        <v>205</v>
      </c>
    </row>
    <row r="7213" spans="1:2" x14ac:dyDescent="0.2">
      <c r="A7213">
        <v>624</v>
      </c>
      <c r="B7213">
        <v>5</v>
      </c>
    </row>
    <row r="7214" spans="1:2" x14ac:dyDescent="0.2">
      <c r="A7214">
        <v>493</v>
      </c>
      <c r="B7214">
        <v>122</v>
      </c>
    </row>
    <row r="7215" spans="1:2" x14ac:dyDescent="0.2">
      <c r="A7215">
        <v>27</v>
      </c>
      <c r="B7215">
        <v>272</v>
      </c>
    </row>
    <row r="7216" spans="1:2" x14ac:dyDescent="0.2">
      <c r="A7216">
        <v>12</v>
      </c>
      <c r="B7216">
        <v>124</v>
      </c>
    </row>
    <row r="7217" spans="1:2" x14ac:dyDescent="0.2">
      <c r="A7217">
        <v>215</v>
      </c>
      <c r="B7217">
        <v>226</v>
      </c>
    </row>
    <row r="7218" spans="1:2" x14ac:dyDescent="0.2">
      <c r="A7218">
        <v>294</v>
      </c>
      <c r="B7218">
        <v>485</v>
      </c>
    </row>
    <row r="7219" spans="1:2" x14ac:dyDescent="0.2">
      <c r="A7219">
        <v>563</v>
      </c>
      <c r="B7219">
        <v>291</v>
      </c>
    </row>
    <row r="7220" spans="1:2" x14ac:dyDescent="0.2">
      <c r="A7220">
        <v>716</v>
      </c>
      <c r="B7220">
        <v>205</v>
      </c>
    </row>
    <row r="7221" spans="1:2" x14ac:dyDescent="0.2">
      <c r="A7221">
        <v>624</v>
      </c>
      <c r="B7221">
        <v>5</v>
      </c>
    </row>
    <row r="7222" spans="1:2" x14ac:dyDescent="0.2">
      <c r="A7222">
        <v>493</v>
      </c>
      <c r="B7222">
        <v>122</v>
      </c>
    </row>
    <row r="7223" spans="1:2" x14ac:dyDescent="0.2">
      <c r="A7223">
        <v>27</v>
      </c>
      <c r="B7223">
        <v>272</v>
      </c>
    </row>
    <row r="7224" spans="1:2" x14ac:dyDescent="0.2">
      <c r="A7224">
        <v>12</v>
      </c>
      <c r="B7224">
        <v>124</v>
      </c>
    </row>
    <row r="7225" spans="1:2" x14ac:dyDescent="0.2">
      <c r="A7225">
        <v>215</v>
      </c>
      <c r="B7225">
        <v>226</v>
      </c>
    </row>
    <row r="7226" spans="1:2" x14ac:dyDescent="0.2">
      <c r="A7226">
        <v>294</v>
      </c>
      <c r="B7226">
        <v>485</v>
      </c>
    </row>
    <row r="7227" spans="1:2" x14ac:dyDescent="0.2">
      <c r="A7227">
        <v>563</v>
      </c>
      <c r="B7227">
        <v>291</v>
      </c>
    </row>
    <row r="7228" spans="1:2" x14ac:dyDescent="0.2">
      <c r="A7228">
        <v>716</v>
      </c>
      <c r="B7228">
        <v>205</v>
      </c>
    </row>
    <row r="7229" spans="1:2" x14ac:dyDescent="0.2">
      <c r="A7229">
        <v>624</v>
      </c>
      <c r="B7229">
        <v>5</v>
      </c>
    </row>
    <row r="7230" spans="1:2" x14ac:dyDescent="0.2">
      <c r="A7230">
        <v>493</v>
      </c>
      <c r="B7230">
        <v>122</v>
      </c>
    </row>
    <row r="7231" spans="1:2" x14ac:dyDescent="0.2">
      <c r="A7231">
        <v>27</v>
      </c>
      <c r="B7231">
        <v>272</v>
      </c>
    </row>
    <row r="7232" spans="1:2" x14ac:dyDescent="0.2">
      <c r="A7232">
        <v>12</v>
      </c>
      <c r="B7232">
        <v>124</v>
      </c>
    </row>
    <row r="7233" spans="1:2" x14ac:dyDescent="0.2">
      <c r="A7233">
        <v>215</v>
      </c>
      <c r="B7233">
        <v>226</v>
      </c>
    </row>
    <row r="7234" spans="1:2" x14ac:dyDescent="0.2">
      <c r="A7234">
        <v>294</v>
      </c>
      <c r="B7234">
        <v>485</v>
      </c>
    </row>
    <row r="7235" spans="1:2" x14ac:dyDescent="0.2">
      <c r="A7235">
        <v>563</v>
      </c>
      <c r="B7235">
        <v>291</v>
      </c>
    </row>
    <row r="7236" spans="1:2" x14ac:dyDescent="0.2">
      <c r="A7236">
        <v>716</v>
      </c>
      <c r="B7236">
        <v>205</v>
      </c>
    </row>
    <row r="7237" spans="1:2" x14ac:dyDescent="0.2">
      <c r="A7237">
        <v>624</v>
      </c>
      <c r="B7237">
        <v>5</v>
      </c>
    </row>
    <row r="7238" spans="1:2" x14ac:dyDescent="0.2">
      <c r="A7238">
        <v>493</v>
      </c>
      <c r="B7238">
        <v>122</v>
      </c>
    </row>
    <row r="7239" spans="1:2" x14ac:dyDescent="0.2">
      <c r="A7239">
        <v>27</v>
      </c>
      <c r="B7239">
        <v>272</v>
      </c>
    </row>
    <row r="7240" spans="1:2" x14ac:dyDescent="0.2">
      <c r="A7240">
        <v>12</v>
      </c>
      <c r="B7240">
        <v>124</v>
      </c>
    </row>
    <row r="7241" spans="1:2" x14ac:dyDescent="0.2">
      <c r="A7241">
        <v>215</v>
      </c>
      <c r="B7241">
        <v>226</v>
      </c>
    </row>
    <row r="7242" spans="1:2" x14ac:dyDescent="0.2">
      <c r="A7242">
        <v>294</v>
      </c>
      <c r="B7242">
        <v>485</v>
      </c>
    </row>
    <row r="7243" spans="1:2" x14ac:dyDescent="0.2">
      <c r="A7243">
        <v>563</v>
      </c>
      <c r="B7243">
        <v>291</v>
      </c>
    </row>
    <row r="7244" spans="1:2" x14ac:dyDescent="0.2">
      <c r="A7244">
        <v>716</v>
      </c>
      <c r="B7244">
        <v>205</v>
      </c>
    </row>
    <row r="7245" spans="1:2" x14ac:dyDescent="0.2">
      <c r="A7245">
        <v>624</v>
      </c>
      <c r="B7245">
        <v>5</v>
      </c>
    </row>
    <row r="7246" spans="1:2" x14ac:dyDescent="0.2">
      <c r="A7246">
        <v>493</v>
      </c>
      <c r="B7246">
        <v>122</v>
      </c>
    </row>
    <row r="7247" spans="1:2" x14ac:dyDescent="0.2">
      <c r="A7247">
        <v>27</v>
      </c>
      <c r="B7247">
        <v>272</v>
      </c>
    </row>
    <row r="7248" spans="1:2" x14ac:dyDescent="0.2">
      <c r="A7248">
        <v>12</v>
      </c>
      <c r="B7248">
        <v>124</v>
      </c>
    </row>
    <row r="7249" spans="1:2" x14ac:dyDescent="0.2">
      <c r="A7249">
        <v>215</v>
      </c>
      <c r="B7249">
        <v>226</v>
      </c>
    </row>
    <row r="7250" spans="1:2" x14ac:dyDescent="0.2">
      <c r="A7250">
        <v>294</v>
      </c>
      <c r="B7250">
        <v>485</v>
      </c>
    </row>
    <row r="7251" spans="1:2" x14ac:dyDescent="0.2">
      <c r="A7251">
        <v>563</v>
      </c>
      <c r="B7251">
        <v>291</v>
      </c>
    </row>
    <row r="7252" spans="1:2" x14ac:dyDescent="0.2">
      <c r="A7252">
        <v>716</v>
      </c>
      <c r="B7252">
        <v>205</v>
      </c>
    </row>
    <row r="7253" spans="1:2" x14ac:dyDescent="0.2">
      <c r="A7253">
        <v>624</v>
      </c>
      <c r="B7253">
        <v>5</v>
      </c>
    </row>
    <row r="7254" spans="1:2" x14ac:dyDescent="0.2">
      <c r="A7254">
        <v>493</v>
      </c>
      <c r="B7254">
        <v>122</v>
      </c>
    </row>
    <row r="7255" spans="1:2" x14ac:dyDescent="0.2">
      <c r="A7255">
        <v>27</v>
      </c>
      <c r="B7255">
        <v>272</v>
      </c>
    </row>
    <row r="7256" spans="1:2" x14ac:dyDescent="0.2">
      <c r="A7256">
        <v>12</v>
      </c>
      <c r="B7256">
        <v>124</v>
      </c>
    </row>
    <row r="7257" spans="1:2" x14ac:dyDescent="0.2">
      <c r="A7257">
        <v>215</v>
      </c>
      <c r="B7257">
        <v>226</v>
      </c>
    </row>
    <row r="7258" spans="1:2" x14ac:dyDescent="0.2">
      <c r="A7258">
        <v>294</v>
      </c>
      <c r="B7258">
        <v>485</v>
      </c>
    </row>
    <row r="7259" spans="1:2" x14ac:dyDescent="0.2">
      <c r="A7259">
        <v>563</v>
      </c>
      <c r="B7259">
        <v>291</v>
      </c>
    </row>
    <row r="7260" spans="1:2" x14ac:dyDescent="0.2">
      <c r="A7260">
        <v>716</v>
      </c>
      <c r="B7260">
        <v>205</v>
      </c>
    </row>
    <row r="7261" spans="1:2" x14ac:dyDescent="0.2">
      <c r="A7261">
        <v>624</v>
      </c>
      <c r="B7261">
        <v>5</v>
      </c>
    </row>
    <row r="7262" spans="1:2" x14ac:dyDescent="0.2">
      <c r="A7262">
        <v>493</v>
      </c>
      <c r="B7262">
        <v>122</v>
      </c>
    </row>
    <row r="7263" spans="1:2" x14ac:dyDescent="0.2">
      <c r="A7263">
        <v>27</v>
      </c>
      <c r="B7263">
        <v>272</v>
      </c>
    </row>
    <row r="7264" spans="1:2" x14ac:dyDescent="0.2">
      <c r="A7264">
        <v>12</v>
      </c>
      <c r="B7264">
        <v>124</v>
      </c>
    </row>
    <row r="7265" spans="1:2" x14ac:dyDescent="0.2">
      <c r="A7265">
        <v>215</v>
      </c>
      <c r="B7265">
        <v>226</v>
      </c>
    </row>
    <row r="7266" spans="1:2" x14ac:dyDescent="0.2">
      <c r="A7266">
        <v>294</v>
      </c>
      <c r="B7266">
        <v>485</v>
      </c>
    </row>
    <row r="7267" spans="1:2" x14ac:dyDescent="0.2">
      <c r="A7267">
        <v>563</v>
      </c>
      <c r="B7267">
        <v>291</v>
      </c>
    </row>
    <row r="7268" spans="1:2" x14ac:dyDescent="0.2">
      <c r="A7268">
        <v>716</v>
      </c>
      <c r="B7268">
        <v>205</v>
      </c>
    </row>
    <row r="7269" spans="1:2" x14ac:dyDescent="0.2">
      <c r="A7269">
        <v>624</v>
      </c>
      <c r="B7269">
        <v>5</v>
      </c>
    </row>
    <row r="7270" spans="1:2" x14ac:dyDescent="0.2">
      <c r="A7270">
        <v>493</v>
      </c>
      <c r="B7270">
        <v>122</v>
      </c>
    </row>
    <row r="7271" spans="1:2" x14ac:dyDescent="0.2">
      <c r="A7271">
        <v>27</v>
      </c>
      <c r="B7271">
        <v>272</v>
      </c>
    </row>
    <row r="7272" spans="1:2" x14ac:dyDescent="0.2">
      <c r="A7272">
        <v>12</v>
      </c>
      <c r="B7272">
        <v>124</v>
      </c>
    </row>
    <row r="7273" spans="1:2" x14ac:dyDescent="0.2">
      <c r="A7273">
        <v>215</v>
      </c>
      <c r="B7273">
        <v>226</v>
      </c>
    </row>
    <row r="7274" spans="1:2" x14ac:dyDescent="0.2">
      <c r="A7274">
        <v>294</v>
      </c>
      <c r="B7274">
        <v>485</v>
      </c>
    </row>
    <row r="7275" spans="1:2" x14ac:dyDescent="0.2">
      <c r="A7275">
        <v>563</v>
      </c>
      <c r="B7275">
        <v>291</v>
      </c>
    </row>
    <row r="7276" spans="1:2" x14ac:dyDescent="0.2">
      <c r="A7276">
        <v>716</v>
      </c>
      <c r="B7276">
        <v>205</v>
      </c>
    </row>
    <row r="7277" spans="1:2" x14ac:dyDescent="0.2">
      <c r="A7277">
        <v>624</v>
      </c>
      <c r="B7277">
        <v>5</v>
      </c>
    </row>
    <row r="7278" spans="1:2" x14ac:dyDescent="0.2">
      <c r="A7278">
        <v>493</v>
      </c>
      <c r="B7278">
        <v>122</v>
      </c>
    </row>
    <row r="7279" spans="1:2" x14ac:dyDescent="0.2">
      <c r="A7279">
        <v>27</v>
      </c>
      <c r="B7279">
        <v>272</v>
      </c>
    </row>
    <row r="7280" spans="1:2" x14ac:dyDescent="0.2">
      <c r="A7280">
        <v>12</v>
      </c>
      <c r="B7280">
        <v>124</v>
      </c>
    </row>
    <row r="7281" spans="1:2" x14ac:dyDescent="0.2">
      <c r="A7281">
        <v>215</v>
      </c>
      <c r="B7281">
        <v>226</v>
      </c>
    </row>
    <row r="7282" spans="1:2" x14ac:dyDescent="0.2">
      <c r="A7282">
        <v>294</v>
      </c>
      <c r="B7282">
        <v>485</v>
      </c>
    </row>
    <row r="7283" spans="1:2" x14ac:dyDescent="0.2">
      <c r="A7283">
        <v>563</v>
      </c>
      <c r="B7283">
        <v>291</v>
      </c>
    </row>
    <row r="7284" spans="1:2" x14ac:dyDescent="0.2">
      <c r="A7284">
        <v>716</v>
      </c>
      <c r="B7284">
        <v>205</v>
      </c>
    </row>
    <row r="7285" spans="1:2" x14ac:dyDescent="0.2">
      <c r="A7285">
        <v>624</v>
      </c>
      <c r="B7285">
        <v>5</v>
      </c>
    </row>
    <row r="7286" spans="1:2" x14ac:dyDescent="0.2">
      <c r="A7286">
        <v>493</v>
      </c>
      <c r="B7286">
        <v>122</v>
      </c>
    </row>
    <row r="7287" spans="1:2" x14ac:dyDescent="0.2">
      <c r="A7287">
        <v>27</v>
      </c>
      <c r="B7287">
        <v>272</v>
      </c>
    </row>
    <row r="7288" spans="1:2" x14ac:dyDescent="0.2">
      <c r="A7288">
        <v>12</v>
      </c>
      <c r="B7288">
        <v>124</v>
      </c>
    </row>
    <row r="7289" spans="1:2" x14ac:dyDescent="0.2">
      <c r="A7289">
        <v>215</v>
      </c>
      <c r="B7289">
        <v>226</v>
      </c>
    </row>
    <row r="7290" spans="1:2" x14ac:dyDescent="0.2">
      <c r="A7290">
        <v>294</v>
      </c>
      <c r="B7290">
        <v>485</v>
      </c>
    </row>
    <row r="7291" spans="1:2" x14ac:dyDescent="0.2">
      <c r="A7291">
        <v>563</v>
      </c>
      <c r="B7291">
        <v>291</v>
      </c>
    </row>
    <row r="7292" spans="1:2" x14ac:dyDescent="0.2">
      <c r="A7292">
        <v>716</v>
      </c>
      <c r="B7292">
        <v>205</v>
      </c>
    </row>
    <row r="7293" spans="1:2" x14ac:dyDescent="0.2">
      <c r="A7293">
        <v>624</v>
      </c>
      <c r="B7293">
        <v>5</v>
      </c>
    </row>
    <row r="7294" spans="1:2" x14ac:dyDescent="0.2">
      <c r="A7294">
        <v>493</v>
      </c>
      <c r="B7294">
        <v>122</v>
      </c>
    </row>
    <row r="7295" spans="1:2" x14ac:dyDescent="0.2">
      <c r="A7295">
        <v>27</v>
      </c>
      <c r="B7295">
        <v>272</v>
      </c>
    </row>
    <row r="7296" spans="1:2" x14ac:dyDescent="0.2">
      <c r="A7296">
        <v>12</v>
      </c>
      <c r="B7296">
        <v>124</v>
      </c>
    </row>
    <row r="7297" spans="1:2" x14ac:dyDescent="0.2">
      <c r="A7297">
        <v>215</v>
      </c>
      <c r="B7297">
        <v>226</v>
      </c>
    </row>
    <row r="7298" spans="1:2" x14ac:dyDescent="0.2">
      <c r="A7298">
        <v>294</v>
      </c>
      <c r="B7298">
        <v>485</v>
      </c>
    </row>
    <row r="7299" spans="1:2" x14ac:dyDescent="0.2">
      <c r="A7299">
        <v>563</v>
      </c>
      <c r="B7299">
        <v>291</v>
      </c>
    </row>
    <row r="7300" spans="1:2" x14ac:dyDescent="0.2">
      <c r="A7300">
        <v>716</v>
      </c>
      <c r="B7300">
        <v>205</v>
      </c>
    </row>
    <row r="7301" spans="1:2" x14ac:dyDescent="0.2">
      <c r="A7301">
        <v>624</v>
      </c>
      <c r="B7301">
        <v>5</v>
      </c>
    </row>
    <row r="7302" spans="1:2" x14ac:dyDescent="0.2">
      <c r="A7302">
        <v>493</v>
      </c>
      <c r="B7302">
        <v>122</v>
      </c>
    </row>
    <row r="7303" spans="1:2" x14ac:dyDescent="0.2">
      <c r="A7303">
        <v>27</v>
      </c>
      <c r="B7303">
        <v>272</v>
      </c>
    </row>
    <row r="7304" spans="1:2" x14ac:dyDescent="0.2">
      <c r="A7304">
        <v>12</v>
      </c>
      <c r="B7304">
        <v>124</v>
      </c>
    </row>
    <row r="7305" spans="1:2" x14ac:dyDescent="0.2">
      <c r="A7305">
        <v>215</v>
      </c>
      <c r="B7305">
        <v>226</v>
      </c>
    </row>
    <row r="7306" spans="1:2" x14ac:dyDescent="0.2">
      <c r="A7306">
        <v>294</v>
      </c>
      <c r="B7306">
        <v>485</v>
      </c>
    </row>
    <row r="7307" spans="1:2" x14ac:dyDescent="0.2">
      <c r="A7307">
        <v>563</v>
      </c>
      <c r="B7307">
        <v>291</v>
      </c>
    </row>
    <row r="7308" spans="1:2" x14ac:dyDescent="0.2">
      <c r="A7308">
        <v>716</v>
      </c>
      <c r="B7308">
        <v>205</v>
      </c>
    </row>
    <row r="7309" spans="1:2" x14ac:dyDescent="0.2">
      <c r="A7309">
        <v>624</v>
      </c>
      <c r="B7309">
        <v>5</v>
      </c>
    </row>
    <row r="7310" spans="1:2" x14ac:dyDescent="0.2">
      <c r="A7310">
        <v>493</v>
      </c>
      <c r="B7310">
        <v>122</v>
      </c>
    </row>
    <row r="7311" spans="1:2" x14ac:dyDescent="0.2">
      <c r="A7311">
        <v>27</v>
      </c>
      <c r="B7311">
        <v>272</v>
      </c>
    </row>
    <row r="7312" spans="1:2" x14ac:dyDescent="0.2">
      <c r="A7312">
        <v>12</v>
      </c>
      <c r="B7312">
        <v>124</v>
      </c>
    </row>
    <row r="7313" spans="1:2" x14ac:dyDescent="0.2">
      <c r="A7313">
        <v>215</v>
      </c>
      <c r="B7313">
        <v>226</v>
      </c>
    </row>
    <row r="7314" spans="1:2" x14ac:dyDescent="0.2">
      <c r="A7314">
        <v>294</v>
      </c>
      <c r="B7314">
        <v>485</v>
      </c>
    </row>
    <row r="7315" spans="1:2" x14ac:dyDescent="0.2">
      <c r="A7315">
        <v>563</v>
      </c>
      <c r="B7315">
        <v>291</v>
      </c>
    </row>
    <row r="7316" spans="1:2" x14ac:dyDescent="0.2">
      <c r="A7316">
        <v>716</v>
      </c>
      <c r="B7316">
        <v>205</v>
      </c>
    </row>
    <row r="7317" spans="1:2" x14ac:dyDescent="0.2">
      <c r="A7317">
        <v>624</v>
      </c>
      <c r="B7317">
        <v>5</v>
      </c>
    </row>
    <row r="7318" spans="1:2" x14ac:dyDescent="0.2">
      <c r="A7318">
        <v>493</v>
      </c>
      <c r="B7318">
        <v>122</v>
      </c>
    </row>
    <row r="7319" spans="1:2" x14ac:dyDescent="0.2">
      <c r="A7319">
        <v>27</v>
      </c>
      <c r="B7319">
        <v>272</v>
      </c>
    </row>
    <row r="7320" spans="1:2" x14ac:dyDescent="0.2">
      <c r="A7320">
        <v>12</v>
      </c>
      <c r="B7320">
        <v>124</v>
      </c>
    </row>
    <row r="7321" spans="1:2" x14ac:dyDescent="0.2">
      <c r="A7321">
        <v>215</v>
      </c>
      <c r="B7321">
        <v>226</v>
      </c>
    </row>
    <row r="7322" spans="1:2" x14ac:dyDescent="0.2">
      <c r="A7322">
        <v>294</v>
      </c>
      <c r="B7322">
        <v>485</v>
      </c>
    </row>
    <row r="7323" spans="1:2" x14ac:dyDescent="0.2">
      <c r="A7323">
        <v>563</v>
      </c>
      <c r="B7323">
        <v>291</v>
      </c>
    </row>
    <row r="7324" spans="1:2" x14ac:dyDescent="0.2">
      <c r="A7324">
        <v>716</v>
      </c>
      <c r="B7324">
        <v>205</v>
      </c>
    </row>
    <row r="7325" spans="1:2" x14ac:dyDescent="0.2">
      <c r="A7325">
        <v>624</v>
      </c>
      <c r="B7325">
        <v>5</v>
      </c>
    </row>
    <row r="7326" spans="1:2" x14ac:dyDescent="0.2">
      <c r="A7326">
        <v>493</v>
      </c>
      <c r="B7326">
        <v>122</v>
      </c>
    </row>
    <row r="7327" spans="1:2" x14ac:dyDescent="0.2">
      <c r="A7327">
        <v>27</v>
      </c>
      <c r="B7327">
        <v>272</v>
      </c>
    </row>
    <row r="7328" spans="1:2" x14ac:dyDescent="0.2">
      <c r="A7328">
        <v>12</v>
      </c>
      <c r="B7328">
        <v>124</v>
      </c>
    </row>
    <row r="7329" spans="1:2" x14ac:dyDescent="0.2">
      <c r="A7329">
        <v>215</v>
      </c>
      <c r="B7329">
        <v>226</v>
      </c>
    </row>
    <row r="7330" spans="1:2" x14ac:dyDescent="0.2">
      <c r="A7330">
        <v>294</v>
      </c>
      <c r="B7330">
        <v>485</v>
      </c>
    </row>
    <row r="7331" spans="1:2" x14ac:dyDescent="0.2">
      <c r="A7331">
        <v>563</v>
      </c>
      <c r="B7331">
        <v>291</v>
      </c>
    </row>
    <row r="7332" spans="1:2" x14ac:dyDescent="0.2">
      <c r="A7332">
        <v>716</v>
      </c>
      <c r="B7332">
        <v>205</v>
      </c>
    </row>
    <row r="7333" spans="1:2" x14ac:dyDescent="0.2">
      <c r="A7333">
        <v>624</v>
      </c>
      <c r="B7333">
        <v>5</v>
      </c>
    </row>
    <row r="7334" spans="1:2" x14ac:dyDescent="0.2">
      <c r="A7334">
        <v>493</v>
      </c>
      <c r="B7334">
        <v>122</v>
      </c>
    </row>
    <row r="7335" spans="1:2" x14ac:dyDescent="0.2">
      <c r="A7335">
        <v>27</v>
      </c>
      <c r="B7335">
        <v>272</v>
      </c>
    </row>
    <row r="7336" spans="1:2" x14ac:dyDescent="0.2">
      <c r="A7336">
        <v>12</v>
      </c>
      <c r="B7336">
        <v>124</v>
      </c>
    </row>
    <row r="7337" spans="1:2" x14ac:dyDescent="0.2">
      <c r="A7337">
        <v>215</v>
      </c>
      <c r="B7337">
        <v>226</v>
      </c>
    </row>
    <row r="7338" spans="1:2" x14ac:dyDescent="0.2">
      <c r="A7338">
        <v>294</v>
      </c>
      <c r="B7338">
        <v>485</v>
      </c>
    </row>
    <row r="7339" spans="1:2" x14ac:dyDescent="0.2">
      <c r="A7339">
        <v>563</v>
      </c>
      <c r="B7339">
        <v>291</v>
      </c>
    </row>
    <row r="7340" spans="1:2" x14ac:dyDescent="0.2">
      <c r="A7340">
        <v>716</v>
      </c>
      <c r="B7340">
        <v>205</v>
      </c>
    </row>
    <row r="7341" spans="1:2" x14ac:dyDescent="0.2">
      <c r="A7341">
        <v>624</v>
      </c>
      <c r="B7341">
        <v>5</v>
      </c>
    </row>
    <row r="7342" spans="1:2" x14ac:dyDescent="0.2">
      <c r="A7342">
        <v>493</v>
      </c>
      <c r="B7342">
        <v>122</v>
      </c>
    </row>
    <row r="7343" spans="1:2" x14ac:dyDescent="0.2">
      <c r="A7343">
        <v>27</v>
      </c>
      <c r="B7343">
        <v>272</v>
      </c>
    </row>
    <row r="7344" spans="1:2" x14ac:dyDescent="0.2">
      <c r="A7344">
        <v>12</v>
      </c>
      <c r="B7344">
        <v>124</v>
      </c>
    </row>
    <row r="7345" spans="1:2" x14ac:dyDescent="0.2">
      <c r="A7345">
        <v>215</v>
      </c>
      <c r="B7345">
        <v>226</v>
      </c>
    </row>
    <row r="7346" spans="1:2" x14ac:dyDescent="0.2">
      <c r="A7346">
        <v>294</v>
      </c>
      <c r="B7346">
        <v>485</v>
      </c>
    </row>
    <row r="7347" spans="1:2" x14ac:dyDescent="0.2">
      <c r="A7347">
        <v>563</v>
      </c>
      <c r="B7347">
        <v>291</v>
      </c>
    </row>
    <row r="7348" spans="1:2" x14ac:dyDescent="0.2">
      <c r="A7348">
        <v>716</v>
      </c>
      <c r="B7348">
        <v>205</v>
      </c>
    </row>
    <row r="7349" spans="1:2" x14ac:dyDescent="0.2">
      <c r="A7349">
        <v>624</v>
      </c>
      <c r="B7349">
        <v>5</v>
      </c>
    </row>
    <row r="7350" spans="1:2" x14ac:dyDescent="0.2">
      <c r="A7350">
        <v>493</v>
      </c>
      <c r="B7350">
        <v>122</v>
      </c>
    </row>
    <row r="7351" spans="1:2" x14ac:dyDescent="0.2">
      <c r="A7351">
        <v>27</v>
      </c>
      <c r="B7351">
        <v>272</v>
      </c>
    </row>
    <row r="7352" spans="1:2" x14ac:dyDescent="0.2">
      <c r="A7352">
        <v>12</v>
      </c>
      <c r="B7352">
        <v>124</v>
      </c>
    </row>
    <row r="7353" spans="1:2" x14ac:dyDescent="0.2">
      <c r="A7353">
        <v>215</v>
      </c>
      <c r="B7353">
        <v>226</v>
      </c>
    </row>
    <row r="7354" spans="1:2" x14ac:dyDescent="0.2">
      <c r="A7354">
        <v>294</v>
      </c>
      <c r="B7354">
        <v>485</v>
      </c>
    </row>
    <row r="7355" spans="1:2" x14ac:dyDescent="0.2">
      <c r="A7355">
        <v>563</v>
      </c>
      <c r="B7355">
        <v>291</v>
      </c>
    </row>
    <row r="7356" spans="1:2" x14ac:dyDescent="0.2">
      <c r="A7356">
        <v>716</v>
      </c>
      <c r="B7356">
        <v>205</v>
      </c>
    </row>
    <row r="7357" spans="1:2" x14ac:dyDescent="0.2">
      <c r="A7357">
        <v>624</v>
      </c>
      <c r="B7357">
        <v>5</v>
      </c>
    </row>
    <row r="7358" spans="1:2" x14ac:dyDescent="0.2">
      <c r="A7358">
        <v>493</v>
      </c>
      <c r="B7358">
        <v>122</v>
      </c>
    </row>
    <row r="7359" spans="1:2" x14ac:dyDescent="0.2">
      <c r="A7359">
        <v>27</v>
      </c>
      <c r="B7359">
        <v>272</v>
      </c>
    </row>
    <row r="7360" spans="1:2" x14ac:dyDescent="0.2">
      <c r="A7360">
        <v>12</v>
      </c>
      <c r="B7360">
        <v>124</v>
      </c>
    </row>
    <row r="7361" spans="1:2" x14ac:dyDescent="0.2">
      <c r="A7361">
        <v>215</v>
      </c>
      <c r="B7361">
        <v>226</v>
      </c>
    </row>
    <row r="7362" spans="1:2" x14ac:dyDescent="0.2">
      <c r="A7362">
        <v>294</v>
      </c>
      <c r="B7362">
        <v>485</v>
      </c>
    </row>
    <row r="7363" spans="1:2" x14ac:dyDescent="0.2">
      <c r="A7363">
        <v>563</v>
      </c>
      <c r="B7363">
        <v>291</v>
      </c>
    </row>
    <row r="7364" spans="1:2" x14ac:dyDescent="0.2">
      <c r="A7364">
        <v>716</v>
      </c>
      <c r="B7364">
        <v>205</v>
      </c>
    </row>
    <row r="7365" spans="1:2" x14ac:dyDescent="0.2">
      <c r="A7365">
        <v>624</v>
      </c>
      <c r="B7365">
        <v>5</v>
      </c>
    </row>
    <row r="7366" spans="1:2" x14ac:dyDescent="0.2">
      <c r="A7366">
        <v>493</v>
      </c>
      <c r="B7366">
        <v>122</v>
      </c>
    </row>
    <row r="7367" spans="1:2" x14ac:dyDescent="0.2">
      <c r="A7367">
        <v>27</v>
      </c>
      <c r="B7367">
        <v>272</v>
      </c>
    </row>
    <row r="7368" spans="1:2" x14ac:dyDescent="0.2">
      <c r="A7368">
        <v>12</v>
      </c>
      <c r="B7368">
        <v>124</v>
      </c>
    </row>
    <row r="7369" spans="1:2" x14ac:dyDescent="0.2">
      <c r="A7369">
        <v>215</v>
      </c>
      <c r="B7369">
        <v>226</v>
      </c>
    </row>
    <row r="7370" spans="1:2" x14ac:dyDescent="0.2">
      <c r="A7370">
        <v>294</v>
      </c>
      <c r="B7370">
        <v>485</v>
      </c>
    </row>
    <row r="7371" spans="1:2" x14ac:dyDescent="0.2">
      <c r="A7371">
        <v>563</v>
      </c>
      <c r="B7371">
        <v>291</v>
      </c>
    </row>
    <row r="7372" spans="1:2" x14ac:dyDescent="0.2">
      <c r="A7372">
        <v>716</v>
      </c>
      <c r="B7372">
        <v>205</v>
      </c>
    </row>
    <row r="7373" spans="1:2" x14ac:dyDescent="0.2">
      <c r="A7373">
        <v>624</v>
      </c>
      <c r="B7373">
        <v>5</v>
      </c>
    </row>
    <row r="7374" spans="1:2" x14ac:dyDescent="0.2">
      <c r="A7374">
        <v>493</v>
      </c>
      <c r="B7374">
        <v>122</v>
      </c>
    </row>
    <row r="7375" spans="1:2" x14ac:dyDescent="0.2">
      <c r="A7375">
        <v>27</v>
      </c>
      <c r="B7375">
        <v>272</v>
      </c>
    </row>
    <row r="7376" spans="1:2" x14ac:dyDescent="0.2">
      <c r="A7376">
        <v>12</v>
      </c>
      <c r="B7376">
        <v>124</v>
      </c>
    </row>
    <row r="7377" spans="1:2" x14ac:dyDescent="0.2">
      <c r="A7377">
        <v>215</v>
      </c>
      <c r="B7377">
        <v>226</v>
      </c>
    </row>
    <row r="7378" spans="1:2" x14ac:dyDescent="0.2">
      <c r="A7378">
        <v>294</v>
      </c>
      <c r="B7378">
        <v>485</v>
      </c>
    </row>
    <row r="7379" spans="1:2" x14ac:dyDescent="0.2">
      <c r="A7379">
        <v>563</v>
      </c>
      <c r="B7379">
        <v>291</v>
      </c>
    </row>
    <row r="7380" spans="1:2" x14ac:dyDescent="0.2">
      <c r="A7380">
        <v>716</v>
      </c>
      <c r="B7380">
        <v>205</v>
      </c>
    </row>
    <row r="7381" spans="1:2" x14ac:dyDescent="0.2">
      <c r="A7381">
        <v>624</v>
      </c>
      <c r="B7381">
        <v>5</v>
      </c>
    </row>
    <row r="7382" spans="1:2" x14ac:dyDescent="0.2">
      <c r="A7382">
        <v>493</v>
      </c>
      <c r="B7382">
        <v>122</v>
      </c>
    </row>
    <row r="7383" spans="1:2" x14ac:dyDescent="0.2">
      <c r="A7383">
        <v>27</v>
      </c>
      <c r="B7383">
        <v>272</v>
      </c>
    </row>
    <row r="7384" spans="1:2" x14ac:dyDescent="0.2">
      <c r="A7384">
        <v>12</v>
      </c>
      <c r="B7384">
        <v>124</v>
      </c>
    </row>
    <row r="7385" spans="1:2" x14ac:dyDescent="0.2">
      <c r="A7385">
        <v>215</v>
      </c>
      <c r="B7385">
        <v>226</v>
      </c>
    </row>
    <row r="7386" spans="1:2" x14ac:dyDescent="0.2">
      <c r="A7386">
        <v>294</v>
      </c>
      <c r="B7386">
        <v>485</v>
      </c>
    </row>
    <row r="7387" spans="1:2" x14ac:dyDescent="0.2">
      <c r="A7387">
        <v>563</v>
      </c>
      <c r="B7387">
        <v>291</v>
      </c>
    </row>
    <row r="7388" spans="1:2" x14ac:dyDescent="0.2">
      <c r="A7388">
        <v>716</v>
      </c>
      <c r="B7388">
        <v>205</v>
      </c>
    </row>
    <row r="7389" spans="1:2" x14ac:dyDescent="0.2">
      <c r="A7389">
        <v>624</v>
      </c>
      <c r="B7389">
        <v>5</v>
      </c>
    </row>
    <row r="7390" spans="1:2" x14ac:dyDescent="0.2">
      <c r="A7390">
        <v>493</v>
      </c>
      <c r="B7390">
        <v>122</v>
      </c>
    </row>
    <row r="7391" spans="1:2" x14ac:dyDescent="0.2">
      <c r="A7391">
        <v>27</v>
      </c>
      <c r="B7391">
        <v>272</v>
      </c>
    </row>
    <row r="7392" spans="1:2" x14ac:dyDescent="0.2">
      <c r="A7392">
        <v>12</v>
      </c>
      <c r="B7392">
        <v>124</v>
      </c>
    </row>
    <row r="7393" spans="1:2" x14ac:dyDescent="0.2">
      <c r="A7393">
        <v>215</v>
      </c>
      <c r="B7393">
        <v>226</v>
      </c>
    </row>
    <row r="7394" spans="1:2" x14ac:dyDescent="0.2">
      <c r="A7394">
        <v>294</v>
      </c>
      <c r="B7394">
        <v>485</v>
      </c>
    </row>
    <row r="7395" spans="1:2" x14ac:dyDescent="0.2">
      <c r="A7395">
        <v>563</v>
      </c>
      <c r="B7395">
        <v>291</v>
      </c>
    </row>
    <row r="7396" spans="1:2" x14ac:dyDescent="0.2">
      <c r="A7396">
        <v>716</v>
      </c>
      <c r="B7396">
        <v>205</v>
      </c>
    </row>
    <row r="7397" spans="1:2" x14ac:dyDescent="0.2">
      <c r="A7397">
        <v>624</v>
      </c>
      <c r="B7397">
        <v>5</v>
      </c>
    </row>
    <row r="7398" spans="1:2" x14ac:dyDescent="0.2">
      <c r="A7398">
        <v>493</v>
      </c>
      <c r="B7398">
        <v>122</v>
      </c>
    </row>
    <row r="7399" spans="1:2" x14ac:dyDescent="0.2">
      <c r="A7399">
        <v>27</v>
      </c>
      <c r="B7399">
        <v>272</v>
      </c>
    </row>
    <row r="7400" spans="1:2" x14ac:dyDescent="0.2">
      <c r="A7400">
        <v>12</v>
      </c>
      <c r="B7400">
        <v>124</v>
      </c>
    </row>
    <row r="7401" spans="1:2" x14ac:dyDescent="0.2">
      <c r="A7401">
        <v>215</v>
      </c>
      <c r="B7401">
        <v>226</v>
      </c>
    </row>
    <row r="7402" spans="1:2" x14ac:dyDescent="0.2">
      <c r="A7402">
        <v>294</v>
      </c>
      <c r="B7402">
        <v>485</v>
      </c>
    </row>
    <row r="7403" spans="1:2" x14ac:dyDescent="0.2">
      <c r="A7403">
        <v>563</v>
      </c>
      <c r="B7403">
        <v>291</v>
      </c>
    </row>
    <row r="7404" spans="1:2" x14ac:dyDescent="0.2">
      <c r="A7404">
        <v>716</v>
      </c>
      <c r="B7404">
        <v>205</v>
      </c>
    </row>
    <row r="7405" spans="1:2" x14ac:dyDescent="0.2">
      <c r="A7405">
        <v>624</v>
      </c>
      <c r="B7405">
        <v>5</v>
      </c>
    </row>
    <row r="7406" spans="1:2" x14ac:dyDescent="0.2">
      <c r="A7406">
        <v>493</v>
      </c>
      <c r="B7406">
        <v>122</v>
      </c>
    </row>
    <row r="7407" spans="1:2" x14ac:dyDescent="0.2">
      <c r="A7407">
        <v>27</v>
      </c>
      <c r="B7407">
        <v>272</v>
      </c>
    </row>
    <row r="7408" spans="1:2" x14ac:dyDescent="0.2">
      <c r="A7408">
        <v>12</v>
      </c>
      <c r="B7408">
        <v>124</v>
      </c>
    </row>
    <row r="7409" spans="1:2" x14ac:dyDescent="0.2">
      <c r="A7409">
        <v>215</v>
      </c>
      <c r="B7409">
        <v>226</v>
      </c>
    </row>
    <row r="7410" spans="1:2" x14ac:dyDescent="0.2">
      <c r="A7410">
        <v>294</v>
      </c>
      <c r="B7410">
        <v>485</v>
      </c>
    </row>
    <row r="7411" spans="1:2" x14ac:dyDescent="0.2">
      <c r="A7411">
        <v>563</v>
      </c>
      <c r="B7411">
        <v>291</v>
      </c>
    </row>
    <row r="7412" spans="1:2" x14ac:dyDescent="0.2">
      <c r="A7412">
        <v>716</v>
      </c>
      <c r="B7412">
        <v>205</v>
      </c>
    </row>
    <row r="7413" spans="1:2" x14ac:dyDescent="0.2">
      <c r="A7413">
        <v>624</v>
      </c>
      <c r="B7413">
        <v>5</v>
      </c>
    </row>
    <row r="7414" spans="1:2" x14ac:dyDescent="0.2">
      <c r="A7414">
        <v>493</v>
      </c>
      <c r="B7414">
        <v>122</v>
      </c>
    </row>
    <row r="7415" spans="1:2" x14ac:dyDescent="0.2">
      <c r="A7415">
        <v>27</v>
      </c>
      <c r="B7415">
        <v>272</v>
      </c>
    </row>
    <row r="7416" spans="1:2" x14ac:dyDescent="0.2">
      <c r="A7416">
        <v>12</v>
      </c>
      <c r="B7416">
        <v>124</v>
      </c>
    </row>
    <row r="7417" spans="1:2" x14ac:dyDescent="0.2">
      <c r="A7417">
        <v>215</v>
      </c>
      <c r="B7417">
        <v>226</v>
      </c>
    </row>
    <row r="7418" spans="1:2" x14ac:dyDescent="0.2">
      <c r="A7418">
        <v>294</v>
      </c>
      <c r="B7418">
        <v>485</v>
      </c>
    </row>
    <row r="7419" spans="1:2" x14ac:dyDescent="0.2">
      <c r="A7419">
        <v>563</v>
      </c>
      <c r="B7419">
        <v>291</v>
      </c>
    </row>
    <row r="7420" spans="1:2" x14ac:dyDescent="0.2">
      <c r="A7420">
        <v>716</v>
      </c>
      <c r="B7420">
        <v>205</v>
      </c>
    </row>
    <row r="7421" spans="1:2" x14ac:dyDescent="0.2">
      <c r="A7421">
        <v>624</v>
      </c>
      <c r="B7421">
        <v>5</v>
      </c>
    </row>
    <row r="7422" spans="1:2" x14ac:dyDescent="0.2">
      <c r="A7422">
        <v>493</v>
      </c>
      <c r="B7422">
        <v>122</v>
      </c>
    </row>
    <row r="7423" spans="1:2" x14ac:dyDescent="0.2">
      <c r="A7423">
        <v>27</v>
      </c>
      <c r="B7423">
        <v>272</v>
      </c>
    </row>
    <row r="7424" spans="1:2" x14ac:dyDescent="0.2">
      <c r="A7424">
        <v>12</v>
      </c>
      <c r="B7424">
        <v>124</v>
      </c>
    </row>
    <row r="7425" spans="1:2" x14ac:dyDescent="0.2">
      <c r="A7425">
        <v>215</v>
      </c>
      <c r="B7425">
        <v>226</v>
      </c>
    </row>
    <row r="7426" spans="1:2" x14ac:dyDescent="0.2">
      <c r="A7426">
        <v>294</v>
      </c>
      <c r="B7426">
        <v>485</v>
      </c>
    </row>
    <row r="7427" spans="1:2" x14ac:dyDescent="0.2">
      <c r="A7427">
        <v>563</v>
      </c>
      <c r="B7427">
        <v>291</v>
      </c>
    </row>
    <row r="7428" spans="1:2" x14ac:dyDescent="0.2">
      <c r="A7428">
        <v>716</v>
      </c>
      <c r="B7428">
        <v>205</v>
      </c>
    </row>
    <row r="7429" spans="1:2" x14ac:dyDescent="0.2">
      <c r="A7429">
        <v>624</v>
      </c>
      <c r="B7429">
        <v>5</v>
      </c>
    </row>
    <row r="7430" spans="1:2" x14ac:dyDescent="0.2">
      <c r="A7430">
        <v>493</v>
      </c>
      <c r="B7430">
        <v>122</v>
      </c>
    </row>
    <row r="7431" spans="1:2" x14ac:dyDescent="0.2">
      <c r="A7431">
        <v>27</v>
      </c>
      <c r="B7431">
        <v>272</v>
      </c>
    </row>
    <row r="7432" spans="1:2" x14ac:dyDescent="0.2">
      <c r="A7432">
        <v>12</v>
      </c>
      <c r="B7432">
        <v>124</v>
      </c>
    </row>
    <row r="7433" spans="1:2" x14ac:dyDescent="0.2">
      <c r="A7433">
        <v>215</v>
      </c>
      <c r="B7433">
        <v>226</v>
      </c>
    </row>
    <row r="7434" spans="1:2" x14ac:dyDescent="0.2">
      <c r="A7434">
        <v>294</v>
      </c>
      <c r="B7434">
        <v>485</v>
      </c>
    </row>
    <row r="7435" spans="1:2" x14ac:dyDescent="0.2">
      <c r="A7435">
        <v>563</v>
      </c>
      <c r="B7435">
        <v>291</v>
      </c>
    </row>
    <row r="7436" spans="1:2" x14ac:dyDescent="0.2">
      <c r="A7436">
        <v>716</v>
      </c>
      <c r="B7436">
        <v>205</v>
      </c>
    </row>
    <row r="7437" spans="1:2" x14ac:dyDescent="0.2">
      <c r="A7437">
        <v>624</v>
      </c>
      <c r="B7437">
        <v>5</v>
      </c>
    </row>
    <row r="7438" spans="1:2" x14ac:dyDescent="0.2">
      <c r="A7438">
        <v>493</v>
      </c>
      <c r="B7438">
        <v>122</v>
      </c>
    </row>
    <row r="7439" spans="1:2" x14ac:dyDescent="0.2">
      <c r="A7439">
        <v>27</v>
      </c>
      <c r="B7439">
        <v>272</v>
      </c>
    </row>
    <row r="7440" spans="1:2" x14ac:dyDescent="0.2">
      <c r="A7440">
        <v>12</v>
      </c>
      <c r="B7440">
        <v>124</v>
      </c>
    </row>
    <row r="7441" spans="1:2" x14ac:dyDescent="0.2">
      <c r="A7441">
        <v>215</v>
      </c>
      <c r="B7441">
        <v>226</v>
      </c>
    </row>
    <row r="7442" spans="1:2" x14ac:dyDescent="0.2">
      <c r="A7442">
        <v>294</v>
      </c>
      <c r="B7442">
        <v>485</v>
      </c>
    </row>
    <row r="7443" spans="1:2" x14ac:dyDescent="0.2">
      <c r="A7443">
        <v>563</v>
      </c>
      <c r="B7443">
        <v>291</v>
      </c>
    </row>
    <row r="7444" spans="1:2" x14ac:dyDescent="0.2">
      <c r="A7444">
        <v>716</v>
      </c>
      <c r="B7444">
        <v>205</v>
      </c>
    </row>
    <row r="7445" spans="1:2" x14ac:dyDescent="0.2">
      <c r="A7445">
        <v>624</v>
      </c>
      <c r="B7445">
        <v>5</v>
      </c>
    </row>
    <row r="7446" spans="1:2" x14ac:dyDescent="0.2">
      <c r="A7446">
        <v>493</v>
      </c>
      <c r="B7446">
        <v>122</v>
      </c>
    </row>
    <row r="7447" spans="1:2" x14ac:dyDescent="0.2">
      <c r="A7447">
        <v>27</v>
      </c>
      <c r="B7447">
        <v>272</v>
      </c>
    </row>
    <row r="7448" spans="1:2" x14ac:dyDescent="0.2">
      <c r="A7448">
        <v>12</v>
      </c>
      <c r="B7448">
        <v>124</v>
      </c>
    </row>
    <row r="7449" spans="1:2" x14ac:dyDescent="0.2">
      <c r="A7449">
        <v>215</v>
      </c>
      <c r="B7449">
        <v>226</v>
      </c>
    </row>
    <row r="7450" spans="1:2" x14ac:dyDescent="0.2">
      <c r="A7450">
        <v>294</v>
      </c>
      <c r="B7450">
        <v>485</v>
      </c>
    </row>
    <row r="7451" spans="1:2" x14ac:dyDescent="0.2">
      <c r="A7451">
        <v>563</v>
      </c>
      <c r="B7451">
        <v>291</v>
      </c>
    </row>
    <row r="7452" spans="1:2" x14ac:dyDescent="0.2">
      <c r="A7452">
        <v>716</v>
      </c>
      <c r="B7452">
        <v>205</v>
      </c>
    </row>
    <row r="7453" spans="1:2" x14ac:dyDescent="0.2">
      <c r="A7453">
        <v>624</v>
      </c>
      <c r="B7453">
        <v>5</v>
      </c>
    </row>
    <row r="7454" spans="1:2" x14ac:dyDescent="0.2">
      <c r="A7454">
        <v>493</v>
      </c>
      <c r="B7454">
        <v>122</v>
      </c>
    </row>
    <row r="7455" spans="1:2" x14ac:dyDescent="0.2">
      <c r="A7455">
        <v>27</v>
      </c>
      <c r="B7455">
        <v>272</v>
      </c>
    </row>
    <row r="7456" spans="1:2" x14ac:dyDescent="0.2">
      <c r="A7456">
        <v>12</v>
      </c>
      <c r="B7456">
        <v>124</v>
      </c>
    </row>
    <row r="7457" spans="1:2" x14ac:dyDescent="0.2">
      <c r="A7457">
        <v>215</v>
      </c>
      <c r="B7457">
        <v>226</v>
      </c>
    </row>
    <row r="7458" spans="1:2" x14ac:dyDescent="0.2">
      <c r="A7458">
        <v>294</v>
      </c>
      <c r="B7458">
        <v>485</v>
      </c>
    </row>
    <row r="7459" spans="1:2" x14ac:dyDescent="0.2">
      <c r="A7459">
        <v>563</v>
      </c>
      <c r="B7459">
        <v>291</v>
      </c>
    </row>
    <row r="7460" spans="1:2" x14ac:dyDescent="0.2">
      <c r="A7460">
        <v>716</v>
      </c>
      <c r="B7460">
        <v>205</v>
      </c>
    </row>
    <row r="7461" spans="1:2" x14ac:dyDescent="0.2">
      <c r="A7461">
        <v>624</v>
      </c>
      <c r="B7461">
        <v>5</v>
      </c>
    </row>
    <row r="7462" spans="1:2" x14ac:dyDescent="0.2">
      <c r="A7462">
        <v>493</v>
      </c>
      <c r="B7462">
        <v>122</v>
      </c>
    </row>
    <row r="7463" spans="1:2" x14ac:dyDescent="0.2">
      <c r="A7463">
        <v>27</v>
      </c>
      <c r="B7463">
        <v>272</v>
      </c>
    </row>
    <row r="7464" spans="1:2" x14ac:dyDescent="0.2">
      <c r="A7464">
        <v>12</v>
      </c>
      <c r="B7464">
        <v>124</v>
      </c>
    </row>
    <row r="7465" spans="1:2" x14ac:dyDescent="0.2">
      <c r="A7465">
        <v>215</v>
      </c>
      <c r="B7465">
        <v>226</v>
      </c>
    </row>
    <row r="7466" spans="1:2" x14ac:dyDescent="0.2">
      <c r="A7466">
        <v>294</v>
      </c>
      <c r="B7466">
        <v>485</v>
      </c>
    </row>
    <row r="7467" spans="1:2" x14ac:dyDescent="0.2">
      <c r="A7467">
        <v>563</v>
      </c>
      <c r="B7467">
        <v>291</v>
      </c>
    </row>
    <row r="7468" spans="1:2" x14ac:dyDescent="0.2">
      <c r="A7468">
        <v>716</v>
      </c>
      <c r="B7468">
        <v>205</v>
      </c>
    </row>
    <row r="7469" spans="1:2" x14ac:dyDescent="0.2">
      <c r="A7469">
        <v>624</v>
      </c>
      <c r="B7469">
        <v>5</v>
      </c>
    </row>
    <row r="7470" spans="1:2" x14ac:dyDescent="0.2">
      <c r="A7470">
        <v>493</v>
      </c>
      <c r="B7470">
        <v>122</v>
      </c>
    </row>
    <row r="7471" spans="1:2" x14ac:dyDescent="0.2">
      <c r="A7471">
        <v>27</v>
      </c>
      <c r="B7471">
        <v>272</v>
      </c>
    </row>
    <row r="7472" spans="1:2" x14ac:dyDescent="0.2">
      <c r="A7472">
        <v>12</v>
      </c>
      <c r="B7472">
        <v>124</v>
      </c>
    </row>
    <row r="7473" spans="1:2" x14ac:dyDescent="0.2">
      <c r="A7473">
        <v>215</v>
      </c>
      <c r="B7473">
        <v>226</v>
      </c>
    </row>
    <row r="7474" spans="1:2" x14ac:dyDescent="0.2">
      <c r="A7474">
        <v>294</v>
      </c>
      <c r="B7474">
        <v>485</v>
      </c>
    </row>
    <row r="7475" spans="1:2" x14ac:dyDescent="0.2">
      <c r="A7475">
        <v>563</v>
      </c>
      <c r="B7475">
        <v>291</v>
      </c>
    </row>
    <row r="7476" spans="1:2" x14ac:dyDescent="0.2">
      <c r="A7476">
        <v>716</v>
      </c>
      <c r="B7476">
        <v>205</v>
      </c>
    </row>
    <row r="7477" spans="1:2" x14ac:dyDescent="0.2">
      <c r="A7477">
        <v>624</v>
      </c>
      <c r="B7477">
        <v>5</v>
      </c>
    </row>
    <row r="7478" spans="1:2" x14ac:dyDescent="0.2">
      <c r="A7478">
        <v>493</v>
      </c>
      <c r="B7478">
        <v>122</v>
      </c>
    </row>
    <row r="7479" spans="1:2" x14ac:dyDescent="0.2">
      <c r="A7479">
        <v>27</v>
      </c>
      <c r="B7479">
        <v>272</v>
      </c>
    </row>
    <row r="7480" spans="1:2" x14ac:dyDescent="0.2">
      <c r="A7480">
        <v>12</v>
      </c>
      <c r="B7480">
        <v>124</v>
      </c>
    </row>
    <row r="7481" spans="1:2" x14ac:dyDescent="0.2">
      <c r="A7481">
        <v>215</v>
      </c>
      <c r="B7481">
        <v>226</v>
      </c>
    </row>
    <row r="7482" spans="1:2" x14ac:dyDescent="0.2">
      <c r="A7482">
        <v>294</v>
      </c>
      <c r="B7482">
        <v>485</v>
      </c>
    </row>
    <row r="7483" spans="1:2" x14ac:dyDescent="0.2">
      <c r="A7483">
        <v>563</v>
      </c>
      <c r="B7483">
        <v>291</v>
      </c>
    </row>
    <row r="7484" spans="1:2" x14ac:dyDescent="0.2">
      <c r="A7484">
        <v>716</v>
      </c>
      <c r="B7484">
        <v>205</v>
      </c>
    </row>
    <row r="7485" spans="1:2" x14ac:dyDescent="0.2">
      <c r="A7485">
        <v>624</v>
      </c>
      <c r="B7485">
        <v>5</v>
      </c>
    </row>
    <row r="7486" spans="1:2" x14ac:dyDescent="0.2">
      <c r="A7486">
        <v>493</v>
      </c>
      <c r="B7486">
        <v>122</v>
      </c>
    </row>
    <row r="7487" spans="1:2" x14ac:dyDescent="0.2">
      <c r="A7487">
        <v>27</v>
      </c>
      <c r="B7487">
        <v>272</v>
      </c>
    </row>
    <row r="7488" spans="1:2" x14ac:dyDescent="0.2">
      <c r="A7488">
        <v>12</v>
      </c>
      <c r="B7488">
        <v>124</v>
      </c>
    </row>
    <row r="7489" spans="1:2" x14ac:dyDescent="0.2">
      <c r="A7489">
        <v>215</v>
      </c>
      <c r="B7489">
        <v>226</v>
      </c>
    </row>
    <row r="7490" spans="1:2" x14ac:dyDescent="0.2">
      <c r="A7490">
        <v>294</v>
      </c>
      <c r="B7490">
        <v>485</v>
      </c>
    </row>
    <row r="7491" spans="1:2" x14ac:dyDescent="0.2">
      <c r="A7491">
        <v>563</v>
      </c>
      <c r="B7491">
        <v>291</v>
      </c>
    </row>
    <row r="7492" spans="1:2" x14ac:dyDescent="0.2">
      <c r="A7492">
        <v>716</v>
      </c>
      <c r="B7492">
        <v>205</v>
      </c>
    </row>
    <row r="7493" spans="1:2" x14ac:dyDescent="0.2">
      <c r="A7493">
        <v>624</v>
      </c>
      <c r="B7493">
        <v>5</v>
      </c>
    </row>
    <row r="7494" spans="1:2" x14ac:dyDescent="0.2">
      <c r="A7494">
        <v>493</v>
      </c>
      <c r="B7494">
        <v>122</v>
      </c>
    </row>
    <row r="7495" spans="1:2" x14ac:dyDescent="0.2">
      <c r="A7495">
        <v>27</v>
      </c>
      <c r="B7495">
        <v>272</v>
      </c>
    </row>
    <row r="7496" spans="1:2" x14ac:dyDescent="0.2">
      <c r="A7496">
        <v>12</v>
      </c>
      <c r="B7496">
        <v>124</v>
      </c>
    </row>
    <row r="7497" spans="1:2" x14ac:dyDescent="0.2">
      <c r="A7497">
        <v>215</v>
      </c>
      <c r="B7497">
        <v>226</v>
      </c>
    </row>
    <row r="7498" spans="1:2" x14ac:dyDescent="0.2">
      <c r="A7498">
        <v>294</v>
      </c>
      <c r="B7498">
        <v>485</v>
      </c>
    </row>
    <row r="7499" spans="1:2" x14ac:dyDescent="0.2">
      <c r="A7499">
        <v>563</v>
      </c>
      <c r="B7499">
        <v>291</v>
      </c>
    </row>
    <row r="7500" spans="1:2" x14ac:dyDescent="0.2">
      <c r="A7500">
        <v>716</v>
      </c>
      <c r="B7500">
        <v>205</v>
      </c>
    </row>
    <row r="7501" spans="1:2" x14ac:dyDescent="0.2">
      <c r="A7501">
        <v>624</v>
      </c>
      <c r="B7501">
        <v>5</v>
      </c>
    </row>
    <row r="7502" spans="1:2" x14ac:dyDescent="0.2">
      <c r="A7502">
        <v>493</v>
      </c>
      <c r="B7502">
        <v>122</v>
      </c>
    </row>
    <row r="7503" spans="1:2" x14ac:dyDescent="0.2">
      <c r="A7503">
        <v>27</v>
      </c>
      <c r="B7503">
        <v>272</v>
      </c>
    </row>
    <row r="7504" spans="1:2" x14ac:dyDescent="0.2">
      <c r="A7504">
        <v>12</v>
      </c>
      <c r="B7504">
        <v>124</v>
      </c>
    </row>
    <row r="7505" spans="1:2" x14ac:dyDescent="0.2">
      <c r="A7505">
        <v>215</v>
      </c>
      <c r="B7505">
        <v>226</v>
      </c>
    </row>
    <row r="7506" spans="1:2" x14ac:dyDescent="0.2">
      <c r="A7506">
        <v>294</v>
      </c>
      <c r="B7506">
        <v>485</v>
      </c>
    </row>
    <row r="7507" spans="1:2" x14ac:dyDescent="0.2">
      <c r="A7507">
        <v>563</v>
      </c>
      <c r="B7507">
        <v>291</v>
      </c>
    </row>
    <row r="7508" spans="1:2" x14ac:dyDescent="0.2">
      <c r="A7508">
        <v>716</v>
      </c>
      <c r="B7508">
        <v>205</v>
      </c>
    </row>
    <row r="7509" spans="1:2" x14ac:dyDescent="0.2">
      <c r="A7509">
        <v>624</v>
      </c>
      <c r="B7509">
        <v>5</v>
      </c>
    </row>
    <row r="7510" spans="1:2" x14ac:dyDescent="0.2">
      <c r="A7510">
        <v>493</v>
      </c>
      <c r="B7510">
        <v>122</v>
      </c>
    </row>
    <row r="7511" spans="1:2" x14ac:dyDescent="0.2">
      <c r="A7511">
        <v>27</v>
      </c>
      <c r="B7511">
        <v>272</v>
      </c>
    </row>
    <row r="7512" spans="1:2" x14ac:dyDescent="0.2">
      <c r="A7512">
        <v>12</v>
      </c>
      <c r="B7512">
        <v>124</v>
      </c>
    </row>
    <row r="7513" spans="1:2" x14ac:dyDescent="0.2">
      <c r="A7513">
        <v>215</v>
      </c>
      <c r="B7513">
        <v>226</v>
      </c>
    </row>
    <row r="7514" spans="1:2" x14ac:dyDescent="0.2">
      <c r="A7514">
        <v>294</v>
      </c>
      <c r="B7514">
        <v>485</v>
      </c>
    </row>
    <row r="7515" spans="1:2" x14ac:dyDescent="0.2">
      <c r="A7515">
        <v>563</v>
      </c>
      <c r="B7515">
        <v>291</v>
      </c>
    </row>
    <row r="7516" spans="1:2" x14ac:dyDescent="0.2">
      <c r="A7516">
        <v>716</v>
      </c>
      <c r="B7516">
        <v>205</v>
      </c>
    </row>
    <row r="7517" spans="1:2" x14ac:dyDescent="0.2">
      <c r="A7517">
        <v>624</v>
      </c>
      <c r="B7517">
        <v>5</v>
      </c>
    </row>
    <row r="7518" spans="1:2" x14ac:dyDescent="0.2">
      <c r="A7518">
        <v>493</v>
      </c>
      <c r="B7518">
        <v>122</v>
      </c>
    </row>
    <row r="7519" spans="1:2" x14ac:dyDescent="0.2">
      <c r="A7519">
        <v>27</v>
      </c>
      <c r="B7519">
        <v>272</v>
      </c>
    </row>
    <row r="7520" spans="1:2" x14ac:dyDescent="0.2">
      <c r="A7520">
        <v>12</v>
      </c>
      <c r="B7520">
        <v>124</v>
      </c>
    </row>
    <row r="7521" spans="1:2" x14ac:dyDescent="0.2">
      <c r="A7521">
        <v>215</v>
      </c>
      <c r="B7521">
        <v>226</v>
      </c>
    </row>
    <row r="7522" spans="1:2" x14ac:dyDescent="0.2">
      <c r="A7522">
        <v>294</v>
      </c>
      <c r="B7522">
        <v>485</v>
      </c>
    </row>
    <row r="7523" spans="1:2" x14ac:dyDescent="0.2">
      <c r="A7523">
        <v>563</v>
      </c>
      <c r="B7523">
        <v>291</v>
      </c>
    </row>
    <row r="7524" spans="1:2" x14ac:dyDescent="0.2">
      <c r="A7524">
        <v>716</v>
      </c>
      <c r="B7524">
        <v>205</v>
      </c>
    </row>
    <row r="7525" spans="1:2" x14ac:dyDescent="0.2">
      <c r="A7525">
        <v>624</v>
      </c>
      <c r="B7525">
        <v>5</v>
      </c>
    </row>
    <row r="7526" spans="1:2" x14ac:dyDescent="0.2">
      <c r="A7526">
        <v>493</v>
      </c>
      <c r="B7526">
        <v>122</v>
      </c>
    </row>
    <row r="7527" spans="1:2" x14ac:dyDescent="0.2">
      <c r="A7527">
        <v>27</v>
      </c>
      <c r="B7527">
        <v>272</v>
      </c>
    </row>
    <row r="7528" spans="1:2" x14ac:dyDescent="0.2">
      <c r="A7528">
        <v>12</v>
      </c>
      <c r="B7528">
        <v>124</v>
      </c>
    </row>
    <row r="7529" spans="1:2" x14ac:dyDescent="0.2">
      <c r="A7529">
        <v>215</v>
      </c>
      <c r="B7529">
        <v>226</v>
      </c>
    </row>
    <row r="7530" spans="1:2" x14ac:dyDescent="0.2">
      <c r="A7530">
        <v>294</v>
      </c>
      <c r="B7530">
        <v>485</v>
      </c>
    </row>
    <row r="7531" spans="1:2" x14ac:dyDescent="0.2">
      <c r="A7531">
        <v>563</v>
      </c>
      <c r="B7531">
        <v>291</v>
      </c>
    </row>
    <row r="7532" spans="1:2" x14ac:dyDescent="0.2">
      <c r="A7532">
        <v>716</v>
      </c>
      <c r="B7532">
        <v>205</v>
      </c>
    </row>
    <row r="7533" spans="1:2" x14ac:dyDescent="0.2">
      <c r="A7533">
        <v>624</v>
      </c>
      <c r="B7533">
        <v>5</v>
      </c>
    </row>
    <row r="7534" spans="1:2" x14ac:dyDescent="0.2">
      <c r="A7534">
        <v>493</v>
      </c>
      <c r="B7534">
        <v>122</v>
      </c>
    </row>
    <row r="7535" spans="1:2" x14ac:dyDescent="0.2">
      <c r="A7535">
        <v>27</v>
      </c>
      <c r="B7535">
        <v>272</v>
      </c>
    </row>
    <row r="7536" spans="1:2" x14ac:dyDescent="0.2">
      <c r="A7536">
        <v>12</v>
      </c>
      <c r="B7536">
        <v>124</v>
      </c>
    </row>
    <row r="7537" spans="1:2" x14ac:dyDescent="0.2">
      <c r="A7537">
        <v>215</v>
      </c>
      <c r="B7537">
        <v>226</v>
      </c>
    </row>
    <row r="7538" spans="1:2" x14ac:dyDescent="0.2">
      <c r="A7538">
        <v>294</v>
      </c>
      <c r="B7538">
        <v>485</v>
      </c>
    </row>
    <row r="7539" spans="1:2" x14ac:dyDescent="0.2">
      <c r="A7539">
        <v>563</v>
      </c>
      <c r="B7539">
        <v>291</v>
      </c>
    </row>
    <row r="7540" spans="1:2" x14ac:dyDescent="0.2">
      <c r="A7540">
        <v>716</v>
      </c>
      <c r="B7540">
        <v>205</v>
      </c>
    </row>
    <row r="7541" spans="1:2" x14ac:dyDescent="0.2">
      <c r="A7541">
        <v>624</v>
      </c>
      <c r="B7541">
        <v>5</v>
      </c>
    </row>
    <row r="7542" spans="1:2" x14ac:dyDescent="0.2">
      <c r="A7542">
        <v>493</v>
      </c>
      <c r="B7542">
        <v>122</v>
      </c>
    </row>
    <row r="7543" spans="1:2" x14ac:dyDescent="0.2">
      <c r="A7543">
        <v>27</v>
      </c>
      <c r="B7543">
        <v>272</v>
      </c>
    </row>
    <row r="7544" spans="1:2" x14ac:dyDescent="0.2">
      <c r="A7544">
        <v>12</v>
      </c>
      <c r="B7544">
        <v>124</v>
      </c>
    </row>
    <row r="7545" spans="1:2" x14ac:dyDescent="0.2">
      <c r="A7545">
        <v>215</v>
      </c>
      <c r="B7545">
        <v>226</v>
      </c>
    </row>
    <row r="7546" spans="1:2" x14ac:dyDescent="0.2">
      <c r="A7546">
        <v>294</v>
      </c>
      <c r="B7546">
        <v>485</v>
      </c>
    </row>
    <row r="7547" spans="1:2" x14ac:dyDescent="0.2">
      <c r="A7547">
        <v>563</v>
      </c>
      <c r="B7547">
        <v>291</v>
      </c>
    </row>
    <row r="7548" spans="1:2" x14ac:dyDescent="0.2">
      <c r="A7548">
        <v>716</v>
      </c>
      <c r="B7548">
        <v>205</v>
      </c>
    </row>
    <row r="7549" spans="1:2" x14ac:dyDescent="0.2">
      <c r="A7549">
        <v>624</v>
      </c>
      <c r="B7549">
        <v>5</v>
      </c>
    </row>
    <row r="7550" spans="1:2" x14ac:dyDescent="0.2">
      <c r="A7550">
        <v>493</v>
      </c>
      <c r="B7550">
        <v>122</v>
      </c>
    </row>
    <row r="7551" spans="1:2" x14ac:dyDescent="0.2">
      <c r="A7551">
        <v>27</v>
      </c>
      <c r="B7551">
        <v>272</v>
      </c>
    </row>
    <row r="7552" spans="1:2" x14ac:dyDescent="0.2">
      <c r="A7552">
        <v>12</v>
      </c>
      <c r="B7552">
        <v>124</v>
      </c>
    </row>
    <row r="7553" spans="1:2" x14ac:dyDescent="0.2">
      <c r="A7553">
        <v>215</v>
      </c>
      <c r="B7553">
        <v>226</v>
      </c>
    </row>
    <row r="7554" spans="1:2" x14ac:dyDescent="0.2">
      <c r="A7554">
        <v>294</v>
      </c>
      <c r="B7554">
        <v>485</v>
      </c>
    </row>
    <row r="7555" spans="1:2" x14ac:dyDescent="0.2">
      <c r="A7555">
        <v>563</v>
      </c>
      <c r="B7555">
        <v>291</v>
      </c>
    </row>
    <row r="7556" spans="1:2" x14ac:dyDescent="0.2">
      <c r="A7556">
        <v>716</v>
      </c>
      <c r="B7556">
        <v>205</v>
      </c>
    </row>
    <row r="7557" spans="1:2" x14ac:dyDescent="0.2">
      <c r="A7557">
        <v>624</v>
      </c>
      <c r="B7557">
        <v>5</v>
      </c>
    </row>
    <row r="7558" spans="1:2" x14ac:dyDescent="0.2">
      <c r="A7558">
        <v>493</v>
      </c>
      <c r="B7558">
        <v>122</v>
      </c>
    </row>
    <row r="7559" spans="1:2" x14ac:dyDescent="0.2">
      <c r="A7559">
        <v>27</v>
      </c>
      <c r="B7559">
        <v>272</v>
      </c>
    </row>
    <row r="7560" spans="1:2" x14ac:dyDescent="0.2">
      <c r="A7560">
        <v>12</v>
      </c>
      <c r="B7560">
        <v>124</v>
      </c>
    </row>
    <row r="7561" spans="1:2" x14ac:dyDescent="0.2">
      <c r="A7561">
        <v>215</v>
      </c>
      <c r="B7561">
        <v>226</v>
      </c>
    </row>
    <row r="7562" spans="1:2" x14ac:dyDescent="0.2">
      <c r="A7562">
        <v>294</v>
      </c>
      <c r="B7562">
        <v>485</v>
      </c>
    </row>
    <row r="7563" spans="1:2" x14ac:dyDescent="0.2">
      <c r="A7563">
        <v>563</v>
      </c>
      <c r="B7563">
        <v>291</v>
      </c>
    </row>
    <row r="7564" spans="1:2" x14ac:dyDescent="0.2">
      <c r="A7564">
        <v>716</v>
      </c>
      <c r="B7564">
        <v>205</v>
      </c>
    </row>
    <row r="7565" spans="1:2" x14ac:dyDescent="0.2">
      <c r="A7565">
        <v>624</v>
      </c>
      <c r="B7565">
        <v>5</v>
      </c>
    </row>
    <row r="7566" spans="1:2" x14ac:dyDescent="0.2">
      <c r="A7566">
        <v>493</v>
      </c>
      <c r="B7566">
        <v>122</v>
      </c>
    </row>
    <row r="7567" spans="1:2" x14ac:dyDescent="0.2">
      <c r="A7567">
        <v>27</v>
      </c>
      <c r="B7567">
        <v>272</v>
      </c>
    </row>
    <row r="7568" spans="1:2" x14ac:dyDescent="0.2">
      <c r="A7568">
        <v>12</v>
      </c>
      <c r="B7568">
        <v>124</v>
      </c>
    </row>
    <row r="7569" spans="1:2" x14ac:dyDescent="0.2">
      <c r="A7569">
        <v>215</v>
      </c>
      <c r="B7569">
        <v>226</v>
      </c>
    </row>
    <row r="7570" spans="1:2" x14ac:dyDescent="0.2">
      <c r="A7570">
        <v>294</v>
      </c>
      <c r="B7570">
        <v>485</v>
      </c>
    </row>
    <row r="7571" spans="1:2" x14ac:dyDescent="0.2">
      <c r="A7571">
        <v>563</v>
      </c>
      <c r="B7571">
        <v>291</v>
      </c>
    </row>
    <row r="7572" spans="1:2" x14ac:dyDescent="0.2">
      <c r="A7572">
        <v>716</v>
      </c>
      <c r="B7572">
        <v>205</v>
      </c>
    </row>
    <row r="7573" spans="1:2" x14ac:dyDescent="0.2">
      <c r="A7573">
        <v>624</v>
      </c>
      <c r="B7573">
        <v>5</v>
      </c>
    </row>
    <row r="7574" spans="1:2" x14ac:dyDescent="0.2">
      <c r="A7574">
        <v>493</v>
      </c>
      <c r="B7574">
        <v>122</v>
      </c>
    </row>
    <row r="7575" spans="1:2" x14ac:dyDescent="0.2">
      <c r="A7575">
        <v>27</v>
      </c>
      <c r="B7575">
        <v>272</v>
      </c>
    </row>
    <row r="7576" spans="1:2" x14ac:dyDescent="0.2">
      <c r="A7576">
        <v>12</v>
      </c>
      <c r="B7576">
        <v>124</v>
      </c>
    </row>
    <row r="7577" spans="1:2" x14ac:dyDescent="0.2">
      <c r="A7577">
        <v>215</v>
      </c>
      <c r="B7577">
        <v>226</v>
      </c>
    </row>
    <row r="7578" spans="1:2" x14ac:dyDescent="0.2">
      <c r="A7578">
        <v>294</v>
      </c>
      <c r="B7578">
        <v>485</v>
      </c>
    </row>
    <row r="7579" spans="1:2" x14ac:dyDescent="0.2">
      <c r="A7579">
        <v>563</v>
      </c>
      <c r="B7579">
        <v>291</v>
      </c>
    </row>
    <row r="7580" spans="1:2" x14ac:dyDescent="0.2">
      <c r="A7580">
        <v>716</v>
      </c>
      <c r="B7580">
        <v>205</v>
      </c>
    </row>
    <row r="7581" spans="1:2" x14ac:dyDescent="0.2">
      <c r="A7581">
        <v>624</v>
      </c>
      <c r="B7581">
        <v>5</v>
      </c>
    </row>
    <row r="7582" spans="1:2" x14ac:dyDescent="0.2">
      <c r="A7582">
        <v>493</v>
      </c>
      <c r="B7582">
        <v>122</v>
      </c>
    </row>
    <row r="7583" spans="1:2" x14ac:dyDescent="0.2">
      <c r="A7583">
        <v>27</v>
      </c>
      <c r="B7583">
        <v>272</v>
      </c>
    </row>
    <row r="7584" spans="1:2" x14ac:dyDescent="0.2">
      <c r="A7584">
        <v>12</v>
      </c>
      <c r="B7584">
        <v>124</v>
      </c>
    </row>
    <row r="7585" spans="1:2" x14ac:dyDescent="0.2">
      <c r="A7585">
        <v>215</v>
      </c>
      <c r="B7585">
        <v>226</v>
      </c>
    </row>
    <row r="7586" spans="1:2" x14ac:dyDescent="0.2">
      <c r="A7586">
        <v>294</v>
      </c>
      <c r="B7586">
        <v>485</v>
      </c>
    </row>
    <row r="7587" spans="1:2" x14ac:dyDescent="0.2">
      <c r="A7587">
        <v>563</v>
      </c>
      <c r="B7587">
        <v>291</v>
      </c>
    </row>
    <row r="7588" spans="1:2" x14ac:dyDescent="0.2">
      <c r="A7588">
        <v>716</v>
      </c>
      <c r="B7588">
        <v>205</v>
      </c>
    </row>
    <row r="7589" spans="1:2" x14ac:dyDescent="0.2">
      <c r="A7589">
        <v>624</v>
      </c>
      <c r="B7589">
        <v>5</v>
      </c>
    </row>
    <row r="7590" spans="1:2" x14ac:dyDescent="0.2">
      <c r="A7590">
        <v>493</v>
      </c>
      <c r="B7590">
        <v>122</v>
      </c>
    </row>
    <row r="7591" spans="1:2" x14ac:dyDescent="0.2">
      <c r="A7591">
        <v>27</v>
      </c>
      <c r="B7591">
        <v>272</v>
      </c>
    </row>
    <row r="7592" spans="1:2" x14ac:dyDescent="0.2">
      <c r="A7592">
        <v>12</v>
      </c>
      <c r="B7592">
        <v>124</v>
      </c>
    </row>
    <row r="7593" spans="1:2" x14ac:dyDescent="0.2">
      <c r="A7593">
        <v>215</v>
      </c>
      <c r="B7593">
        <v>226</v>
      </c>
    </row>
    <row r="7594" spans="1:2" x14ac:dyDescent="0.2">
      <c r="A7594">
        <v>294</v>
      </c>
      <c r="B7594">
        <v>485</v>
      </c>
    </row>
    <row r="7595" spans="1:2" x14ac:dyDescent="0.2">
      <c r="A7595">
        <v>563</v>
      </c>
      <c r="B7595">
        <v>291</v>
      </c>
    </row>
    <row r="7596" spans="1:2" x14ac:dyDescent="0.2">
      <c r="A7596">
        <v>716</v>
      </c>
      <c r="B7596">
        <v>205</v>
      </c>
    </row>
    <row r="7597" spans="1:2" x14ac:dyDescent="0.2">
      <c r="A7597">
        <v>624</v>
      </c>
      <c r="B7597">
        <v>5</v>
      </c>
    </row>
    <row r="7598" spans="1:2" x14ac:dyDescent="0.2">
      <c r="A7598">
        <v>493</v>
      </c>
      <c r="B7598">
        <v>122</v>
      </c>
    </row>
    <row r="7599" spans="1:2" x14ac:dyDescent="0.2">
      <c r="A7599">
        <v>27</v>
      </c>
      <c r="B7599">
        <v>272</v>
      </c>
    </row>
    <row r="7600" spans="1:2" x14ac:dyDescent="0.2">
      <c r="A7600">
        <v>12</v>
      </c>
      <c r="B7600">
        <v>124</v>
      </c>
    </row>
    <row r="7601" spans="1:2" x14ac:dyDescent="0.2">
      <c r="A7601">
        <v>215</v>
      </c>
      <c r="B7601">
        <v>226</v>
      </c>
    </row>
    <row r="7602" spans="1:2" x14ac:dyDescent="0.2">
      <c r="A7602">
        <v>294</v>
      </c>
      <c r="B7602">
        <v>485</v>
      </c>
    </row>
    <row r="7603" spans="1:2" x14ac:dyDescent="0.2">
      <c r="A7603">
        <v>563</v>
      </c>
      <c r="B7603">
        <v>291</v>
      </c>
    </row>
    <row r="7604" spans="1:2" x14ac:dyDescent="0.2">
      <c r="A7604">
        <v>716</v>
      </c>
      <c r="B7604">
        <v>205</v>
      </c>
    </row>
    <row r="7605" spans="1:2" x14ac:dyDescent="0.2">
      <c r="A7605">
        <v>624</v>
      </c>
      <c r="B7605">
        <v>5</v>
      </c>
    </row>
    <row r="7606" spans="1:2" x14ac:dyDescent="0.2">
      <c r="A7606">
        <v>493</v>
      </c>
      <c r="B7606">
        <v>122</v>
      </c>
    </row>
    <row r="7607" spans="1:2" x14ac:dyDescent="0.2">
      <c r="A7607">
        <v>27</v>
      </c>
      <c r="B7607">
        <v>272</v>
      </c>
    </row>
    <row r="7608" spans="1:2" x14ac:dyDescent="0.2">
      <c r="A7608">
        <v>12</v>
      </c>
      <c r="B7608">
        <v>124</v>
      </c>
    </row>
    <row r="7609" spans="1:2" x14ac:dyDescent="0.2">
      <c r="A7609">
        <v>215</v>
      </c>
      <c r="B7609">
        <v>226</v>
      </c>
    </row>
    <row r="7610" spans="1:2" x14ac:dyDescent="0.2">
      <c r="A7610">
        <v>294</v>
      </c>
      <c r="B7610">
        <v>485</v>
      </c>
    </row>
    <row r="7611" spans="1:2" x14ac:dyDescent="0.2">
      <c r="A7611">
        <v>563</v>
      </c>
      <c r="B7611">
        <v>291</v>
      </c>
    </row>
    <row r="7612" spans="1:2" x14ac:dyDescent="0.2">
      <c r="A7612">
        <v>716</v>
      </c>
      <c r="B7612">
        <v>205</v>
      </c>
    </row>
    <row r="7613" spans="1:2" x14ac:dyDescent="0.2">
      <c r="A7613">
        <v>624</v>
      </c>
      <c r="B7613">
        <v>5</v>
      </c>
    </row>
    <row r="7614" spans="1:2" x14ac:dyDescent="0.2">
      <c r="A7614">
        <v>493</v>
      </c>
      <c r="B7614">
        <v>122</v>
      </c>
    </row>
    <row r="7615" spans="1:2" x14ac:dyDescent="0.2">
      <c r="A7615">
        <v>27</v>
      </c>
      <c r="B7615">
        <v>272</v>
      </c>
    </row>
    <row r="7616" spans="1:2" x14ac:dyDescent="0.2">
      <c r="A7616">
        <v>12</v>
      </c>
      <c r="B7616">
        <v>124</v>
      </c>
    </row>
    <row r="7617" spans="1:2" x14ac:dyDescent="0.2">
      <c r="A7617">
        <v>215</v>
      </c>
      <c r="B7617">
        <v>226</v>
      </c>
    </row>
    <row r="7618" spans="1:2" x14ac:dyDescent="0.2">
      <c r="A7618">
        <v>294</v>
      </c>
      <c r="B7618">
        <v>485</v>
      </c>
    </row>
    <row r="7619" spans="1:2" x14ac:dyDescent="0.2">
      <c r="A7619">
        <v>563</v>
      </c>
      <c r="B7619">
        <v>291</v>
      </c>
    </row>
    <row r="7620" spans="1:2" x14ac:dyDescent="0.2">
      <c r="A7620">
        <v>716</v>
      </c>
      <c r="B7620">
        <v>205</v>
      </c>
    </row>
    <row r="7621" spans="1:2" x14ac:dyDescent="0.2">
      <c r="A7621">
        <v>624</v>
      </c>
      <c r="B7621">
        <v>5</v>
      </c>
    </row>
    <row r="7622" spans="1:2" x14ac:dyDescent="0.2">
      <c r="A7622">
        <v>493</v>
      </c>
      <c r="B7622">
        <v>122</v>
      </c>
    </row>
    <row r="7623" spans="1:2" x14ac:dyDescent="0.2">
      <c r="A7623">
        <v>27</v>
      </c>
      <c r="B7623">
        <v>272</v>
      </c>
    </row>
    <row r="7624" spans="1:2" x14ac:dyDescent="0.2">
      <c r="A7624">
        <v>12</v>
      </c>
      <c r="B7624">
        <v>124</v>
      </c>
    </row>
    <row r="7625" spans="1:2" x14ac:dyDescent="0.2">
      <c r="A7625">
        <v>215</v>
      </c>
      <c r="B7625">
        <v>226</v>
      </c>
    </row>
    <row r="7626" spans="1:2" x14ac:dyDescent="0.2">
      <c r="A7626">
        <v>294</v>
      </c>
      <c r="B7626">
        <v>485</v>
      </c>
    </row>
    <row r="7627" spans="1:2" x14ac:dyDescent="0.2">
      <c r="A7627">
        <v>563</v>
      </c>
      <c r="B7627">
        <v>291</v>
      </c>
    </row>
    <row r="7628" spans="1:2" x14ac:dyDescent="0.2">
      <c r="A7628">
        <v>716</v>
      </c>
      <c r="B7628">
        <v>205</v>
      </c>
    </row>
    <row r="7629" spans="1:2" x14ac:dyDescent="0.2">
      <c r="A7629">
        <v>624</v>
      </c>
      <c r="B7629">
        <v>5</v>
      </c>
    </row>
    <row r="7630" spans="1:2" x14ac:dyDescent="0.2">
      <c r="A7630">
        <v>493</v>
      </c>
      <c r="B7630">
        <v>122</v>
      </c>
    </row>
    <row r="7631" spans="1:2" x14ac:dyDescent="0.2">
      <c r="A7631">
        <v>27</v>
      </c>
      <c r="B7631">
        <v>272</v>
      </c>
    </row>
    <row r="7632" spans="1:2" x14ac:dyDescent="0.2">
      <c r="A7632">
        <v>12</v>
      </c>
      <c r="B7632">
        <v>124</v>
      </c>
    </row>
    <row r="7633" spans="1:2" x14ac:dyDescent="0.2">
      <c r="A7633">
        <v>215</v>
      </c>
      <c r="B7633">
        <v>226</v>
      </c>
    </row>
    <row r="7634" spans="1:2" x14ac:dyDescent="0.2">
      <c r="A7634">
        <v>294</v>
      </c>
      <c r="B7634">
        <v>485</v>
      </c>
    </row>
    <row r="7635" spans="1:2" x14ac:dyDescent="0.2">
      <c r="A7635">
        <v>563</v>
      </c>
      <c r="B7635">
        <v>291</v>
      </c>
    </row>
    <row r="7636" spans="1:2" x14ac:dyDescent="0.2">
      <c r="A7636">
        <v>716</v>
      </c>
      <c r="B7636">
        <v>205</v>
      </c>
    </row>
    <row r="7637" spans="1:2" x14ac:dyDescent="0.2">
      <c r="A7637">
        <v>624</v>
      </c>
      <c r="B7637">
        <v>5</v>
      </c>
    </row>
    <row r="7638" spans="1:2" x14ac:dyDescent="0.2">
      <c r="A7638">
        <v>493</v>
      </c>
      <c r="B7638">
        <v>122</v>
      </c>
    </row>
    <row r="7639" spans="1:2" x14ac:dyDescent="0.2">
      <c r="A7639">
        <v>27</v>
      </c>
      <c r="B7639">
        <v>272</v>
      </c>
    </row>
    <row r="7640" spans="1:2" x14ac:dyDescent="0.2">
      <c r="A7640">
        <v>12</v>
      </c>
      <c r="B7640">
        <v>124</v>
      </c>
    </row>
    <row r="7641" spans="1:2" x14ac:dyDescent="0.2">
      <c r="A7641">
        <v>215</v>
      </c>
      <c r="B7641">
        <v>226</v>
      </c>
    </row>
    <row r="7642" spans="1:2" x14ac:dyDescent="0.2">
      <c r="A7642">
        <v>294</v>
      </c>
      <c r="B7642">
        <v>485</v>
      </c>
    </row>
    <row r="7643" spans="1:2" x14ac:dyDescent="0.2">
      <c r="A7643">
        <v>563</v>
      </c>
      <c r="B7643">
        <v>291</v>
      </c>
    </row>
    <row r="7644" spans="1:2" x14ac:dyDescent="0.2">
      <c r="A7644">
        <v>716</v>
      </c>
      <c r="B7644">
        <v>205</v>
      </c>
    </row>
    <row r="7645" spans="1:2" x14ac:dyDescent="0.2">
      <c r="A7645">
        <v>624</v>
      </c>
      <c r="B7645">
        <v>5</v>
      </c>
    </row>
    <row r="7646" spans="1:2" x14ac:dyDescent="0.2">
      <c r="A7646">
        <v>493</v>
      </c>
      <c r="B7646">
        <v>122</v>
      </c>
    </row>
    <row r="7647" spans="1:2" x14ac:dyDescent="0.2">
      <c r="A7647">
        <v>27</v>
      </c>
      <c r="B7647">
        <v>272</v>
      </c>
    </row>
    <row r="7648" spans="1:2" x14ac:dyDescent="0.2">
      <c r="A7648">
        <v>12</v>
      </c>
      <c r="B7648">
        <v>124</v>
      </c>
    </row>
    <row r="7649" spans="1:2" x14ac:dyDescent="0.2">
      <c r="A7649">
        <v>215</v>
      </c>
      <c r="B7649">
        <v>226</v>
      </c>
    </row>
    <row r="7650" spans="1:2" x14ac:dyDescent="0.2">
      <c r="A7650">
        <v>294</v>
      </c>
      <c r="B7650">
        <v>485</v>
      </c>
    </row>
    <row r="7651" spans="1:2" x14ac:dyDescent="0.2">
      <c r="A7651">
        <v>563</v>
      </c>
      <c r="B7651">
        <v>291</v>
      </c>
    </row>
    <row r="7652" spans="1:2" x14ac:dyDescent="0.2">
      <c r="A7652">
        <v>716</v>
      </c>
      <c r="B7652">
        <v>205</v>
      </c>
    </row>
    <row r="7653" spans="1:2" x14ac:dyDescent="0.2">
      <c r="A7653">
        <v>624</v>
      </c>
      <c r="B7653">
        <v>5</v>
      </c>
    </row>
    <row r="7654" spans="1:2" x14ac:dyDescent="0.2">
      <c r="A7654">
        <v>493</v>
      </c>
      <c r="B7654">
        <v>122</v>
      </c>
    </row>
    <row r="7655" spans="1:2" x14ac:dyDescent="0.2">
      <c r="A7655">
        <v>27</v>
      </c>
      <c r="B7655">
        <v>272</v>
      </c>
    </row>
    <row r="7656" spans="1:2" x14ac:dyDescent="0.2">
      <c r="A7656">
        <v>12</v>
      </c>
      <c r="B7656">
        <v>124</v>
      </c>
    </row>
    <row r="7657" spans="1:2" x14ac:dyDescent="0.2">
      <c r="A7657">
        <v>215</v>
      </c>
      <c r="B7657">
        <v>226</v>
      </c>
    </row>
    <row r="7658" spans="1:2" x14ac:dyDescent="0.2">
      <c r="A7658">
        <v>294</v>
      </c>
      <c r="B7658">
        <v>485</v>
      </c>
    </row>
    <row r="7659" spans="1:2" x14ac:dyDescent="0.2">
      <c r="A7659">
        <v>563</v>
      </c>
      <c r="B7659">
        <v>291</v>
      </c>
    </row>
    <row r="7660" spans="1:2" x14ac:dyDescent="0.2">
      <c r="A7660">
        <v>716</v>
      </c>
      <c r="B7660">
        <v>205</v>
      </c>
    </row>
    <row r="7661" spans="1:2" x14ac:dyDescent="0.2">
      <c r="A7661">
        <v>624</v>
      </c>
      <c r="B7661">
        <v>5</v>
      </c>
    </row>
    <row r="7662" spans="1:2" x14ac:dyDescent="0.2">
      <c r="A7662">
        <v>493</v>
      </c>
      <c r="B7662">
        <v>122</v>
      </c>
    </row>
    <row r="7663" spans="1:2" x14ac:dyDescent="0.2">
      <c r="A7663">
        <v>27</v>
      </c>
      <c r="B7663">
        <v>272</v>
      </c>
    </row>
    <row r="7664" spans="1:2" x14ac:dyDescent="0.2">
      <c r="A7664">
        <v>12</v>
      </c>
      <c r="B7664">
        <v>124</v>
      </c>
    </row>
    <row r="7665" spans="1:2" x14ac:dyDescent="0.2">
      <c r="A7665">
        <v>215</v>
      </c>
      <c r="B7665">
        <v>226</v>
      </c>
    </row>
    <row r="7666" spans="1:2" x14ac:dyDescent="0.2">
      <c r="A7666">
        <v>294</v>
      </c>
      <c r="B7666">
        <v>485</v>
      </c>
    </row>
    <row r="7667" spans="1:2" x14ac:dyDescent="0.2">
      <c r="A7667">
        <v>563</v>
      </c>
      <c r="B7667">
        <v>291</v>
      </c>
    </row>
    <row r="7668" spans="1:2" x14ac:dyDescent="0.2">
      <c r="A7668">
        <v>716</v>
      </c>
      <c r="B7668">
        <v>205</v>
      </c>
    </row>
    <row r="7669" spans="1:2" x14ac:dyDescent="0.2">
      <c r="A7669">
        <v>624</v>
      </c>
      <c r="B7669">
        <v>5</v>
      </c>
    </row>
    <row r="7670" spans="1:2" x14ac:dyDescent="0.2">
      <c r="A7670">
        <v>493</v>
      </c>
      <c r="B7670">
        <v>122</v>
      </c>
    </row>
    <row r="7671" spans="1:2" x14ac:dyDescent="0.2">
      <c r="A7671">
        <v>27</v>
      </c>
      <c r="B7671">
        <v>272</v>
      </c>
    </row>
    <row r="7672" spans="1:2" x14ac:dyDescent="0.2">
      <c r="A7672">
        <v>12</v>
      </c>
      <c r="B7672">
        <v>124</v>
      </c>
    </row>
    <row r="7673" spans="1:2" x14ac:dyDescent="0.2">
      <c r="A7673">
        <v>215</v>
      </c>
      <c r="B7673">
        <v>226</v>
      </c>
    </row>
    <row r="7674" spans="1:2" x14ac:dyDescent="0.2">
      <c r="A7674">
        <v>294</v>
      </c>
      <c r="B7674">
        <v>485</v>
      </c>
    </row>
    <row r="7675" spans="1:2" x14ac:dyDescent="0.2">
      <c r="A7675">
        <v>563</v>
      </c>
      <c r="B7675">
        <v>291</v>
      </c>
    </row>
    <row r="7676" spans="1:2" x14ac:dyDescent="0.2">
      <c r="A7676">
        <v>716</v>
      </c>
      <c r="B7676">
        <v>205</v>
      </c>
    </row>
    <row r="7677" spans="1:2" x14ac:dyDescent="0.2">
      <c r="A7677">
        <v>624</v>
      </c>
      <c r="B7677">
        <v>5</v>
      </c>
    </row>
    <row r="7678" spans="1:2" x14ac:dyDescent="0.2">
      <c r="A7678">
        <v>493</v>
      </c>
      <c r="B7678">
        <v>122</v>
      </c>
    </row>
    <row r="7679" spans="1:2" x14ac:dyDescent="0.2">
      <c r="A7679">
        <v>27</v>
      </c>
      <c r="B7679">
        <v>272</v>
      </c>
    </row>
    <row r="7680" spans="1:2" x14ac:dyDescent="0.2">
      <c r="A7680">
        <v>12</v>
      </c>
      <c r="B7680">
        <v>124</v>
      </c>
    </row>
    <row r="7681" spans="1:2" x14ac:dyDescent="0.2">
      <c r="A7681">
        <v>215</v>
      </c>
      <c r="B7681">
        <v>226</v>
      </c>
    </row>
    <row r="7682" spans="1:2" x14ac:dyDescent="0.2">
      <c r="A7682">
        <v>294</v>
      </c>
      <c r="B7682">
        <v>485</v>
      </c>
    </row>
    <row r="7683" spans="1:2" x14ac:dyDescent="0.2">
      <c r="A7683">
        <v>563</v>
      </c>
      <c r="B7683">
        <v>291</v>
      </c>
    </row>
    <row r="7684" spans="1:2" x14ac:dyDescent="0.2">
      <c r="A7684">
        <v>716</v>
      </c>
      <c r="B7684">
        <v>205</v>
      </c>
    </row>
    <row r="7685" spans="1:2" x14ac:dyDescent="0.2">
      <c r="A7685">
        <v>624</v>
      </c>
      <c r="B7685">
        <v>5</v>
      </c>
    </row>
    <row r="7686" spans="1:2" x14ac:dyDescent="0.2">
      <c r="A7686">
        <v>493</v>
      </c>
      <c r="B7686">
        <v>122</v>
      </c>
    </row>
    <row r="7687" spans="1:2" x14ac:dyDescent="0.2">
      <c r="A7687">
        <v>27</v>
      </c>
      <c r="B7687">
        <v>272</v>
      </c>
    </row>
    <row r="7688" spans="1:2" x14ac:dyDescent="0.2">
      <c r="A7688">
        <v>12</v>
      </c>
      <c r="B7688">
        <v>124</v>
      </c>
    </row>
    <row r="7689" spans="1:2" x14ac:dyDescent="0.2">
      <c r="A7689">
        <v>215</v>
      </c>
      <c r="B7689">
        <v>226</v>
      </c>
    </row>
    <row r="7690" spans="1:2" x14ac:dyDescent="0.2">
      <c r="A7690">
        <v>294</v>
      </c>
      <c r="B7690">
        <v>485</v>
      </c>
    </row>
    <row r="7691" spans="1:2" x14ac:dyDescent="0.2">
      <c r="A7691">
        <v>563</v>
      </c>
      <c r="B7691">
        <v>291</v>
      </c>
    </row>
    <row r="7692" spans="1:2" x14ac:dyDescent="0.2">
      <c r="A7692">
        <v>716</v>
      </c>
      <c r="B7692">
        <v>205</v>
      </c>
    </row>
    <row r="7693" spans="1:2" x14ac:dyDescent="0.2">
      <c r="A7693">
        <v>624</v>
      </c>
      <c r="B7693">
        <v>5</v>
      </c>
    </row>
    <row r="7694" spans="1:2" x14ac:dyDescent="0.2">
      <c r="A7694">
        <v>493</v>
      </c>
      <c r="B7694">
        <v>122</v>
      </c>
    </row>
    <row r="7695" spans="1:2" x14ac:dyDescent="0.2">
      <c r="A7695">
        <v>27</v>
      </c>
      <c r="B7695">
        <v>272</v>
      </c>
    </row>
    <row r="7696" spans="1:2" x14ac:dyDescent="0.2">
      <c r="A7696">
        <v>12</v>
      </c>
      <c r="B7696">
        <v>124</v>
      </c>
    </row>
    <row r="7697" spans="1:2" x14ac:dyDescent="0.2">
      <c r="A7697">
        <v>215</v>
      </c>
      <c r="B7697">
        <v>226</v>
      </c>
    </row>
    <row r="7698" spans="1:2" x14ac:dyDescent="0.2">
      <c r="A7698">
        <v>294</v>
      </c>
      <c r="B7698">
        <v>485</v>
      </c>
    </row>
    <row r="7699" spans="1:2" x14ac:dyDescent="0.2">
      <c r="A7699">
        <v>563</v>
      </c>
      <c r="B7699">
        <v>291</v>
      </c>
    </row>
    <row r="7700" spans="1:2" x14ac:dyDescent="0.2">
      <c r="A7700">
        <v>716</v>
      </c>
      <c r="B7700">
        <v>205</v>
      </c>
    </row>
    <row r="7701" spans="1:2" x14ac:dyDescent="0.2">
      <c r="A7701">
        <v>624</v>
      </c>
      <c r="B7701">
        <v>5</v>
      </c>
    </row>
    <row r="7702" spans="1:2" x14ac:dyDescent="0.2">
      <c r="A7702">
        <v>493</v>
      </c>
      <c r="B7702">
        <v>122</v>
      </c>
    </row>
    <row r="7703" spans="1:2" x14ac:dyDescent="0.2">
      <c r="A7703">
        <v>27</v>
      </c>
      <c r="B7703">
        <v>272</v>
      </c>
    </row>
    <row r="7704" spans="1:2" x14ac:dyDescent="0.2">
      <c r="A7704">
        <v>12</v>
      </c>
      <c r="B7704">
        <v>124</v>
      </c>
    </row>
    <row r="7705" spans="1:2" x14ac:dyDescent="0.2">
      <c r="A7705">
        <v>215</v>
      </c>
      <c r="B7705">
        <v>226</v>
      </c>
    </row>
    <row r="7706" spans="1:2" x14ac:dyDescent="0.2">
      <c r="A7706">
        <v>294</v>
      </c>
      <c r="B7706">
        <v>485</v>
      </c>
    </row>
    <row r="7707" spans="1:2" x14ac:dyDescent="0.2">
      <c r="A7707">
        <v>563</v>
      </c>
      <c r="B7707">
        <v>291</v>
      </c>
    </row>
    <row r="7708" spans="1:2" x14ac:dyDescent="0.2">
      <c r="A7708">
        <v>716</v>
      </c>
      <c r="B7708">
        <v>205</v>
      </c>
    </row>
    <row r="7709" spans="1:2" x14ac:dyDescent="0.2">
      <c r="A7709">
        <v>624</v>
      </c>
      <c r="B7709">
        <v>5</v>
      </c>
    </row>
    <row r="7710" spans="1:2" x14ac:dyDescent="0.2">
      <c r="A7710">
        <v>493</v>
      </c>
      <c r="B7710">
        <v>122</v>
      </c>
    </row>
    <row r="7711" spans="1:2" x14ac:dyDescent="0.2">
      <c r="A7711">
        <v>27</v>
      </c>
      <c r="B7711">
        <v>272</v>
      </c>
    </row>
    <row r="7712" spans="1:2" x14ac:dyDescent="0.2">
      <c r="A7712">
        <v>12</v>
      </c>
      <c r="B7712">
        <v>124</v>
      </c>
    </row>
    <row r="7713" spans="1:2" x14ac:dyDescent="0.2">
      <c r="A7713">
        <v>215</v>
      </c>
      <c r="B7713">
        <v>226</v>
      </c>
    </row>
    <row r="7714" spans="1:2" x14ac:dyDescent="0.2">
      <c r="A7714">
        <v>294</v>
      </c>
      <c r="B7714">
        <v>485</v>
      </c>
    </row>
    <row r="7715" spans="1:2" x14ac:dyDescent="0.2">
      <c r="A7715">
        <v>563</v>
      </c>
      <c r="B7715">
        <v>291</v>
      </c>
    </row>
    <row r="7716" spans="1:2" x14ac:dyDescent="0.2">
      <c r="A7716">
        <v>716</v>
      </c>
      <c r="B7716">
        <v>205</v>
      </c>
    </row>
    <row r="7717" spans="1:2" x14ac:dyDescent="0.2">
      <c r="A7717">
        <v>624</v>
      </c>
      <c r="B7717">
        <v>5</v>
      </c>
    </row>
    <row r="7718" spans="1:2" x14ac:dyDescent="0.2">
      <c r="A7718">
        <v>493</v>
      </c>
      <c r="B7718">
        <v>122</v>
      </c>
    </row>
    <row r="7719" spans="1:2" x14ac:dyDescent="0.2">
      <c r="A7719">
        <v>27</v>
      </c>
      <c r="B7719">
        <v>272</v>
      </c>
    </row>
    <row r="7720" spans="1:2" x14ac:dyDescent="0.2">
      <c r="A7720">
        <v>12</v>
      </c>
      <c r="B7720">
        <v>124</v>
      </c>
    </row>
    <row r="7721" spans="1:2" x14ac:dyDescent="0.2">
      <c r="A7721">
        <v>215</v>
      </c>
      <c r="B7721">
        <v>226</v>
      </c>
    </row>
    <row r="7722" spans="1:2" x14ac:dyDescent="0.2">
      <c r="A7722">
        <v>294</v>
      </c>
      <c r="B7722">
        <v>485</v>
      </c>
    </row>
    <row r="7723" spans="1:2" x14ac:dyDescent="0.2">
      <c r="A7723">
        <v>563</v>
      </c>
      <c r="B7723">
        <v>291</v>
      </c>
    </row>
    <row r="7724" spans="1:2" x14ac:dyDescent="0.2">
      <c r="A7724">
        <v>716</v>
      </c>
      <c r="B7724">
        <v>205</v>
      </c>
    </row>
    <row r="7725" spans="1:2" x14ac:dyDescent="0.2">
      <c r="A7725">
        <v>624</v>
      </c>
      <c r="B7725">
        <v>5</v>
      </c>
    </row>
    <row r="7726" spans="1:2" x14ac:dyDescent="0.2">
      <c r="A7726">
        <v>493</v>
      </c>
      <c r="B7726">
        <v>122</v>
      </c>
    </row>
    <row r="7727" spans="1:2" x14ac:dyDescent="0.2">
      <c r="A7727">
        <v>27</v>
      </c>
      <c r="B7727">
        <v>272</v>
      </c>
    </row>
    <row r="7728" spans="1:2" x14ac:dyDescent="0.2">
      <c r="A7728">
        <v>12</v>
      </c>
      <c r="B7728">
        <v>124</v>
      </c>
    </row>
    <row r="7729" spans="1:2" x14ac:dyDescent="0.2">
      <c r="A7729">
        <v>215</v>
      </c>
      <c r="B7729">
        <v>226</v>
      </c>
    </row>
    <row r="7730" spans="1:2" x14ac:dyDescent="0.2">
      <c r="A7730">
        <v>294</v>
      </c>
      <c r="B7730">
        <v>485</v>
      </c>
    </row>
    <row r="7731" spans="1:2" x14ac:dyDescent="0.2">
      <c r="A7731">
        <v>563</v>
      </c>
      <c r="B7731">
        <v>291</v>
      </c>
    </row>
    <row r="7732" spans="1:2" x14ac:dyDescent="0.2">
      <c r="A7732">
        <v>716</v>
      </c>
      <c r="B7732">
        <v>205</v>
      </c>
    </row>
    <row r="7733" spans="1:2" x14ac:dyDescent="0.2">
      <c r="A7733">
        <v>624</v>
      </c>
      <c r="B7733">
        <v>5</v>
      </c>
    </row>
    <row r="7734" spans="1:2" x14ac:dyDescent="0.2">
      <c r="A7734">
        <v>493</v>
      </c>
      <c r="B7734">
        <v>122</v>
      </c>
    </row>
    <row r="7735" spans="1:2" x14ac:dyDescent="0.2">
      <c r="A7735">
        <v>27</v>
      </c>
      <c r="B7735">
        <v>272</v>
      </c>
    </row>
    <row r="7736" spans="1:2" x14ac:dyDescent="0.2">
      <c r="A7736">
        <v>12</v>
      </c>
      <c r="B7736">
        <v>124</v>
      </c>
    </row>
    <row r="7737" spans="1:2" x14ac:dyDescent="0.2">
      <c r="A7737">
        <v>215</v>
      </c>
      <c r="B7737">
        <v>226</v>
      </c>
    </row>
    <row r="7738" spans="1:2" x14ac:dyDescent="0.2">
      <c r="A7738">
        <v>294</v>
      </c>
      <c r="B7738">
        <v>485</v>
      </c>
    </row>
    <row r="7739" spans="1:2" x14ac:dyDescent="0.2">
      <c r="A7739">
        <v>563</v>
      </c>
      <c r="B7739">
        <v>291</v>
      </c>
    </row>
    <row r="7740" spans="1:2" x14ac:dyDescent="0.2">
      <c r="A7740">
        <v>716</v>
      </c>
      <c r="B7740">
        <v>205</v>
      </c>
    </row>
    <row r="7741" spans="1:2" x14ac:dyDescent="0.2">
      <c r="A7741">
        <v>624</v>
      </c>
      <c r="B7741">
        <v>5</v>
      </c>
    </row>
    <row r="7742" spans="1:2" x14ac:dyDescent="0.2">
      <c r="A7742">
        <v>493</v>
      </c>
      <c r="B7742">
        <v>122</v>
      </c>
    </row>
    <row r="7743" spans="1:2" x14ac:dyDescent="0.2">
      <c r="A7743">
        <v>27</v>
      </c>
      <c r="B7743">
        <v>272</v>
      </c>
    </row>
    <row r="7744" spans="1:2" x14ac:dyDescent="0.2">
      <c r="A7744">
        <v>12</v>
      </c>
      <c r="B7744">
        <v>124</v>
      </c>
    </row>
    <row r="7745" spans="1:2" x14ac:dyDescent="0.2">
      <c r="A7745">
        <v>215</v>
      </c>
      <c r="B7745">
        <v>226</v>
      </c>
    </row>
    <row r="7746" spans="1:2" x14ac:dyDescent="0.2">
      <c r="A7746">
        <v>294</v>
      </c>
      <c r="B7746">
        <v>485</v>
      </c>
    </row>
    <row r="7747" spans="1:2" x14ac:dyDescent="0.2">
      <c r="A7747">
        <v>563</v>
      </c>
      <c r="B7747">
        <v>291</v>
      </c>
    </row>
    <row r="7748" spans="1:2" x14ac:dyDescent="0.2">
      <c r="A7748">
        <v>716</v>
      </c>
      <c r="B7748">
        <v>205</v>
      </c>
    </row>
    <row r="7749" spans="1:2" x14ac:dyDescent="0.2">
      <c r="A7749">
        <v>624</v>
      </c>
      <c r="B7749">
        <v>5</v>
      </c>
    </row>
    <row r="7750" spans="1:2" x14ac:dyDescent="0.2">
      <c r="A7750">
        <v>493</v>
      </c>
      <c r="B7750">
        <v>122</v>
      </c>
    </row>
    <row r="7751" spans="1:2" x14ac:dyDescent="0.2">
      <c r="A7751">
        <v>27</v>
      </c>
      <c r="B7751">
        <v>272</v>
      </c>
    </row>
    <row r="7752" spans="1:2" x14ac:dyDescent="0.2">
      <c r="A7752">
        <v>12</v>
      </c>
      <c r="B7752">
        <v>124</v>
      </c>
    </row>
    <row r="7753" spans="1:2" x14ac:dyDescent="0.2">
      <c r="A7753">
        <v>215</v>
      </c>
      <c r="B7753">
        <v>226</v>
      </c>
    </row>
    <row r="7754" spans="1:2" x14ac:dyDescent="0.2">
      <c r="A7754">
        <v>294</v>
      </c>
      <c r="B7754">
        <v>485</v>
      </c>
    </row>
    <row r="7755" spans="1:2" x14ac:dyDescent="0.2">
      <c r="A7755">
        <v>563</v>
      </c>
      <c r="B7755">
        <v>291</v>
      </c>
    </row>
    <row r="7756" spans="1:2" x14ac:dyDescent="0.2">
      <c r="A7756">
        <v>716</v>
      </c>
      <c r="B7756">
        <v>205</v>
      </c>
    </row>
    <row r="7757" spans="1:2" x14ac:dyDescent="0.2">
      <c r="A7757">
        <v>624</v>
      </c>
      <c r="B7757">
        <v>5</v>
      </c>
    </row>
    <row r="7758" spans="1:2" x14ac:dyDescent="0.2">
      <c r="A7758">
        <v>493</v>
      </c>
      <c r="B7758">
        <v>122</v>
      </c>
    </row>
    <row r="7759" spans="1:2" x14ac:dyDescent="0.2">
      <c r="A7759">
        <v>27</v>
      </c>
      <c r="B7759">
        <v>272</v>
      </c>
    </row>
    <row r="7760" spans="1:2" x14ac:dyDescent="0.2">
      <c r="A7760">
        <v>12</v>
      </c>
      <c r="B7760">
        <v>124</v>
      </c>
    </row>
    <row r="7761" spans="1:2" x14ac:dyDescent="0.2">
      <c r="A7761">
        <v>215</v>
      </c>
      <c r="B7761">
        <v>226</v>
      </c>
    </row>
    <row r="7762" spans="1:2" x14ac:dyDescent="0.2">
      <c r="A7762">
        <v>294</v>
      </c>
      <c r="B7762">
        <v>485</v>
      </c>
    </row>
    <row r="7763" spans="1:2" x14ac:dyDescent="0.2">
      <c r="A7763">
        <v>563</v>
      </c>
      <c r="B7763">
        <v>291</v>
      </c>
    </row>
    <row r="7764" spans="1:2" x14ac:dyDescent="0.2">
      <c r="A7764">
        <v>716</v>
      </c>
      <c r="B7764">
        <v>205</v>
      </c>
    </row>
    <row r="7765" spans="1:2" x14ac:dyDescent="0.2">
      <c r="A7765">
        <v>624</v>
      </c>
      <c r="B7765">
        <v>5</v>
      </c>
    </row>
    <row r="7766" spans="1:2" x14ac:dyDescent="0.2">
      <c r="A7766">
        <v>493</v>
      </c>
      <c r="B7766">
        <v>122</v>
      </c>
    </row>
    <row r="7767" spans="1:2" x14ac:dyDescent="0.2">
      <c r="A7767">
        <v>27</v>
      </c>
      <c r="B7767">
        <v>272</v>
      </c>
    </row>
    <row r="7768" spans="1:2" x14ac:dyDescent="0.2">
      <c r="A7768">
        <v>12</v>
      </c>
      <c r="B7768">
        <v>124</v>
      </c>
    </row>
    <row r="7769" spans="1:2" x14ac:dyDescent="0.2">
      <c r="A7769">
        <v>215</v>
      </c>
      <c r="B7769">
        <v>226</v>
      </c>
    </row>
    <row r="7770" spans="1:2" x14ac:dyDescent="0.2">
      <c r="A7770">
        <v>294</v>
      </c>
      <c r="B7770">
        <v>485</v>
      </c>
    </row>
    <row r="7771" spans="1:2" x14ac:dyDescent="0.2">
      <c r="A7771">
        <v>563</v>
      </c>
      <c r="B7771">
        <v>291</v>
      </c>
    </row>
    <row r="7772" spans="1:2" x14ac:dyDescent="0.2">
      <c r="A7772">
        <v>716</v>
      </c>
      <c r="B7772">
        <v>205</v>
      </c>
    </row>
    <row r="7773" spans="1:2" x14ac:dyDescent="0.2">
      <c r="A7773">
        <v>624</v>
      </c>
      <c r="B7773">
        <v>5</v>
      </c>
    </row>
    <row r="7774" spans="1:2" x14ac:dyDescent="0.2">
      <c r="A7774">
        <v>493</v>
      </c>
      <c r="B7774">
        <v>122</v>
      </c>
    </row>
    <row r="7775" spans="1:2" x14ac:dyDescent="0.2">
      <c r="A7775">
        <v>27</v>
      </c>
      <c r="B7775">
        <v>272</v>
      </c>
    </row>
    <row r="7776" spans="1:2" x14ac:dyDescent="0.2">
      <c r="A7776">
        <v>12</v>
      </c>
      <c r="B7776">
        <v>124</v>
      </c>
    </row>
    <row r="7777" spans="1:2" x14ac:dyDescent="0.2">
      <c r="A7777">
        <v>215</v>
      </c>
      <c r="B7777">
        <v>226</v>
      </c>
    </row>
    <row r="7778" spans="1:2" x14ac:dyDescent="0.2">
      <c r="A7778">
        <v>294</v>
      </c>
      <c r="B7778">
        <v>485</v>
      </c>
    </row>
    <row r="7779" spans="1:2" x14ac:dyDescent="0.2">
      <c r="A7779">
        <v>563</v>
      </c>
      <c r="B7779">
        <v>291</v>
      </c>
    </row>
    <row r="7780" spans="1:2" x14ac:dyDescent="0.2">
      <c r="A7780">
        <v>716</v>
      </c>
      <c r="B7780">
        <v>205</v>
      </c>
    </row>
    <row r="7781" spans="1:2" x14ac:dyDescent="0.2">
      <c r="A7781">
        <v>624</v>
      </c>
      <c r="B7781">
        <v>5</v>
      </c>
    </row>
    <row r="7782" spans="1:2" x14ac:dyDescent="0.2">
      <c r="A7782">
        <v>493</v>
      </c>
      <c r="B7782">
        <v>122</v>
      </c>
    </row>
    <row r="7783" spans="1:2" x14ac:dyDescent="0.2">
      <c r="A7783">
        <v>27</v>
      </c>
      <c r="B7783">
        <v>272</v>
      </c>
    </row>
    <row r="7784" spans="1:2" x14ac:dyDescent="0.2">
      <c r="A7784">
        <v>12</v>
      </c>
      <c r="B7784">
        <v>124</v>
      </c>
    </row>
    <row r="7785" spans="1:2" x14ac:dyDescent="0.2">
      <c r="A7785">
        <v>215</v>
      </c>
      <c r="B7785">
        <v>226</v>
      </c>
    </row>
    <row r="7786" spans="1:2" x14ac:dyDescent="0.2">
      <c r="A7786">
        <v>294</v>
      </c>
      <c r="B7786">
        <v>485</v>
      </c>
    </row>
    <row r="7787" spans="1:2" x14ac:dyDescent="0.2">
      <c r="A7787">
        <v>563</v>
      </c>
      <c r="B7787">
        <v>291</v>
      </c>
    </row>
    <row r="7788" spans="1:2" x14ac:dyDescent="0.2">
      <c r="A7788">
        <v>716</v>
      </c>
      <c r="B7788">
        <v>205</v>
      </c>
    </row>
    <row r="7789" spans="1:2" x14ac:dyDescent="0.2">
      <c r="A7789">
        <v>624</v>
      </c>
      <c r="B7789">
        <v>5</v>
      </c>
    </row>
    <row r="7790" spans="1:2" x14ac:dyDescent="0.2">
      <c r="A7790">
        <v>493</v>
      </c>
      <c r="B7790">
        <v>122</v>
      </c>
    </row>
    <row r="7791" spans="1:2" x14ac:dyDescent="0.2">
      <c r="A7791">
        <v>27</v>
      </c>
      <c r="B7791">
        <v>272</v>
      </c>
    </row>
    <row r="7792" spans="1:2" x14ac:dyDescent="0.2">
      <c r="A7792">
        <v>12</v>
      </c>
      <c r="B7792">
        <v>124</v>
      </c>
    </row>
    <row r="7793" spans="1:2" x14ac:dyDescent="0.2">
      <c r="A7793">
        <v>215</v>
      </c>
      <c r="B7793">
        <v>226</v>
      </c>
    </row>
    <row r="7794" spans="1:2" x14ac:dyDescent="0.2">
      <c r="A7794">
        <v>294</v>
      </c>
      <c r="B7794">
        <v>485</v>
      </c>
    </row>
    <row r="7795" spans="1:2" x14ac:dyDescent="0.2">
      <c r="A7795">
        <v>563</v>
      </c>
      <c r="B7795">
        <v>291</v>
      </c>
    </row>
    <row r="7796" spans="1:2" x14ac:dyDescent="0.2">
      <c r="A7796">
        <v>716</v>
      </c>
      <c r="B7796">
        <v>205</v>
      </c>
    </row>
    <row r="7797" spans="1:2" x14ac:dyDescent="0.2">
      <c r="A7797">
        <v>624</v>
      </c>
      <c r="B7797">
        <v>5</v>
      </c>
    </row>
    <row r="7798" spans="1:2" x14ac:dyDescent="0.2">
      <c r="A7798">
        <v>493</v>
      </c>
      <c r="B7798">
        <v>122</v>
      </c>
    </row>
    <row r="7799" spans="1:2" x14ac:dyDescent="0.2">
      <c r="A7799">
        <v>27</v>
      </c>
      <c r="B7799">
        <v>272</v>
      </c>
    </row>
    <row r="7800" spans="1:2" x14ac:dyDescent="0.2">
      <c r="A7800">
        <v>12</v>
      </c>
      <c r="B7800">
        <v>124</v>
      </c>
    </row>
    <row r="7801" spans="1:2" x14ac:dyDescent="0.2">
      <c r="A7801">
        <v>215</v>
      </c>
      <c r="B7801">
        <v>226</v>
      </c>
    </row>
    <row r="7802" spans="1:2" x14ac:dyDescent="0.2">
      <c r="A7802">
        <v>294</v>
      </c>
      <c r="B7802">
        <v>485</v>
      </c>
    </row>
    <row r="7803" spans="1:2" x14ac:dyDescent="0.2">
      <c r="A7803">
        <v>563</v>
      </c>
      <c r="B7803">
        <v>291</v>
      </c>
    </row>
    <row r="7804" spans="1:2" x14ac:dyDescent="0.2">
      <c r="A7804">
        <v>716</v>
      </c>
      <c r="B7804">
        <v>205</v>
      </c>
    </row>
    <row r="7805" spans="1:2" x14ac:dyDescent="0.2">
      <c r="A7805">
        <v>624</v>
      </c>
      <c r="B7805">
        <v>5</v>
      </c>
    </row>
    <row r="7806" spans="1:2" x14ac:dyDescent="0.2">
      <c r="A7806">
        <v>493</v>
      </c>
      <c r="B7806">
        <v>122</v>
      </c>
    </row>
    <row r="7807" spans="1:2" x14ac:dyDescent="0.2">
      <c r="A7807">
        <v>27</v>
      </c>
      <c r="B7807">
        <v>272</v>
      </c>
    </row>
    <row r="7808" spans="1:2" x14ac:dyDescent="0.2">
      <c r="A7808">
        <v>12</v>
      </c>
      <c r="B7808">
        <v>124</v>
      </c>
    </row>
    <row r="7809" spans="1:2" x14ac:dyDescent="0.2">
      <c r="A7809">
        <v>215</v>
      </c>
      <c r="B7809">
        <v>226</v>
      </c>
    </row>
    <row r="7810" spans="1:2" x14ac:dyDescent="0.2">
      <c r="A7810">
        <v>294</v>
      </c>
      <c r="B7810">
        <v>485</v>
      </c>
    </row>
    <row r="7811" spans="1:2" x14ac:dyDescent="0.2">
      <c r="A7811">
        <v>563</v>
      </c>
      <c r="B7811">
        <v>291</v>
      </c>
    </row>
    <row r="7812" spans="1:2" x14ac:dyDescent="0.2">
      <c r="A7812">
        <v>716</v>
      </c>
      <c r="B7812">
        <v>205</v>
      </c>
    </row>
    <row r="7813" spans="1:2" x14ac:dyDescent="0.2">
      <c r="A7813">
        <v>624</v>
      </c>
      <c r="B7813">
        <v>5</v>
      </c>
    </row>
    <row r="7814" spans="1:2" x14ac:dyDescent="0.2">
      <c r="A7814">
        <v>493</v>
      </c>
      <c r="B7814">
        <v>122</v>
      </c>
    </row>
    <row r="7815" spans="1:2" x14ac:dyDescent="0.2">
      <c r="A7815">
        <v>27</v>
      </c>
      <c r="B7815">
        <v>272</v>
      </c>
    </row>
    <row r="7816" spans="1:2" x14ac:dyDescent="0.2">
      <c r="A7816">
        <v>12</v>
      </c>
      <c r="B7816">
        <v>124</v>
      </c>
    </row>
    <row r="7817" spans="1:2" x14ac:dyDescent="0.2">
      <c r="A7817">
        <v>215</v>
      </c>
      <c r="B7817">
        <v>226</v>
      </c>
    </row>
    <row r="7818" spans="1:2" x14ac:dyDescent="0.2">
      <c r="A7818">
        <v>294</v>
      </c>
      <c r="B7818">
        <v>485</v>
      </c>
    </row>
    <row r="7819" spans="1:2" x14ac:dyDescent="0.2">
      <c r="A7819">
        <v>563</v>
      </c>
      <c r="B7819">
        <v>291</v>
      </c>
    </row>
    <row r="7820" spans="1:2" x14ac:dyDescent="0.2">
      <c r="A7820">
        <v>716</v>
      </c>
      <c r="B7820">
        <v>205</v>
      </c>
    </row>
    <row r="7821" spans="1:2" x14ac:dyDescent="0.2">
      <c r="A7821">
        <v>624</v>
      </c>
      <c r="B7821">
        <v>5</v>
      </c>
    </row>
    <row r="7822" spans="1:2" x14ac:dyDescent="0.2">
      <c r="A7822">
        <v>493</v>
      </c>
      <c r="B7822">
        <v>122</v>
      </c>
    </row>
    <row r="7823" spans="1:2" x14ac:dyDescent="0.2">
      <c r="A7823">
        <v>27</v>
      </c>
      <c r="B7823">
        <v>272</v>
      </c>
    </row>
    <row r="7824" spans="1:2" x14ac:dyDescent="0.2">
      <c r="A7824">
        <v>12</v>
      </c>
      <c r="B7824">
        <v>124</v>
      </c>
    </row>
    <row r="7825" spans="1:2" x14ac:dyDescent="0.2">
      <c r="A7825">
        <v>215</v>
      </c>
      <c r="B7825">
        <v>226</v>
      </c>
    </row>
    <row r="7826" spans="1:2" x14ac:dyDescent="0.2">
      <c r="A7826">
        <v>294</v>
      </c>
      <c r="B7826">
        <v>485</v>
      </c>
    </row>
    <row r="7827" spans="1:2" x14ac:dyDescent="0.2">
      <c r="A7827">
        <v>563</v>
      </c>
      <c r="B7827">
        <v>291</v>
      </c>
    </row>
    <row r="7828" spans="1:2" x14ac:dyDescent="0.2">
      <c r="A7828">
        <v>716</v>
      </c>
      <c r="B7828">
        <v>205</v>
      </c>
    </row>
    <row r="7829" spans="1:2" x14ac:dyDescent="0.2">
      <c r="A7829">
        <v>624</v>
      </c>
      <c r="B7829">
        <v>5</v>
      </c>
    </row>
    <row r="7830" spans="1:2" x14ac:dyDescent="0.2">
      <c r="A7830">
        <v>493</v>
      </c>
      <c r="B7830">
        <v>122</v>
      </c>
    </row>
    <row r="7831" spans="1:2" x14ac:dyDescent="0.2">
      <c r="A7831">
        <v>27</v>
      </c>
      <c r="B7831">
        <v>272</v>
      </c>
    </row>
    <row r="7832" spans="1:2" x14ac:dyDescent="0.2">
      <c r="A7832">
        <v>12</v>
      </c>
      <c r="B7832">
        <v>124</v>
      </c>
    </row>
    <row r="7833" spans="1:2" x14ac:dyDescent="0.2">
      <c r="A7833">
        <v>215</v>
      </c>
      <c r="B7833">
        <v>226</v>
      </c>
    </row>
    <row r="7834" spans="1:2" x14ac:dyDescent="0.2">
      <c r="A7834">
        <v>294</v>
      </c>
      <c r="B7834">
        <v>485</v>
      </c>
    </row>
    <row r="7835" spans="1:2" x14ac:dyDescent="0.2">
      <c r="A7835">
        <v>563</v>
      </c>
      <c r="B7835">
        <v>291</v>
      </c>
    </row>
    <row r="7836" spans="1:2" x14ac:dyDescent="0.2">
      <c r="A7836">
        <v>716</v>
      </c>
      <c r="B7836">
        <v>205</v>
      </c>
    </row>
    <row r="7837" spans="1:2" x14ac:dyDescent="0.2">
      <c r="A7837">
        <v>624</v>
      </c>
      <c r="B7837">
        <v>5</v>
      </c>
    </row>
    <row r="7838" spans="1:2" x14ac:dyDescent="0.2">
      <c r="A7838">
        <v>493</v>
      </c>
      <c r="B7838">
        <v>122</v>
      </c>
    </row>
    <row r="7839" spans="1:2" x14ac:dyDescent="0.2">
      <c r="A7839">
        <v>27</v>
      </c>
      <c r="B7839">
        <v>272</v>
      </c>
    </row>
    <row r="7840" spans="1:2" x14ac:dyDescent="0.2">
      <c r="A7840">
        <v>12</v>
      </c>
      <c r="B7840">
        <v>124</v>
      </c>
    </row>
    <row r="7841" spans="1:2" x14ac:dyDescent="0.2">
      <c r="A7841">
        <v>215</v>
      </c>
      <c r="B7841">
        <v>226</v>
      </c>
    </row>
    <row r="7842" spans="1:2" x14ac:dyDescent="0.2">
      <c r="A7842">
        <v>294</v>
      </c>
      <c r="B7842">
        <v>485</v>
      </c>
    </row>
    <row r="7843" spans="1:2" x14ac:dyDescent="0.2">
      <c r="A7843">
        <v>563</v>
      </c>
      <c r="B7843">
        <v>291</v>
      </c>
    </row>
    <row r="7844" spans="1:2" x14ac:dyDescent="0.2">
      <c r="A7844">
        <v>716</v>
      </c>
      <c r="B7844">
        <v>205</v>
      </c>
    </row>
    <row r="7845" spans="1:2" x14ac:dyDescent="0.2">
      <c r="A7845">
        <v>624</v>
      </c>
      <c r="B7845">
        <v>5</v>
      </c>
    </row>
    <row r="7846" spans="1:2" x14ac:dyDescent="0.2">
      <c r="A7846">
        <v>493</v>
      </c>
      <c r="B7846">
        <v>122</v>
      </c>
    </row>
    <row r="7847" spans="1:2" x14ac:dyDescent="0.2">
      <c r="A7847">
        <v>27</v>
      </c>
      <c r="B7847">
        <v>272</v>
      </c>
    </row>
    <row r="7848" spans="1:2" x14ac:dyDescent="0.2">
      <c r="A7848">
        <v>12</v>
      </c>
      <c r="B7848">
        <v>124</v>
      </c>
    </row>
    <row r="7849" spans="1:2" x14ac:dyDescent="0.2">
      <c r="A7849">
        <v>215</v>
      </c>
      <c r="B7849">
        <v>226</v>
      </c>
    </row>
    <row r="7850" spans="1:2" x14ac:dyDescent="0.2">
      <c r="A7850">
        <v>294</v>
      </c>
      <c r="B7850">
        <v>485</v>
      </c>
    </row>
    <row r="7851" spans="1:2" x14ac:dyDescent="0.2">
      <c r="A7851">
        <v>563</v>
      </c>
      <c r="B7851">
        <v>291</v>
      </c>
    </row>
    <row r="7852" spans="1:2" x14ac:dyDescent="0.2">
      <c r="A7852">
        <v>716</v>
      </c>
      <c r="B7852">
        <v>205</v>
      </c>
    </row>
    <row r="7853" spans="1:2" x14ac:dyDescent="0.2">
      <c r="A7853">
        <v>624</v>
      </c>
      <c r="B7853">
        <v>5</v>
      </c>
    </row>
    <row r="7854" spans="1:2" x14ac:dyDescent="0.2">
      <c r="A7854">
        <v>493</v>
      </c>
      <c r="B7854">
        <v>122</v>
      </c>
    </row>
    <row r="7855" spans="1:2" x14ac:dyDescent="0.2">
      <c r="A7855">
        <v>27</v>
      </c>
      <c r="B7855">
        <v>272</v>
      </c>
    </row>
    <row r="7856" spans="1:2" x14ac:dyDescent="0.2">
      <c r="A7856">
        <v>12</v>
      </c>
      <c r="B7856">
        <v>124</v>
      </c>
    </row>
    <row r="7857" spans="1:2" x14ac:dyDescent="0.2">
      <c r="A7857">
        <v>215</v>
      </c>
      <c r="B7857">
        <v>226</v>
      </c>
    </row>
    <row r="7858" spans="1:2" x14ac:dyDescent="0.2">
      <c r="A7858">
        <v>294</v>
      </c>
      <c r="B7858">
        <v>485</v>
      </c>
    </row>
    <row r="7859" spans="1:2" x14ac:dyDescent="0.2">
      <c r="A7859">
        <v>563</v>
      </c>
      <c r="B7859">
        <v>291</v>
      </c>
    </row>
    <row r="7860" spans="1:2" x14ac:dyDescent="0.2">
      <c r="A7860">
        <v>716</v>
      </c>
      <c r="B7860">
        <v>205</v>
      </c>
    </row>
    <row r="7861" spans="1:2" x14ac:dyDescent="0.2">
      <c r="A7861">
        <v>624</v>
      </c>
      <c r="B7861">
        <v>5</v>
      </c>
    </row>
    <row r="7862" spans="1:2" x14ac:dyDescent="0.2">
      <c r="A7862">
        <v>493</v>
      </c>
      <c r="B7862">
        <v>122</v>
      </c>
    </row>
    <row r="7863" spans="1:2" x14ac:dyDescent="0.2">
      <c r="A7863">
        <v>27</v>
      </c>
      <c r="B7863">
        <v>272</v>
      </c>
    </row>
    <row r="7864" spans="1:2" x14ac:dyDescent="0.2">
      <c r="A7864">
        <v>12</v>
      </c>
      <c r="B7864">
        <v>124</v>
      </c>
    </row>
    <row r="7865" spans="1:2" x14ac:dyDescent="0.2">
      <c r="A7865">
        <v>215</v>
      </c>
      <c r="B7865">
        <v>226</v>
      </c>
    </row>
    <row r="7866" spans="1:2" x14ac:dyDescent="0.2">
      <c r="A7866">
        <v>294</v>
      </c>
      <c r="B7866">
        <v>485</v>
      </c>
    </row>
    <row r="7867" spans="1:2" x14ac:dyDescent="0.2">
      <c r="A7867">
        <v>563</v>
      </c>
      <c r="B7867">
        <v>291</v>
      </c>
    </row>
    <row r="7868" spans="1:2" x14ac:dyDescent="0.2">
      <c r="A7868">
        <v>716</v>
      </c>
      <c r="B7868">
        <v>205</v>
      </c>
    </row>
    <row r="7869" spans="1:2" x14ac:dyDescent="0.2">
      <c r="A7869">
        <v>624</v>
      </c>
      <c r="B7869">
        <v>5</v>
      </c>
    </row>
    <row r="7870" spans="1:2" x14ac:dyDescent="0.2">
      <c r="A7870">
        <v>493</v>
      </c>
      <c r="B7870">
        <v>122</v>
      </c>
    </row>
    <row r="7871" spans="1:2" x14ac:dyDescent="0.2">
      <c r="A7871">
        <v>27</v>
      </c>
      <c r="B7871">
        <v>272</v>
      </c>
    </row>
    <row r="7872" spans="1:2" x14ac:dyDescent="0.2">
      <c r="A7872">
        <v>12</v>
      </c>
      <c r="B7872">
        <v>124</v>
      </c>
    </row>
    <row r="7873" spans="1:2" x14ac:dyDescent="0.2">
      <c r="A7873">
        <v>215</v>
      </c>
      <c r="B7873">
        <v>226</v>
      </c>
    </row>
    <row r="7874" spans="1:2" x14ac:dyDescent="0.2">
      <c r="A7874">
        <v>294</v>
      </c>
      <c r="B7874">
        <v>485</v>
      </c>
    </row>
    <row r="7875" spans="1:2" x14ac:dyDescent="0.2">
      <c r="A7875">
        <v>563</v>
      </c>
      <c r="B7875">
        <v>291</v>
      </c>
    </row>
    <row r="7876" spans="1:2" x14ac:dyDescent="0.2">
      <c r="A7876">
        <v>716</v>
      </c>
      <c r="B7876">
        <v>205</v>
      </c>
    </row>
    <row r="7877" spans="1:2" x14ac:dyDescent="0.2">
      <c r="A7877">
        <v>624</v>
      </c>
      <c r="B7877">
        <v>5</v>
      </c>
    </row>
    <row r="7878" spans="1:2" x14ac:dyDescent="0.2">
      <c r="A7878">
        <v>493</v>
      </c>
      <c r="B7878">
        <v>122</v>
      </c>
    </row>
    <row r="7879" spans="1:2" x14ac:dyDescent="0.2">
      <c r="A7879">
        <v>27</v>
      </c>
      <c r="B7879">
        <v>272</v>
      </c>
    </row>
    <row r="7880" spans="1:2" x14ac:dyDescent="0.2">
      <c r="A7880">
        <v>12</v>
      </c>
      <c r="B7880">
        <v>124</v>
      </c>
    </row>
    <row r="7881" spans="1:2" x14ac:dyDescent="0.2">
      <c r="A7881">
        <v>215</v>
      </c>
      <c r="B7881">
        <v>226</v>
      </c>
    </row>
    <row r="7882" spans="1:2" x14ac:dyDescent="0.2">
      <c r="A7882">
        <v>294</v>
      </c>
      <c r="B7882">
        <v>485</v>
      </c>
    </row>
    <row r="7883" spans="1:2" x14ac:dyDescent="0.2">
      <c r="A7883">
        <v>563</v>
      </c>
      <c r="B7883">
        <v>291</v>
      </c>
    </row>
    <row r="7884" spans="1:2" x14ac:dyDescent="0.2">
      <c r="A7884">
        <v>716</v>
      </c>
      <c r="B7884">
        <v>205</v>
      </c>
    </row>
    <row r="7885" spans="1:2" x14ac:dyDescent="0.2">
      <c r="A7885">
        <v>624</v>
      </c>
      <c r="B7885">
        <v>5</v>
      </c>
    </row>
    <row r="7886" spans="1:2" x14ac:dyDescent="0.2">
      <c r="A7886">
        <v>493</v>
      </c>
      <c r="B7886">
        <v>122</v>
      </c>
    </row>
    <row r="7887" spans="1:2" x14ac:dyDescent="0.2">
      <c r="A7887">
        <v>27</v>
      </c>
      <c r="B7887">
        <v>272</v>
      </c>
    </row>
    <row r="7888" spans="1:2" x14ac:dyDescent="0.2">
      <c r="A7888">
        <v>12</v>
      </c>
      <c r="B7888">
        <v>124</v>
      </c>
    </row>
    <row r="7889" spans="1:2" x14ac:dyDescent="0.2">
      <c r="A7889">
        <v>215</v>
      </c>
      <c r="B7889">
        <v>226</v>
      </c>
    </row>
    <row r="7890" spans="1:2" x14ac:dyDescent="0.2">
      <c r="A7890">
        <v>294</v>
      </c>
      <c r="B7890">
        <v>485</v>
      </c>
    </row>
    <row r="7891" spans="1:2" x14ac:dyDescent="0.2">
      <c r="A7891">
        <v>563</v>
      </c>
      <c r="B7891">
        <v>291</v>
      </c>
    </row>
    <row r="7892" spans="1:2" x14ac:dyDescent="0.2">
      <c r="A7892">
        <v>716</v>
      </c>
      <c r="B7892">
        <v>205</v>
      </c>
    </row>
    <row r="7893" spans="1:2" x14ac:dyDescent="0.2">
      <c r="A7893">
        <v>624</v>
      </c>
      <c r="B7893">
        <v>5</v>
      </c>
    </row>
    <row r="7894" spans="1:2" x14ac:dyDescent="0.2">
      <c r="A7894">
        <v>493</v>
      </c>
      <c r="B7894">
        <v>122</v>
      </c>
    </row>
    <row r="7895" spans="1:2" x14ac:dyDescent="0.2">
      <c r="A7895">
        <v>27</v>
      </c>
      <c r="B7895">
        <v>272</v>
      </c>
    </row>
    <row r="7896" spans="1:2" x14ac:dyDescent="0.2">
      <c r="A7896">
        <v>12</v>
      </c>
      <c r="B7896">
        <v>124</v>
      </c>
    </row>
    <row r="7897" spans="1:2" x14ac:dyDescent="0.2">
      <c r="A7897">
        <v>215</v>
      </c>
      <c r="B7897">
        <v>226</v>
      </c>
    </row>
    <row r="7898" spans="1:2" x14ac:dyDescent="0.2">
      <c r="A7898">
        <v>294</v>
      </c>
      <c r="B7898">
        <v>485</v>
      </c>
    </row>
    <row r="7899" spans="1:2" x14ac:dyDescent="0.2">
      <c r="A7899">
        <v>563</v>
      </c>
      <c r="B7899">
        <v>291</v>
      </c>
    </row>
    <row r="7900" spans="1:2" x14ac:dyDescent="0.2">
      <c r="A7900">
        <v>716</v>
      </c>
      <c r="B7900">
        <v>205</v>
      </c>
    </row>
    <row r="7901" spans="1:2" x14ac:dyDescent="0.2">
      <c r="A7901">
        <v>624</v>
      </c>
      <c r="B7901">
        <v>5</v>
      </c>
    </row>
    <row r="7902" spans="1:2" x14ac:dyDescent="0.2">
      <c r="A7902">
        <v>493</v>
      </c>
      <c r="B7902">
        <v>122</v>
      </c>
    </row>
    <row r="7903" spans="1:2" x14ac:dyDescent="0.2">
      <c r="A7903">
        <v>27</v>
      </c>
      <c r="B7903">
        <v>272</v>
      </c>
    </row>
    <row r="7904" spans="1:2" x14ac:dyDescent="0.2">
      <c r="A7904">
        <v>12</v>
      </c>
      <c r="B7904">
        <v>124</v>
      </c>
    </row>
    <row r="7905" spans="1:2" x14ac:dyDescent="0.2">
      <c r="A7905">
        <v>215</v>
      </c>
      <c r="B7905">
        <v>226</v>
      </c>
    </row>
    <row r="7906" spans="1:2" x14ac:dyDescent="0.2">
      <c r="A7906">
        <v>294</v>
      </c>
      <c r="B7906">
        <v>485</v>
      </c>
    </row>
    <row r="7907" spans="1:2" x14ac:dyDescent="0.2">
      <c r="A7907">
        <v>563</v>
      </c>
      <c r="B7907">
        <v>291</v>
      </c>
    </row>
    <row r="7908" spans="1:2" x14ac:dyDescent="0.2">
      <c r="A7908">
        <v>716</v>
      </c>
      <c r="B7908">
        <v>205</v>
      </c>
    </row>
    <row r="7909" spans="1:2" x14ac:dyDescent="0.2">
      <c r="A7909">
        <v>624</v>
      </c>
      <c r="B7909">
        <v>5</v>
      </c>
    </row>
    <row r="7910" spans="1:2" x14ac:dyDescent="0.2">
      <c r="A7910">
        <v>493</v>
      </c>
      <c r="B7910">
        <v>122</v>
      </c>
    </row>
    <row r="7911" spans="1:2" x14ac:dyDescent="0.2">
      <c r="A7911">
        <v>27</v>
      </c>
      <c r="B7911">
        <v>272</v>
      </c>
    </row>
    <row r="7912" spans="1:2" x14ac:dyDescent="0.2">
      <c r="A7912">
        <v>12</v>
      </c>
      <c r="B7912">
        <v>124</v>
      </c>
    </row>
    <row r="7913" spans="1:2" x14ac:dyDescent="0.2">
      <c r="A7913">
        <v>215</v>
      </c>
      <c r="B7913">
        <v>226</v>
      </c>
    </row>
    <row r="7914" spans="1:2" x14ac:dyDescent="0.2">
      <c r="A7914">
        <v>294</v>
      </c>
      <c r="B7914">
        <v>485</v>
      </c>
    </row>
    <row r="7915" spans="1:2" x14ac:dyDescent="0.2">
      <c r="A7915">
        <v>563</v>
      </c>
      <c r="B7915">
        <v>291</v>
      </c>
    </row>
    <row r="7916" spans="1:2" x14ac:dyDescent="0.2">
      <c r="A7916">
        <v>716</v>
      </c>
      <c r="B7916">
        <v>205</v>
      </c>
    </row>
    <row r="7917" spans="1:2" x14ac:dyDescent="0.2">
      <c r="A7917">
        <v>624</v>
      </c>
      <c r="B7917">
        <v>5</v>
      </c>
    </row>
    <row r="7918" spans="1:2" x14ac:dyDescent="0.2">
      <c r="A7918">
        <v>493</v>
      </c>
      <c r="B7918">
        <v>122</v>
      </c>
    </row>
    <row r="7919" spans="1:2" x14ac:dyDescent="0.2">
      <c r="A7919">
        <v>27</v>
      </c>
      <c r="B7919">
        <v>272</v>
      </c>
    </row>
    <row r="7920" spans="1:2" x14ac:dyDescent="0.2">
      <c r="A7920">
        <v>12</v>
      </c>
      <c r="B7920">
        <v>124</v>
      </c>
    </row>
    <row r="7921" spans="1:2" x14ac:dyDescent="0.2">
      <c r="A7921">
        <v>215</v>
      </c>
      <c r="B7921">
        <v>226</v>
      </c>
    </row>
    <row r="7922" spans="1:2" x14ac:dyDescent="0.2">
      <c r="A7922">
        <v>294</v>
      </c>
      <c r="B7922">
        <v>485</v>
      </c>
    </row>
    <row r="7923" spans="1:2" x14ac:dyDescent="0.2">
      <c r="A7923">
        <v>563</v>
      </c>
      <c r="B7923">
        <v>291</v>
      </c>
    </row>
    <row r="7924" spans="1:2" x14ac:dyDescent="0.2">
      <c r="A7924">
        <v>716</v>
      </c>
      <c r="B7924">
        <v>205</v>
      </c>
    </row>
    <row r="7925" spans="1:2" x14ac:dyDescent="0.2">
      <c r="A7925">
        <v>624</v>
      </c>
      <c r="B7925">
        <v>5</v>
      </c>
    </row>
    <row r="7926" spans="1:2" x14ac:dyDescent="0.2">
      <c r="A7926">
        <v>493</v>
      </c>
      <c r="B7926">
        <v>122</v>
      </c>
    </row>
    <row r="7927" spans="1:2" x14ac:dyDescent="0.2">
      <c r="A7927">
        <v>27</v>
      </c>
      <c r="B7927">
        <v>272</v>
      </c>
    </row>
    <row r="7928" spans="1:2" x14ac:dyDescent="0.2">
      <c r="A7928">
        <v>12</v>
      </c>
      <c r="B7928">
        <v>124</v>
      </c>
    </row>
    <row r="7929" spans="1:2" x14ac:dyDescent="0.2">
      <c r="A7929">
        <v>215</v>
      </c>
      <c r="B7929">
        <v>226</v>
      </c>
    </row>
    <row r="7930" spans="1:2" x14ac:dyDescent="0.2">
      <c r="A7930">
        <v>294</v>
      </c>
      <c r="B7930">
        <v>485</v>
      </c>
    </row>
    <row r="7931" spans="1:2" x14ac:dyDescent="0.2">
      <c r="A7931">
        <v>563</v>
      </c>
      <c r="B7931">
        <v>291</v>
      </c>
    </row>
    <row r="7932" spans="1:2" x14ac:dyDescent="0.2">
      <c r="A7932">
        <v>716</v>
      </c>
      <c r="B7932">
        <v>205</v>
      </c>
    </row>
    <row r="7933" spans="1:2" x14ac:dyDescent="0.2">
      <c r="A7933">
        <v>624</v>
      </c>
      <c r="B7933">
        <v>5</v>
      </c>
    </row>
    <row r="7934" spans="1:2" x14ac:dyDescent="0.2">
      <c r="A7934">
        <v>493</v>
      </c>
      <c r="B7934">
        <v>122</v>
      </c>
    </row>
    <row r="7935" spans="1:2" x14ac:dyDescent="0.2">
      <c r="A7935">
        <v>27</v>
      </c>
      <c r="B7935">
        <v>272</v>
      </c>
    </row>
    <row r="7936" spans="1:2" x14ac:dyDescent="0.2">
      <c r="A7936">
        <v>12</v>
      </c>
      <c r="B7936">
        <v>124</v>
      </c>
    </row>
    <row r="7937" spans="1:2" x14ac:dyDescent="0.2">
      <c r="A7937">
        <v>215</v>
      </c>
      <c r="B7937">
        <v>226</v>
      </c>
    </row>
    <row r="7938" spans="1:2" x14ac:dyDescent="0.2">
      <c r="A7938">
        <v>294</v>
      </c>
      <c r="B7938">
        <v>485</v>
      </c>
    </row>
    <row r="7939" spans="1:2" x14ac:dyDescent="0.2">
      <c r="A7939">
        <v>563</v>
      </c>
      <c r="B7939">
        <v>291</v>
      </c>
    </row>
    <row r="7940" spans="1:2" x14ac:dyDescent="0.2">
      <c r="A7940">
        <v>716</v>
      </c>
      <c r="B7940">
        <v>205</v>
      </c>
    </row>
    <row r="7941" spans="1:2" x14ac:dyDescent="0.2">
      <c r="A7941">
        <v>624</v>
      </c>
      <c r="B7941">
        <v>5</v>
      </c>
    </row>
    <row r="7942" spans="1:2" x14ac:dyDescent="0.2">
      <c r="A7942">
        <v>493</v>
      </c>
      <c r="B7942">
        <v>122</v>
      </c>
    </row>
    <row r="7943" spans="1:2" x14ac:dyDescent="0.2">
      <c r="A7943">
        <v>27</v>
      </c>
      <c r="B7943">
        <v>272</v>
      </c>
    </row>
    <row r="7944" spans="1:2" x14ac:dyDescent="0.2">
      <c r="A7944">
        <v>12</v>
      </c>
      <c r="B7944">
        <v>124</v>
      </c>
    </row>
    <row r="7945" spans="1:2" x14ac:dyDescent="0.2">
      <c r="A7945">
        <v>215</v>
      </c>
      <c r="B7945">
        <v>226</v>
      </c>
    </row>
    <row r="7946" spans="1:2" x14ac:dyDescent="0.2">
      <c r="A7946">
        <v>294</v>
      </c>
      <c r="B7946">
        <v>485</v>
      </c>
    </row>
    <row r="7947" spans="1:2" x14ac:dyDescent="0.2">
      <c r="A7947">
        <v>563</v>
      </c>
      <c r="B7947">
        <v>291</v>
      </c>
    </row>
    <row r="7948" spans="1:2" x14ac:dyDescent="0.2">
      <c r="A7948">
        <v>716</v>
      </c>
      <c r="B7948">
        <v>205</v>
      </c>
    </row>
    <row r="7949" spans="1:2" x14ac:dyDescent="0.2">
      <c r="A7949">
        <v>624</v>
      </c>
      <c r="B7949">
        <v>5</v>
      </c>
    </row>
    <row r="7950" spans="1:2" x14ac:dyDescent="0.2">
      <c r="A7950">
        <v>493</v>
      </c>
      <c r="B7950">
        <v>122</v>
      </c>
    </row>
    <row r="7951" spans="1:2" x14ac:dyDescent="0.2">
      <c r="A7951">
        <v>27</v>
      </c>
      <c r="B7951">
        <v>272</v>
      </c>
    </row>
    <row r="7952" spans="1:2" x14ac:dyDescent="0.2">
      <c r="A7952">
        <v>12</v>
      </c>
      <c r="B7952">
        <v>124</v>
      </c>
    </row>
    <row r="7953" spans="1:2" x14ac:dyDescent="0.2">
      <c r="A7953">
        <v>215</v>
      </c>
      <c r="B7953">
        <v>226</v>
      </c>
    </row>
    <row r="7954" spans="1:2" x14ac:dyDescent="0.2">
      <c r="A7954">
        <v>294</v>
      </c>
      <c r="B7954">
        <v>485</v>
      </c>
    </row>
    <row r="7955" spans="1:2" x14ac:dyDescent="0.2">
      <c r="A7955">
        <v>563</v>
      </c>
      <c r="B7955">
        <v>291</v>
      </c>
    </row>
    <row r="7956" spans="1:2" x14ac:dyDescent="0.2">
      <c r="A7956">
        <v>716</v>
      </c>
      <c r="B7956">
        <v>205</v>
      </c>
    </row>
    <row r="7957" spans="1:2" x14ac:dyDescent="0.2">
      <c r="A7957">
        <v>624</v>
      </c>
      <c r="B7957">
        <v>5</v>
      </c>
    </row>
    <row r="7958" spans="1:2" x14ac:dyDescent="0.2">
      <c r="A7958">
        <v>493</v>
      </c>
      <c r="B7958">
        <v>122</v>
      </c>
    </row>
    <row r="7959" spans="1:2" x14ac:dyDescent="0.2">
      <c r="A7959">
        <v>27</v>
      </c>
      <c r="B7959">
        <v>272</v>
      </c>
    </row>
    <row r="7960" spans="1:2" x14ac:dyDescent="0.2">
      <c r="A7960">
        <v>12</v>
      </c>
      <c r="B7960">
        <v>124</v>
      </c>
    </row>
    <row r="7961" spans="1:2" x14ac:dyDescent="0.2">
      <c r="A7961">
        <v>215</v>
      </c>
      <c r="B7961">
        <v>226</v>
      </c>
    </row>
    <row r="7962" spans="1:2" x14ac:dyDescent="0.2">
      <c r="A7962">
        <v>294</v>
      </c>
      <c r="B7962">
        <v>485</v>
      </c>
    </row>
    <row r="7963" spans="1:2" x14ac:dyDescent="0.2">
      <c r="A7963">
        <v>563</v>
      </c>
      <c r="B7963">
        <v>291</v>
      </c>
    </row>
    <row r="7964" spans="1:2" x14ac:dyDescent="0.2">
      <c r="A7964">
        <v>716</v>
      </c>
      <c r="B7964">
        <v>205</v>
      </c>
    </row>
    <row r="7965" spans="1:2" x14ac:dyDescent="0.2">
      <c r="A7965">
        <v>624</v>
      </c>
      <c r="B7965">
        <v>5</v>
      </c>
    </row>
    <row r="7966" spans="1:2" x14ac:dyDescent="0.2">
      <c r="A7966">
        <v>493</v>
      </c>
      <c r="B7966">
        <v>122</v>
      </c>
    </row>
    <row r="7967" spans="1:2" x14ac:dyDescent="0.2">
      <c r="A7967">
        <v>27</v>
      </c>
      <c r="B7967">
        <v>272</v>
      </c>
    </row>
    <row r="7968" spans="1:2" x14ac:dyDescent="0.2">
      <c r="A7968">
        <v>12</v>
      </c>
      <c r="B7968">
        <v>124</v>
      </c>
    </row>
    <row r="7969" spans="1:2" x14ac:dyDescent="0.2">
      <c r="A7969">
        <v>215</v>
      </c>
      <c r="B7969">
        <v>226</v>
      </c>
    </row>
    <row r="7970" spans="1:2" x14ac:dyDescent="0.2">
      <c r="A7970">
        <v>294</v>
      </c>
      <c r="B7970">
        <v>485</v>
      </c>
    </row>
    <row r="7971" spans="1:2" x14ac:dyDescent="0.2">
      <c r="A7971">
        <v>563</v>
      </c>
      <c r="B7971">
        <v>291</v>
      </c>
    </row>
    <row r="7972" spans="1:2" x14ac:dyDescent="0.2">
      <c r="A7972">
        <v>716</v>
      </c>
      <c r="B7972">
        <v>205</v>
      </c>
    </row>
    <row r="7973" spans="1:2" x14ac:dyDescent="0.2">
      <c r="A7973">
        <v>624</v>
      </c>
      <c r="B7973">
        <v>5</v>
      </c>
    </row>
    <row r="7974" spans="1:2" x14ac:dyDescent="0.2">
      <c r="A7974">
        <v>493</v>
      </c>
      <c r="B7974">
        <v>122</v>
      </c>
    </row>
    <row r="7975" spans="1:2" x14ac:dyDescent="0.2">
      <c r="A7975">
        <v>27</v>
      </c>
      <c r="B7975">
        <v>272</v>
      </c>
    </row>
    <row r="7976" spans="1:2" x14ac:dyDescent="0.2">
      <c r="A7976">
        <v>12</v>
      </c>
      <c r="B7976">
        <v>124</v>
      </c>
    </row>
    <row r="7977" spans="1:2" x14ac:dyDescent="0.2">
      <c r="A7977">
        <v>215</v>
      </c>
      <c r="B7977">
        <v>226</v>
      </c>
    </row>
    <row r="7978" spans="1:2" x14ac:dyDescent="0.2">
      <c r="A7978">
        <v>294</v>
      </c>
      <c r="B7978">
        <v>485</v>
      </c>
    </row>
    <row r="7979" spans="1:2" x14ac:dyDescent="0.2">
      <c r="A7979">
        <v>563</v>
      </c>
      <c r="B7979">
        <v>291</v>
      </c>
    </row>
    <row r="7980" spans="1:2" x14ac:dyDescent="0.2">
      <c r="A7980">
        <v>716</v>
      </c>
      <c r="B7980">
        <v>205</v>
      </c>
    </row>
    <row r="7981" spans="1:2" x14ac:dyDescent="0.2">
      <c r="A7981">
        <v>624</v>
      </c>
      <c r="B7981">
        <v>5</v>
      </c>
    </row>
    <row r="7982" spans="1:2" x14ac:dyDescent="0.2">
      <c r="A7982">
        <v>493</v>
      </c>
      <c r="B7982">
        <v>122</v>
      </c>
    </row>
    <row r="7983" spans="1:2" x14ac:dyDescent="0.2">
      <c r="A7983">
        <v>27</v>
      </c>
      <c r="B7983">
        <v>272</v>
      </c>
    </row>
    <row r="7984" spans="1:2" x14ac:dyDescent="0.2">
      <c r="A7984">
        <v>12</v>
      </c>
      <c r="B7984">
        <v>124</v>
      </c>
    </row>
    <row r="7985" spans="1:2" x14ac:dyDescent="0.2">
      <c r="A7985">
        <v>215</v>
      </c>
      <c r="B7985">
        <v>226</v>
      </c>
    </row>
    <row r="7986" spans="1:2" x14ac:dyDescent="0.2">
      <c r="A7986">
        <v>294</v>
      </c>
      <c r="B7986">
        <v>485</v>
      </c>
    </row>
    <row r="7987" spans="1:2" x14ac:dyDescent="0.2">
      <c r="A7987">
        <v>563</v>
      </c>
      <c r="B7987">
        <v>291</v>
      </c>
    </row>
    <row r="7988" spans="1:2" x14ac:dyDescent="0.2">
      <c r="A7988">
        <v>716</v>
      </c>
      <c r="B7988">
        <v>205</v>
      </c>
    </row>
    <row r="7989" spans="1:2" x14ac:dyDescent="0.2">
      <c r="A7989">
        <v>624</v>
      </c>
      <c r="B7989">
        <v>5</v>
      </c>
    </row>
    <row r="7990" spans="1:2" x14ac:dyDescent="0.2">
      <c r="A7990">
        <v>493</v>
      </c>
      <c r="B7990">
        <v>122</v>
      </c>
    </row>
    <row r="7991" spans="1:2" x14ac:dyDescent="0.2">
      <c r="A7991">
        <v>27</v>
      </c>
      <c r="B7991">
        <v>272</v>
      </c>
    </row>
    <row r="7992" spans="1:2" x14ac:dyDescent="0.2">
      <c r="A7992">
        <v>12</v>
      </c>
      <c r="B7992">
        <v>124</v>
      </c>
    </row>
    <row r="7993" spans="1:2" x14ac:dyDescent="0.2">
      <c r="A7993">
        <v>215</v>
      </c>
      <c r="B7993">
        <v>226</v>
      </c>
    </row>
    <row r="7994" spans="1:2" x14ac:dyDescent="0.2">
      <c r="A7994">
        <v>294</v>
      </c>
      <c r="B7994">
        <v>485</v>
      </c>
    </row>
    <row r="7995" spans="1:2" x14ac:dyDescent="0.2">
      <c r="A7995">
        <v>563</v>
      </c>
      <c r="B7995">
        <v>291</v>
      </c>
    </row>
    <row r="7996" spans="1:2" x14ac:dyDescent="0.2">
      <c r="A7996">
        <v>716</v>
      </c>
      <c r="B7996">
        <v>205</v>
      </c>
    </row>
    <row r="7997" spans="1:2" x14ac:dyDescent="0.2">
      <c r="A7997">
        <v>624</v>
      </c>
      <c r="B7997">
        <v>5</v>
      </c>
    </row>
    <row r="7998" spans="1:2" x14ac:dyDescent="0.2">
      <c r="A7998">
        <v>493</v>
      </c>
      <c r="B7998">
        <v>122</v>
      </c>
    </row>
    <row r="7999" spans="1:2" x14ac:dyDescent="0.2">
      <c r="A7999">
        <v>27</v>
      </c>
      <c r="B7999">
        <v>272</v>
      </c>
    </row>
    <row r="8000" spans="1:2" x14ac:dyDescent="0.2">
      <c r="A8000">
        <v>12</v>
      </c>
      <c r="B8000">
        <v>124</v>
      </c>
    </row>
    <row r="8001" spans="1:2" x14ac:dyDescent="0.2">
      <c r="A8001">
        <v>215</v>
      </c>
      <c r="B8001">
        <v>226</v>
      </c>
    </row>
    <row r="8002" spans="1:2" x14ac:dyDescent="0.2">
      <c r="A8002">
        <v>294</v>
      </c>
      <c r="B8002">
        <v>485</v>
      </c>
    </row>
    <row r="8003" spans="1:2" x14ac:dyDescent="0.2">
      <c r="A8003">
        <v>563</v>
      </c>
      <c r="B8003">
        <v>291</v>
      </c>
    </row>
    <row r="8004" spans="1:2" x14ac:dyDescent="0.2">
      <c r="A8004">
        <v>716</v>
      </c>
      <c r="B8004">
        <v>205</v>
      </c>
    </row>
    <row r="8005" spans="1:2" x14ac:dyDescent="0.2">
      <c r="A8005">
        <v>624</v>
      </c>
      <c r="B8005">
        <v>5</v>
      </c>
    </row>
    <row r="8006" spans="1:2" x14ac:dyDescent="0.2">
      <c r="A8006">
        <v>493</v>
      </c>
      <c r="B8006">
        <v>122</v>
      </c>
    </row>
    <row r="8007" spans="1:2" x14ac:dyDescent="0.2">
      <c r="A8007">
        <v>27</v>
      </c>
      <c r="B8007">
        <v>272</v>
      </c>
    </row>
    <row r="8008" spans="1:2" x14ac:dyDescent="0.2">
      <c r="A8008">
        <v>12</v>
      </c>
      <c r="B8008">
        <v>124</v>
      </c>
    </row>
    <row r="8009" spans="1:2" x14ac:dyDescent="0.2">
      <c r="A8009">
        <v>215</v>
      </c>
      <c r="B8009">
        <v>226</v>
      </c>
    </row>
    <row r="8010" spans="1:2" x14ac:dyDescent="0.2">
      <c r="A8010">
        <v>294</v>
      </c>
      <c r="B8010">
        <v>485</v>
      </c>
    </row>
    <row r="8011" spans="1:2" x14ac:dyDescent="0.2">
      <c r="A8011">
        <v>563</v>
      </c>
      <c r="B8011">
        <v>291</v>
      </c>
    </row>
    <row r="8012" spans="1:2" x14ac:dyDescent="0.2">
      <c r="A8012">
        <v>716</v>
      </c>
      <c r="B8012">
        <v>205</v>
      </c>
    </row>
    <row r="8013" spans="1:2" x14ac:dyDescent="0.2">
      <c r="A8013">
        <v>624</v>
      </c>
      <c r="B8013">
        <v>5</v>
      </c>
    </row>
    <row r="8014" spans="1:2" x14ac:dyDescent="0.2">
      <c r="A8014">
        <v>493</v>
      </c>
      <c r="B8014">
        <v>122</v>
      </c>
    </row>
    <row r="8015" spans="1:2" x14ac:dyDescent="0.2">
      <c r="A8015">
        <v>27</v>
      </c>
      <c r="B8015">
        <v>272</v>
      </c>
    </row>
    <row r="8016" spans="1:2" x14ac:dyDescent="0.2">
      <c r="A8016">
        <v>12</v>
      </c>
      <c r="B8016">
        <v>124</v>
      </c>
    </row>
    <row r="8017" spans="1:2" x14ac:dyDescent="0.2">
      <c r="A8017">
        <v>215</v>
      </c>
      <c r="B8017">
        <v>226</v>
      </c>
    </row>
    <row r="8018" spans="1:2" x14ac:dyDescent="0.2">
      <c r="A8018">
        <v>294</v>
      </c>
      <c r="B8018">
        <v>485</v>
      </c>
    </row>
    <row r="8019" spans="1:2" x14ac:dyDescent="0.2">
      <c r="A8019">
        <v>563</v>
      </c>
      <c r="B8019">
        <v>291</v>
      </c>
    </row>
    <row r="8020" spans="1:2" x14ac:dyDescent="0.2">
      <c r="A8020">
        <v>716</v>
      </c>
      <c r="B8020">
        <v>205</v>
      </c>
    </row>
    <row r="8021" spans="1:2" x14ac:dyDescent="0.2">
      <c r="A8021">
        <v>624</v>
      </c>
      <c r="B8021">
        <v>5</v>
      </c>
    </row>
    <row r="8022" spans="1:2" x14ac:dyDescent="0.2">
      <c r="A8022">
        <v>493</v>
      </c>
      <c r="B8022">
        <v>122</v>
      </c>
    </row>
    <row r="8023" spans="1:2" x14ac:dyDescent="0.2">
      <c r="A8023">
        <v>27</v>
      </c>
      <c r="B8023">
        <v>272</v>
      </c>
    </row>
    <row r="8024" spans="1:2" x14ac:dyDescent="0.2">
      <c r="A8024">
        <v>12</v>
      </c>
      <c r="B8024">
        <v>124</v>
      </c>
    </row>
    <row r="8025" spans="1:2" x14ac:dyDescent="0.2">
      <c r="A8025">
        <v>215</v>
      </c>
      <c r="B8025">
        <v>226</v>
      </c>
    </row>
    <row r="8026" spans="1:2" x14ac:dyDescent="0.2">
      <c r="A8026">
        <v>294</v>
      </c>
      <c r="B8026">
        <v>485</v>
      </c>
    </row>
    <row r="8027" spans="1:2" x14ac:dyDescent="0.2">
      <c r="A8027">
        <v>563</v>
      </c>
      <c r="B8027">
        <v>291</v>
      </c>
    </row>
    <row r="8028" spans="1:2" x14ac:dyDescent="0.2">
      <c r="A8028">
        <v>716</v>
      </c>
      <c r="B8028">
        <v>205</v>
      </c>
    </row>
    <row r="8029" spans="1:2" x14ac:dyDescent="0.2">
      <c r="A8029">
        <v>624</v>
      </c>
      <c r="B8029">
        <v>5</v>
      </c>
    </row>
    <row r="8030" spans="1:2" x14ac:dyDescent="0.2">
      <c r="A8030">
        <v>493</v>
      </c>
      <c r="B8030">
        <v>122</v>
      </c>
    </row>
    <row r="8031" spans="1:2" x14ac:dyDescent="0.2">
      <c r="A8031">
        <v>27</v>
      </c>
      <c r="B8031">
        <v>272</v>
      </c>
    </row>
    <row r="8032" spans="1:2" x14ac:dyDescent="0.2">
      <c r="A8032">
        <v>12</v>
      </c>
      <c r="B8032">
        <v>124</v>
      </c>
    </row>
    <row r="8033" spans="1:2" x14ac:dyDescent="0.2">
      <c r="A8033">
        <v>215</v>
      </c>
      <c r="B8033">
        <v>226</v>
      </c>
    </row>
    <row r="8034" spans="1:2" x14ac:dyDescent="0.2">
      <c r="A8034">
        <v>294</v>
      </c>
      <c r="B8034">
        <v>485</v>
      </c>
    </row>
    <row r="8035" spans="1:2" x14ac:dyDescent="0.2">
      <c r="A8035">
        <v>563</v>
      </c>
      <c r="B8035">
        <v>291</v>
      </c>
    </row>
    <row r="8036" spans="1:2" x14ac:dyDescent="0.2">
      <c r="A8036">
        <v>716</v>
      </c>
      <c r="B8036">
        <v>205</v>
      </c>
    </row>
    <row r="8037" spans="1:2" x14ac:dyDescent="0.2">
      <c r="A8037">
        <v>624</v>
      </c>
      <c r="B8037">
        <v>5</v>
      </c>
    </row>
    <row r="8038" spans="1:2" x14ac:dyDescent="0.2">
      <c r="A8038">
        <v>493</v>
      </c>
      <c r="B8038">
        <v>122</v>
      </c>
    </row>
    <row r="8039" spans="1:2" x14ac:dyDescent="0.2">
      <c r="A8039">
        <v>27</v>
      </c>
      <c r="B8039">
        <v>272</v>
      </c>
    </row>
    <row r="8040" spans="1:2" x14ac:dyDescent="0.2">
      <c r="A8040">
        <v>12</v>
      </c>
      <c r="B8040">
        <v>124</v>
      </c>
    </row>
    <row r="8041" spans="1:2" x14ac:dyDescent="0.2">
      <c r="A8041">
        <v>215</v>
      </c>
      <c r="B8041">
        <v>226</v>
      </c>
    </row>
    <row r="8042" spans="1:2" x14ac:dyDescent="0.2">
      <c r="A8042">
        <v>294</v>
      </c>
      <c r="B8042">
        <v>485</v>
      </c>
    </row>
    <row r="8043" spans="1:2" x14ac:dyDescent="0.2">
      <c r="A8043">
        <v>563</v>
      </c>
      <c r="B8043">
        <v>291</v>
      </c>
    </row>
    <row r="8044" spans="1:2" x14ac:dyDescent="0.2">
      <c r="A8044">
        <v>716</v>
      </c>
      <c r="B8044">
        <v>205</v>
      </c>
    </row>
    <row r="8045" spans="1:2" x14ac:dyDescent="0.2">
      <c r="A8045">
        <v>624</v>
      </c>
      <c r="B8045">
        <v>5</v>
      </c>
    </row>
    <row r="8046" spans="1:2" x14ac:dyDescent="0.2">
      <c r="A8046">
        <v>493</v>
      </c>
      <c r="B8046">
        <v>122</v>
      </c>
    </row>
    <row r="8047" spans="1:2" x14ac:dyDescent="0.2">
      <c r="A8047">
        <v>27</v>
      </c>
      <c r="B8047">
        <v>272</v>
      </c>
    </row>
    <row r="8048" spans="1:2" x14ac:dyDescent="0.2">
      <c r="A8048">
        <v>12</v>
      </c>
      <c r="B8048">
        <v>124</v>
      </c>
    </row>
    <row r="8049" spans="1:2" x14ac:dyDescent="0.2">
      <c r="A8049">
        <v>215</v>
      </c>
      <c r="B8049">
        <v>226</v>
      </c>
    </row>
    <row r="8050" spans="1:2" x14ac:dyDescent="0.2">
      <c r="A8050">
        <v>294</v>
      </c>
      <c r="B8050">
        <v>485</v>
      </c>
    </row>
    <row r="8051" spans="1:2" x14ac:dyDescent="0.2">
      <c r="A8051">
        <v>563</v>
      </c>
      <c r="B8051">
        <v>291</v>
      </c>
    </row>
    <row r="8052" spans="1:2" x14ac:dyDescent="0.2">
      <c r="A8052">
        <v>716</v>
      </c>
      <c r="B8052">
        <v>205</v>
      </c>
    </row>
    <row r="8053" spans="1:2" x14ac:dyDescent="0.2">
      <c r="A8053">
        <v>624</v>
      </c>
      <c r="B8053">
        <v>5</v>
      </c>
    </row>
    <row r="8054" spans="1:2" x14ac:dyDescent="0.2">
      <c r="A8054">
        <v>493</v>
      </c>
      <c r="B8054">
        <v>122</v>
      </c>
    </row>
    <row r="8055" spans="1:2" x14ac:dyDescent="0.2">
      <c r="A8055">
        <v>27</v>
      </c>
      <c r="B8055">
        <v>272</v>
      </c>
    </row>
    <row r="8056" spans="1:2" x14ac:dyDescent="0.2">
      <c r="A8056">
        <v>12</v>
      </c>
      <c r="B8056">
        <v>124</v>
      </c>
    </row>
    <row r="8057" spans="1:2" x14ac:dyDescent="0.2">
      <c r="A8057">
        <v>215</v>
      </c>
      <c r="B8057">
        <v>226</v>
      </c>
    </row>
    <row r="8058" spans="1:2" x14ac:dyDescent="0.2">
      <c r="A8058">
        <v>294</v>
      </c>
      <c r="B8058">
        <v>485</v>
      </c>
    </row>
    <row r="8059" spans="1:2" x14ac:dyDescent="0.2">
      <c r="A8059">
        <v>563</v>
      </c>
      <c r="B8059">
        <v>291</v>
      </c>
    </row>
    <row r="8060" spans="1:2" x14ac:dyDescent="0.2">
      <c r="A8060">
        <v>716</v>
      </c>
      <c r="B8060">
        <v>205</v>
      </c>
    </row>
    <row r="8061" spans="1:2" x14ac:dyDescent="0.2">
      <c r="A8061">
        <v>624</v>
      </c>
      <c r="B8061">
        <v>5</v>
      </c>
    </row>
    <row r="8062" spans="1:2" x14ac:dyDescent="0.2">
      <c r="A8062">
        <v>493</v>
      </c>
      <c r="B8062">
        <v>122</v>
      </c>
    </row>
    <row r="8063" spans="1:2" x14ac:dyDescent="0.2">
      <c r="A8063">
        <v>27</v>
      </c>
      <c r="B8063">
        <v>272</v>
      </c>
    </row>
    <row r="8064" spans="1:2" x14ac:dyDescent="0.2">
      <c r="A8064">
        <v>12</v>
      </c>
      <c r="B8064">
        <v>124</v>
      </c>
    </row>
    <row r="8065" spans="1:2" x14ac:dyDescent="0.2">
      <c r="A8065">
        <v>215</v>
      </c>
      <c r="B8065">
        <v>226</v>
      </c>
    </row>
    <row r="8066" spans="1:2" x14ac:dyDescent="0.2">
      <c r="A8066">
        <v>294</v>
      </c>
      <c r="B8066">
        <v>485</v>
      </c>
    </row>
    <row r="8067" spans="1:2" x14ac:dyDescent="0.2">
      <c r="A8067">
        <v>563</v>
      </c>
      <c r="B8067">
        <v>291</v>
      </c>
    </row>
    <row r="8068" spans="1:2" x14ac:dyDescent="0.2">
      <c r="A8068">
        <v>716</v>
      </c>
      <c r="B8068">
        <v>205</v>
      </c>
    </row>
    <row r="8069" spans="1:2" x14ac:dyDescent="0.2">
      <c r="A8069">
        <v>624</v>
      </c>
      <c r="B8069">
        <v>5</v>
      </c>
    </row>
    <row r="8070" spans="1:2" x14ac:dyDescent="0.2">
      <c r="A8070">
        <v>493</v>
      </c>
      <c r="B8070">
        <v>122</v>
      </c>
    </row>
    <row r="8071" spans="1:2" x14ac:dyDescent="0.2">
      <c r="A8071">
        <v>27</v>
      </c>
      <c r="B8071">
        <v>272</v>
      </c>
    </row>
    <row r="8072" spans="1:2" x14ac:dyDescent="0.2">
      <c r="A8072">
        <v>12</v>
      </c>
      <c r="B8072">
        <v>124</v>
      </c>
    </row>
    <row r="8073" spans="1:2" x14ac:dyDescent="0.2">
      <c r="A8073">
        <v>215</v>
      </c>
      <c r="B8073">
        <v>226</v>
      </c>
    </row>
    <row r="8074" spans="1:2" x14ac:dyDescent="0.2">
      <c r="A8074">
        <v>294</v>
      </c>
      <c r="B8074">
        <v>485</v>
      </c>
    </row>
    <row r="8075" spans="1:2" x14ac:dyDescent="0.2">
      <c r="A8075">
        <v>563</v>
      </c>
      <c r="B8075">
        <v>291</v>
      </c>
    </row>
    <row r="8076" spans="1:2" x14ac:dyDescent="0.2">
      <c r="A8076">
        <v>716</v>
      </c>
      <c r="B8076">
        <v>205</v>
      </c>
    </row>
    <row r="8077" spans="1:2" x14ac:dyDescent="0.2">
      <c r="A8077">
        <v>624</v>
      </c>
      <c r="B8077">
        <v>5</v>
      </c>
    </row>
    <row r="8078" spans="1:2" x14ac:dyDescent="0.2">
      <c r="A8078">
        <v>493</v>
      </c>
      <c r="B8078">
        <v>122</v>
      </c>
    </row>
    <row r="8079" spans="1:2" x14ac:dyDescent="0.2">
      <c r="A8079">
        <v>27</v>
      </c>
      <c r="B8079">
        <v>272</v>
      </c>
    </row>
    <row r="8080" spans="1:2" x14ac:dyDescent="0.2">
      <c r="A8080">
        <v>12</v>
      </c>
      <c r="B8080">
        <v>124</v>
      </c>
    </row>
    <row r="8081" spans="1:2" x14ac:dyDescent="0.2">
      <c r="A8081">
        <v>215</v>
      </c>
      <c r="B8081">
        <v>226</v>
      </c>
    </row>
    <row r="8082" spans="1:2" x14ac:dyDescent="0.2">
      <c r="A8082">
        <v>294</v>
      </c>
      <c r="B8082">
        <v>485</v>
      </c>
    </row>
    <row r="8083" spans="1:2" x14ac:dyDescent="0.2">
      <c r="A8083">
        <v>563</v>
      </c>
      <c r="B8083">
        <v>291</v>
      </c>
    </row>
    <row r="8084" spans="1:2" x14ac:dyDescent="0.2">
      <c r="A8084">
        <v>716</v>
      </c>
      <c r="B8084">
        <v>205</v>
      </c>
    </row>
    <row r="8085" spans="1:2" x14ac:dyDescent="0.2">
      <c r="A8085">
        <v>624</v>
      </c>
      <c r="B8085">
        <v>5</v>
      </c>
    </row>
    <row r="8086" spans="1:2" x14ac:dyDescent="0.2">
      <c r="A8086">
        <v>493</v>
      </c>
      <c r="B8086">
        <v>122</v>
      </c>
    </row>
    <row r="8087" spans="1:2" x14ac:dyDescent="0.2">
      <c r="A8087">
        <v>27</v>
      </c>
      <c r="B8087">
        <v>272</v>
      </c>
    </row>
    <row r="8088" spans="1:2" x14ac:dyDescent="0.2">
      <c r="A8088">
        <v>12</v>
      </c>
      <c r="B8088">
        <v>124</v>
      </c>
    </row>
    <row r="8089" spans="1:2" x14ac:dyDescent="0.2">
      <c r="A8089">
        <v>215</v>
      </c>
      <c r="B8089">
        <v>226</v>
      </c>
    </row>
    <row r="8090" spans="1:2" x14ac:dyDescent="0.2">
      <c r="A8090">
        <v>294</v>
      </c>
      <c r="B8090">
        <v>485</v>
      </c>
    </row>
    <row r="8091" spans="1:2" x14ac:dyDescent="0.2">
      <c r="A8091">
        <v>563</v>
      </c>
      <c r="B8091">
        <v>291</v>
      </c>
    </row>
    <row r="8092" spans="1:2" x14ac:dyDescent="0.2">
      <c r="A8092">
        <v>716</v>
      </c>
      <c r="B8092">
        <v>205</v>
      </c>
    </row>
    <row r="8093" spans="1:2" x14ac:dyDescent="0.2">
      <c r="A8093">
        <v>624</v>
      </c>
      <c r="B8093">
        <v>5</v>
      </c>
    </row>
    <row r="8094" spans="1:2" x14ac:dyDescent="0.2">
      <c r="A8094">
        <v>493</v>
      </c>
      <c r="B8094">
        <v>122</v>
      </c>
    </row>
    <row r="8095" spans="1:2" x14ac:dyDescent="0.2">
      <c r="A8095">
        <v>27</v>
      </c>
      <c r="B8095">
        <v>272</v>
      </c>
    </row>
    <row r="8096" spans="1:2" x14ac:dyDescent="0.2">
      <c r="A8096">
        <v>12</v>
      </c>
      <c r="B8096">
        <v>124</v>
      </c>
    </row>
    <row r="8097" spans="1:2" x14ac:dyDescent="0.2">
      <c r="A8097">
        <v>215</v>
      </c>
      <c r="B8097">
        <v>226</v>
      </c>
    </row>
    <row r="8098" spans="1:2" x14ac:dyDescent="0.2">
      <c r="A8098">
        <v>294</v>
      </c>
      <c r="B8098">
        <v>485</v>
      </c>
    </row>
    <row r="8099" spans="1:2" x14ac:dyDescent="0.2">
      <c r="A8099">
        <v>563</v>
      </c>
      <c r="B8099">
        <v>291</v>
      </c>
    </row>
    <row r="8100" spans="1:2" x14ac:dyDescent="0.2">
      <c r="A8100">
        <v>716</v>
      </c>
      <c r="B8100">
        <v>205</v>
      </c>
    </row>
    <row r="8101" spans="1:2" x14ac:dyDescent="0.2">
      <c r="A8101">
        <v>624</v>
      </c>
      <c r="B8101">
        <v>5</v>
      </c>
    </row>
    <row r="8102" spans="1:2" x14ac:dyDescent="0.2">
      <c r="A8102">
        <v>493</v>
      </c>
      <c r="B8102">
        <v>122</v>
      </c>
    </row>
    <row r="8103" spans="1:2" x14ac:dyDescent="0.2">
      <c r="A8103">
        <v>27</v>
      </c>
      <c r="B8103">
        <v>272</v>
      </c>
    </row>
    <row r="8104" spans="1:2" x14ac:dyDescent="0.2">
      <c r="A8104">
        <v>12</v>
      </c>
      <c r="B8104">
        <v>124</v>
      </c>
    </row>
    <row r="8105" spans="1:2" x14ac:dyDescent="0.2">
      <c r="A8105">
        <v>215</v>
      </c>
      <c r="B8105">
        <v>226</v>
      </c>
    </row>
    <row r="8106" spans="1:2" x14ac:dyDescent="0.2">
      <c r="A8106">
        <v>294</v>
      </c>
      <c r="B8106">
        <v>485</v>
      </c>
    </row>
    <row r="8107" spans="1:2" x14ac:dyDescent="0.2">
      <c r="A8107">
        <v>563</v>
      </c>
      <c r="B8107">
        <v>291</v>
      </c>
    </row>
    <row r="8108" spans="1:2" x14ac:dyDescent="0.2">
      <c r="A8108">
        <v>716</v>
      </c>
      <c r="B8108">
        <v>205</v>
      </c>
    </row>
    <row r="8109" spans="1:2" x14ac:dyDescent="0.2">
      <c r="A8109">
        <v>624</v>
      </c>
      <c r="B8109">
        <v>5</v>
      </c>
    </row>
    <row r="8110" spans="1:2" x14ac:dyDescent="0.2">
      <c r="A8110">
        <v>493</v>
      </c>
      <c r="B8110">
        <v>122</v>
      </c>
    </row>
    <row r="8111" spans="1:2" x14ac:dyDescent="0.2">
      <c r="A8111">
        <v>27</v>
      </c>
      <c r="B8111">
        <v>272</v>
      </c>
    </row>
    <row r="8112" spans="1:2" x14ac:dyDescent="0.2">
      <c r="A8112">
        <v>12</v>
      </c>
      <c r="B8112">
        <v>124</v>
      </c>
    </row>
    <row r="8113" spans="1:2" x14ac:dyDescent="0.2">
      <c r="A8113">
        <v>215</v>
      </c>
      <c r="B8113">
        <v>226</v>
      </c>
    </row>
    <row r="8114" spans="1:2" x14ac:dyDescent="0.2">
      <c r="A8114">
        <v>294</v>
      </c>
      <c r="B8114">
        <v>485</v>
      </c>
    </row>
    <row r="8115" spans="1:2" x14ac:dyDescent="0.2">
      <c r="A8115">
        <v>563</v>
      </c>
      <c r="B8115">
        <v>291</v>
      </c>
    </row>
    <row r="8116" spans="1:2" x14ac:dyDescent="0.2">
      <c r="A8116">
        <v>716</v>
      </c>
      <c r="B8116">
        <v>205</v>
      </c>
    </row>
    <row r="8117" spans="1:2" x14ac:dyDescent="0.2">
      <c r="A8117">
        <v>624</v>
      </c>
      <c r="B8117">
        <v>5</v>
      </c>
    </row>
    <row r="8118" spans="1:2" x14ac:dyDescent="0.2">
      <c r="A8118">
        <v>493</v>
      </c>
      <c r="B8118">
        <v>122</v>
      </c>
    </row>
    <row r="8119" spans="1:2" x14ac:dyDescent="0.2">
      <c r="A8119">
        <v>27</v>
      </c>
      <c r="B8119">
        <v>272</v>
      </c>
    </row>
    <row r="8120" spans="1:2" x14ac:dyDescent="0.2">
      <c r="A8120">
        <v>12</v>
      </c>
      <c r="B8120">
        <v>124</v>
      </c>
    </row>
    <row r="8121" spans="1:2" x14ac:dyDescent="0.2">
      <c r="A8121">
        <v>215</v>
      </c>
      <c r="B8121">
        <v>226</v>
      </c>
    </row>
    <row r="8122" spans="1:2" x14ac:dyDescent="0.2">
      <c r="A8122">
        <v>294</v>
      </c>
      <c r="B8122">
        <v>485</v>
      </c>
    </row>
    <row r="8123" spans="1:2" x14ac:dyDescent="0.2">
      <c r="A8123">
        <v>563</v>
      </c>
      <c r="B8123">
        <v>291</v>
      </c>
    </row>
    <row r="8124" spans="1:2" x14ac:dyDescent="0.2">
      <c r="A8124">
        <v>716</v>
      </c>
      <c r="B8124">
        <v>205</v>
      </c>
    </row>
    <row r="8125" spans="1:2" x14ac:dyDescent="0.2">
      <c r="A8125">
        <v>624</v>
      </c>
      <c r="B8125">
        <v>5</v>
      </c>
    </row>
    <row r="8126" spans="1:2" x14ac:dyDescent="0.2">
      <c r="A8126">
        <v>493</v>
      </c>
      <c r="B8126">
        <v>122</v>
      </c>
    </row>
    <row r="8127" spans="1:2" x14ac:dyDescent="0.2">
      <c r="A8127">
        <v>27</v>
      </c>
      <c r="B8127">
        <v>272</v>
      </c>
    </row>
    <row r="8128" spans="1:2" x14ac:dyDescent="0.2">
      <c r="A8128">
        <v>12</v>
      </c>
      <c r="B8128">
        <v>124</v>
      </c>
    </row>
    <row r="8129" spans="1:2" x14ac:dyDescent="0.2">
      <c r="A8129">
        <v>215</v>
      </c>
      <c r="B8129">
        <v>226</v>
      </c>
    </row>
    <row r="8130" spans="1:2" x14ac:dyDescent="0.2">
      <c r="A8130">
        <v>294</v>
      </c>
      <c r="B8130">
        <v>485</v>
      </c>
    </row>
    <row r="8131" spans="1:2" x14ac:dyDescent="0.2">
      <c r="A8131">
        <v>563</v>
      </c>
      <c r="B8131">
        <v>291</v>
      </c>
    </row>
    <row r="8132" spans="1:2" x14ac:dyDescent="0.2">
      <c r="A8132">
        <v>716</v>
      </c>
      <c r="B8132">
        <v>205</v>
      </c>
    </row>
    <row r="8133" spans="1:2" x14ac:dyDescent="0.2">
      <c r="A8133">
        <v>624</v>
      </c>
      <c r="B8133">
        <v>5</v>
      </c>
    </row>
    <row r="8134" spans="1:2" x14ac:dyDescent="0.2">
      <c r="A8134">
        <v>493</v>
      </c>
      <c r="B8134">
        <v>122</v>
      </c>
    </row>
    <row r="8135" spans="1:2" x14ac:dyDescent="0.2">
      <c r="A8135">
        <v>27</v>
      </c>
      <c r="B8135">
        <v>272</v>
      </c>
    </row>
    <row r="8136" spans="1:2" x14ac:dyDescent="0.2">
      <c r="A8136">
        <v>12</v>
      </c>
      <c r="B8136">
        <v>124</v>
      </c>
    </row>
    <row r="8137" spans="1:2" x14ac:dyDescent="0.2">
      <c r="A8137">
        <v>215</v>
      </c>
      <c r="B8137">
        <v>226</v>
      </c>
    </row>
    <row r="8138" spans="1:2" x14ac:dyDescent="0.2">
      <c r="A8138">
        <v>294</v>
      </c>
      <c r="B8138">
        <v>485</v>
      </c>
    </row>
    <row r="8139" spans="1:2" x14ac:dyDescent="0.2">
      <c r="A8139">
        <v>563</v>
      </c>
      <c r="B8139">
        <v>291</v>
      </c>
    </row>
    <row r="8140" spans="1:2" x14ac:dyDescent="0.2">
      <c r="A8140">
        <v>716</v>
      </c>
      <c r="B8140">
        <v>205</v>
      </c>
    </row>
    <row r="8141" spans="1:2" x14ac:dyDescent="0.2">
      <c r="A8141">
        <v>624</v>
      </c>
      <c r="B8141">
        <v>5</v>
      </c>
    </row>
    <row r="8142" spans="1:2" x14ac:dyDescent="0.2">
      <c r="A8142">
        <v>493</v>
      </c>
      <c r="B8142">
        <v>122</v>
      </c>
    </row>
    <row r="8143" spans="1:2" x14ac:dyDescent="0.2">
      <c r="A8143">
        <v>27</v>
      </c>
      <c r="B8143">
        <v>272</v>
      </c>
    </row>
    <row r="8144" spans="1:2" x14ac:dyDescent="0.2">
      <c r="A8144">
        <v>12</v>
      </c>
      <c r="B8144">
        <v>124</v>
      </c>
    </row>
    <row r="8145" spans="1:2" x14ac:dyDescent="0.2">
      <c r="A8145">
        <v>215</v>
      </c>
      <c r="B8145">
        <v>226</v>
      </c>
    </row>
    <row r="8146" spans="1:2" x14ac:dyDescent="0.2">
      <c r="A8146">
        <v>294</v>
      </c>
      <c r="B8146">
        <v>485</v>
      </c>
    </row>
    <row r="8147" spans="1:2" x14ac:dyDescent="0.2">
      <c r="A8147">
        <v>563</v>
      </c>
      <c r="B8147">
        <v>291</v>
      </c>
    </row>
    <row r="8148" spans="1:2" x14ac:dyDescent="0.2">
      <c r="A8148">
        <v>716</v>
      </c>
      <c r="B8148">
        <v>205</v>
      </c>
    </row>
    <row r="8149" spans="1:2" x14ac:dyDescent="0.2">
      <c r="A8149">
        <v>624</v>
      </c>
      <c r="B8149">
        <v>5</v>
      </c>
    </row>
    <row r="8150" spans="1:2" x14ac:dyDescent="0.2">
      <c r="A8150">
        <v>493</v>
      </c>
      <c r="B8150">
        <v>122</v>
      </c>
    </row>
    <row r="8151" spans="1:2" x14ac:dyDescent="0.2">
      <c r="A8151">
        <v>27</v>
      </c>
      <c r="B8151">
        <v>272</v>
      </c>
    </row>
    <row r="8152" spans="1:2" x14ac:dyDescent="0.2">
      <c r="A8152">
        <v>12</v>
      </c>
      <c r="B8152">
        <v>124</v>
      </c>
    </row>
    <row r="8153" spans="1:2" x14ac:dyDescent="0.2">
      <c r="A8153">
        <v>215</v>
      </c>
      <c r="B8153">
        <v>226</v>
      </c>
    </row>
    <row r="8154" spans="1:2" x14ac:dyDescent="0.2">
      <c r="A8154">
        <v>294</v>
      </c>
      <c r="B8154">
        <v>485</v>
      </c>
    </row>
    <row r="8155" spans="1:2" x14ac:dyDescent="0.2">
      <c r="A8155">
        <v>563</v>
      </c>
      <c r="B8155">
        <v>291</v>
      </c>
    </row>
    <row r="8156" spans="1:2" x14ac:dyDescent="0.2">
      <c r="A8156">
        <v>716</v>
      </c>
      <c r="B8156">
        <v>205</v>
      </c>
    </row>
    <row r="8157" spans="1:2" x14ac:dyDescent="0.2">
      <c r="A8157">
        <v>624</v>
      </c>
      <c r="B8157">
        <v>5</v>
      </c>
    </row>
    <row r="8158" spans="1:2" x14ac:dyDescent="0.2">
      <c r="A8158">
        <v>493</v>
      </c>
      <c r="B8158">
        <v>122</v>
      </c>
    </row>
    <row r="8159" spans="1:2" x14ac:dyDescent="0.2">
      <c r="A8159">
        <v>27</v>
      </c>
      <c r="B8159">
        <v>272</v>
      </c>
    </row>
    <row r="8160" spans="1:2" x14ac:dyDescent="0.2">
      <c r="A8160">
        <v>12</v>
      </c>
      <c r="B8160">
        <v>124</v>
      </c>
    </row>
    <row r="8161" spans="1:2" x14ac:dyDescent="0.2">
      <c r="A8161">
        <v>215</v>
      </c>
      <c r="B8161">
        <v>226</v>
      </c>
    </row>
    <row r="8162" spans="1:2" x14ac:dyDescent="0.2">
      <c r="A8162">
        <v>294</v>
      </c>
      <c r="B8162">
        <v>485</v>
      </c>
    </row>
    <row r="8163" spans="1:2" x14ac:dyDescent="0.2">
      <c r="A8163">
        <v>563</v>
      </c>
      <c r="B8163">
        <v>291</v>
      </c>
    </row>
    <row r="8164" spans="1:2" x14ac:dyDescent="0.2">
      <c r="A8164">
        <v>716</v>
      </c>
      <c r="B8164">
        <v>205</v>
      </c>
    </row>
    <row r="8165" spans="1:2" x14ac:dyDescent="0.2">
      <c r="A8165">
        <v>624</v>
      </c>
      <c r="B8165">
        <v>5</v>
      </c>
    </row>
    <row r="8166" spans="1:2" x14ac:dyDescent="0.2">
      <c r="A8166">
        <v>493</v>
      </c>
      <c r="B8166">
        <v>122</v>
      </c>
    </row>
    <row r="8167" spans="1:2" x14ac:dyDescent="0.2">
      <c r="A8167">
        <v>27</v>
      </c>
      <c r="B8167">
        <v>272</v>
      </c>
    </row>
    <row r="8168" spans="1:2" x14ac:dyDescent="0.2">
      <c r="A8168">
        <v>12</v>
      </c>
      <c r="B8168">
        <v>124</v>
      </c>
    </row>
    <row r="8169" spans="1:2" x14ac:dyDescent="0.2">
      <c r="A8169">
        <v>215</v>
      </c>
      <c r="B8169">
        <v>226</v>
      </c>
    </row>
    <row r="8170" spans="1:2" x14ac:dyDescent="0.2">
      <c r="A8170">
        <v>294</v>
      </c>
      <c r="B8170">
        <v>485</v>
      </c>
    </row>
    <row r="8171" spans="1:2" x14ac:dyDescent="0.2">
      <c r="A8171">
        <v>563</v>
      </c>
      <c r="B8171">
        <v>291</v>
      </c>
    </row>
    <row r="8172" spans="1:2" x14ac:dyDescent="0.2">
      <c r="A8172">
        <v>716</v>
      </c>
      <c r="B8172">
        <v>205</v>
      </c>
    </row>
    <row r="8173" spans="1:2" x14ac:dyDescent="0.2">
      <c r="A8173">
        <v>624</v>
      </c>
      <c r="B8173">
        <v>5</v>
      </c>
    </row>
    <row r="8174" spans="1:2" x14ac:dyDescent="0.2">
      <c r="A8174">
        <v>493</v>
      </c>
      <c r="B8174">
        <v>122</v>
      </c>
    </row>
    <row r="8175" spans="1:2" x14ac:dyDescent="0.2">
      <c r="A8175">
        <v>27</v>
      </c>
      <c r="B8175">
        <v>272</v>
      </c>
    </row>
    <row r="8176" spans="1:2" x14ac:dyDescent="0.2">
      <c r="A8176">
        <v>12</v>
      </c>
      <c r="B8176">
        <v>124</v>
      </c>
    </row>
    <row r="8177" spans="1:2" x14ac:dyDescent="0.2">
      <c r="A8177">
        <v>215</v>
      </c>
      <c r="B8177">
        <v>226</v>
      </c>
    </row>
    <row r="8178" spans="1:2" x14ac:dyDescent="0.2">
      <c r="A8178">
        <v>294</v>
      </c>
      <c r="B8178">
        <v>485</v>
      </c>
    </row>
    <row r="8179" spans="1:2" x14ac:dyDescent="0.2">
      <c r="A8179">
        <v>563</v>
      </c>
      <c r="B8179">
        <v>291</v>
      </c>
    </row>
    <row r="8180" spans="1:2" x14ac:dyDescent="0.2">
      <c r="A8180">
        <v>716</v>
      </c>
      <c r="B8180">
        <v>205</v>
      </c>
    </row>
    <row r="8181" spans="1:2" x14ac:dyDescent="0.2">
      <c r="A8181">
        <v>624</v>
      </c>
      <c r="B8181">
        <v>5</v>
      </c>
    </row>
    <row r="8182" spans="1:2" x14ac:dyDescent="0.2">
      <c r="A8182">
        <v>493</v>
      </c>
      <c r="B8182">
        <v>122</v>
      </c>
    </row>
    <row r="8183" spans="1:2" x14ac:dyDescent="0.2">
      <c r="A8183">
        <v>27</v>
      </c>
      <c r="B8183">
        <v>272</v>
      </c>
    </row>
    <row r="8184" spans="1:2" x14ac:dyDescent="0.2">
      <c r="A8184">
        <v>12</v>
      </c>
      <c r="B8184">
        <v>124</v>
      </c>
    </row>
    <row r="8185" spans="1:2" x14ac:dyDescent="0.2">
      <c r="A8185">
        <v>215</v>
      </c>
      <c r="B8185">
        <v>226</v>
      </c>
    </row>
    <row r="8186" spans="1:2" x14ac:dyDescent="0.2">
      <c r="A8186">
        <v>294</v>
      </c>
      <c r="B8186">
        <v>485</v>
      </c>
    </row>
    <row r="8187" spans="1:2" x14ac:dyDescent="0.2">
      <c r="A8187">
        <v>563</v>
      </c>
      <c r="B8187">
        <v>291</v>
      </c>
    </row>
    <row r="8188" spans="1:2" x14ac:dyDescent="0.2">
      <c r="A8188">
        <v>716</v>
      </c>
      <c r="B8188">
        <v>205</v>
      </c>
    </row>
    <row r="8189" spans="1:2" x14ac:dyDescent="0.2">
      <c r="A8189">
        <v>624</v>
      </c>
      <c r="B8189">
        <v>5</v>
      </c>
    </row>
    <row r="8190" spans="1:2" x14ac:dyDescent="0.2">
      <c r="A8190">
        <v>493</v>
      </c>
      <c r="B8190">
        <v>122</v>
      </c>
    </row>
    <row r="8191" spans="1:2" x14ac:dyDescent="0.2">
      <c r="A8191">
        <v>27</v>
      </c>
      <c r="B8191">
        <v>272</v>
      </c>
    </row>
    <row r="8192" spans="1:2" x14ac:dyDescent="0.2">
      <c r="A8192">
        <v>12</v>
      </c>
      <c r="B8192">
        <v>124</v>
      </c>
    </row>
    <row r="8193" spans="1:2" x14ac:dyDescent="0.2">
      <c r="A8193">
        <v>215</v>
      </c>
      <c r="B8193">
        <v>226</v>
      </c>
    </row>
    <row r="8194" spans="1:2" x14ac:dyDescent="0.2">
      <c r="A8194">
        <v>294</v>
      </c>
      <c r="B8194">
        <v>485</v>
      </c>
    </row>
    <row r="8195" spans="1:2" x14ac:dyDescent="0.2">
      <c r="A8195">
        <v>563</v>
      </c>
      <c r="B8195">
        <v>291</v>
      </c>
    </row>
    <row r="8196" spans="1:2" x14ac:dyDescent="0.2">
      <c r="A8196">
        <v>716</v>
      </c>
      <c r="B8196">
        <v>205</v>
      </c>
    </row>
    <row r="8197" spans="1:2" x14ac:dyDescent="0.2">
      <c r="A8197">
        <v>624</v>
      </c>
      <c r="B8197">
        <v>5</v>
      </c>
    </row>
    <row r="8198" spans="1:2" x14ac:dyDescent="0.2">
      <c r="A8198">
        <v>493</v>
      </c>
      <c r="B8198">
        <v>122</v>
      </c>
    </row>
    <row r="8199" spans="1:2" x14ac:dyDescent="0.2">
      <c r="A8199">
        <v>27</v>
      </c>
      <c r="B8199">
        <v>272</v>
      </c>
    </row>
    <row r="8200" spans="1:2" x14ac:dyDescent="0.2">
      <c r="A8200">
        <v>12</v>
      </c>
      <c r="B8200">
        <v>124</v>
      </c>
    </row>
    <row r="8201" spans="1:2" x14ac:dyDescent="0.2">
      <c r="A8201">
        <v>215</v>
      </c>
      <c r="B8201">
        <v>226</v>
      </c>
    </row>
    <row r="8202" spans="1:2" x14ac:dyDescent="0.2">
      <c r="A8202">
        <v>294</v>
      </c>
      <c r="B8202">
        <v>485</v>
      </c>
    </row>
    <row r="8203" spans="1:2" x14ac:dyDescent="0.2">
      <c r="A8203">
        <v>563</v>
      </c>
      <c r="B8203">
        <v>291</v>
      </c>
    </row>
    <row r="8204" spans="1:2" x14ac:dyDescent="0.2">
      <c r="A8204">
        <v>716</v>
      </c>
      <c r="B8204">
        <v>205</v>
      </c>
    </row>
    <row r="8205" spans="1:2" x14ac:dyDescent="0.2">
      <c r="A8205">
        <v>624</v>
      </c>
      <c r="B8205">
        <v>5</v>
      </c>
    </row>
    <row r="8206" spans="1:2" x14ac:dyDescent="0.2">
      <c r="A8206">
        <v>493</v>
      </c>
      <c r="B8206">
        <v>122</v>
      </c>
    </row>
    <row r="8207" spans="1:2" x14ac:dyDescent="0.2">
      <c r="A8207">
        <v>27</v>
      </c>
      <c r="B8207">
        <v>272</v>
      </c>
    </row>
    <row r="8208" spans="1:2" x14ac:dyDescent="0.2">
      <c r="A8208">
        <v>12</v>
      </c>
      <c r="B8208">
        <v>124</v>
      </c>
    </row>
    <row r="8209" spans="1:2" x14ac:dyDescent="0.2">
      <c r="A8209">
        <v>215</v>
      </c>
      <c r="B8209">
        <v>226</v>
      </c>
    </row>
    <row r="8210" spans="1:2" x14ac:dyDescent="0.2">
      <c r="A8210">
        <v>294</v>
      </c>
      <c r="B8210">
        <v>485</v>
      </c>
    </row>
    <row r="8211" spans="1:2" x14ac:dyDescent="0.2">
      <c r="A8211">
        <v>563</v>
      </c>
      <c r="B8211">
        <v>291</v>
      </c>
    </row>
    <row r="8212" spans="1:2" x14ac:dyDescent="0.2">
      <c r="A8212">
        <v>716</v>
      </c>
      <c r="B8212">
        <v>205</v>
      </c>
    </row>
    <row r="8213" spans="1:2" x14ac:dyDescent="0.2">
      <c r="A8213">
        <v>624</v>
      </c>
      <c r="B8213">
        <v>5</v>
      </c>
    </row>
    <row r="8214" spans="1:2" x14ac:dyDescent="0.2">
      <c r="A8214">
        <v>493</v>
      </c>
      <c r="B8214">
        <v>122</v>
      </c>
    </row>
    <row r="8215" spans="1:2" x14ac:dyDescent="0.2">
      <c r="A8215">
        <v>27</v>
      </c>
      <c r="B8215">
        <v>272</v>
      </c>
    </row>
    <row r="8216" spans="1:2" x14ac:dyDescent="0.2">
      <c r="A8216">
        <v>12</v>
      </c>
      <c r="B8216">
        <v>124</v>
      </c>
    </row>
    <row r="8217" spans="1:2" x14ac:dyDescent="0.2">
      <c r="A8217">
        <v>215</v>
      </c>
      <c r="B8217">
        <v>226</v>
      </c>
    </row>
    <row r="8218" spans="1:2" x14ac:dyDescent="0.2">
      <c r="A8218">
        <v>294</v>
      </c>
      <c r="B8218">
        <v>485</v>
      </c>
    </row>
    <row r="8219" spans="1:2" x14ac:dyDescent="0.2">
      <c r="A8219">
        <v>563</v>
      </c>
      <c r="B8219">
        <v>291</v>
      </c>
    </row>
    <row r="8220" spans="1:2" x14ac:dyDescent="0.2">
      <c r="A8220">
        <v>716</v>
      </c>
      <c r="B8220">
        <v>205</v>
      </c>
    </row>
    <row r="8221" spans="1:2" x14ac:dyDescent="0.2">
      <c r="A8221">
        <v>624</v>
      </c>
      <c r="B8221">
        <v>5</v>
      </c>
    </row>
    <row r="8222" spans="1:2" x14ac:dyDescent="0.2">
      <c r="A8222">
        <v>493</v>
      </c>
      <c r="B8222">
        <v>122</v>
      </c>
    </row>
    <row r="8223" spans="1:2" x14ac:dyDescent="0.2">
      <c r="A8223">
        <v>27</v>
      </c>
      <c r="B8223">
        <v>272</v>
      </c>
    </row>
    <row r="8224" spans="1:2" x14ac:dyDescent="0.2">
      <c r="A8224">
        <v>12</v>
      </c>
      <c r="B8224">
        <v>124</v>
      </c>
    </row>
    <row r="8225" spans="1:2" x14ac:dyDescent="0.2">
      <c r="A8225">
        <v>215</v>
      </c>
      <c r="B8225">
        <v>226</v>
      </c>
    </row>
    <row r="8226" spans="1:2" x14ac:dyDescent="0.2">
      <c r="A8226">
        <v>294</v>
      </c>
      <c r="B8226">
        <v>485</v>
      </c>
    </row>
    <row r="8227" spans="1:2" x14ac:dyDescent="0.2">
      <c r="A8227">
        <v>563</v>
      </c>
      <c r="B8227">
        <v>291</v>
      </c>
    </row>
    <row r="8228" spans="1:2" x14ac:dyDescent="0.2">
      <c r="A8228">
        <v>716</v>
      </c>
      <c r="B8228">
        <v>205</v>
      </c>
    </row>
    <row r="8229" spans="1:2" x14ac:dyDescent="0.2">
      <c r="A8229">
        <v>624</v>
      </c>
      <c r="B8229">
        <v>5</v>
      </c>
    </row>
    <row r="8230" spans="1:2" x14ac:dyDescent="0.2">
      <c r="A8230">
        <v>493</v>
      </c>
      <c r="B8230">
        <v>122</v>
      </c>
    </row>
    <row r="8231" spans="1:2" x14ac:dyDescent="0.2">
      <c r="A8231">
        <v>27</v>
      </c>
      <c r="B8231">
        <v>272</v>
      </c>
    </row>
    <row r="8232" spans="1:2" x14ac:dyDescent="0.2">
      <c r="A8232">
        <v>12</v>
      </c>
      <c r="B8232">
        <v>124</v>
      </c>
    </row>
    <row r="8233" spans="1:2" x14ac:dyDescent="0.2">
      <c r="A8233">
        <v>215</v>
      </c>
      <c r="B8233">
        <v>226</v>
      </c>
    </row>
    <row r="8234" spans="1:2" x14ac:dyDescent="0.2">
      <c r="A8234">
        <v>294</v>
      </c>
      <c r="B8234">
        <v>485</v>
      </c>
    </row>
    <row r="8235" spans="1:2" x14ac:dyDescent="0.2">
      <c r="A8235">
        <v>563</v>
      </c>
      <c r="B8235">
        <v>291</v>
      </c>
    </row>
    <row r="8236" spans="1:2" x14ac:dyDescent="0.2">
      <c r="A8236">
        <v>716</v>
      </c>
      <c r="B8236">
        <v>205</v>
      </c>
    </row>
    <row r="8237" spans="1:2" x14ac:dyDescent="0.2">
      <c r="A8237">
        <v>624</v>
      </c>
      <c r="B8237">
        <v>5</v>
      </c>
    </row>
    <row r="8238" spans="1:2" x14ac:dyDescent="0.2">
      <c r="A8238">
        <v>493</v>
      </c>
      <c r="B8238">
        <v>122</v>
      </c>
    </row>
    <row r="8239" spans="1:2" x14ac:dyDescent="0.2">
      <c r="A8239">
        <v>27</v>
      </c>
      <c r="B8239">
        <v>272</v>
      </c>
    </row>
    <row r="8240" spans="1:2" x14ac:dyDescent="0.2">
      <c r="A8240">
        <v>12</v>
      </c>
      <c r="B8240">
        <v>124</v>
      </c>
    </row>
    <row r="8241" spans="1:2" x14ac:dyDescent="0.2">
      <c r="A8241">
        <v>215</v>
      </c>
      <c r="B8241">
        <v>226</v>
      </c>
    </row>
    <row r="8242" spans="1:2" x14ac:dyDescent="0.2">
      <c r="A8242">
        <v>294</v>
      </c>
      <c r="B8242">
        <v>485</v>
      </c>
    </row>
    <row r="8243" spans="1:2" x14ac:dyDescent="0.2">
      <c r="A8243">
        <v>563</v>
      </c>
      <c r="B8243">
        <v>291</v>
      </c>
    </row>
    <row r="8244" spans="1:2" x14ac:dyDescent="0.2">
      <c r="A8244">
        <v>716</v>
      </c>
      <c r="B8244">
        <v>205</v>
      </c>
    </row>
    <row r="8245" spans="1:2" x14ac:dyDescent="0.2">
      <c r="A8245">
        <v>624</v>
      </c>
      <c r="B8245">
        <v>5</v>
      </c>
    </row>
    <row r="8246" spans="1:2" x14ac:dyDescent="0.2">
      <c r="A8246">
        <v>493</v>
      </c>
      <c r="B8246">
        <v>122</v>
      </c>
    </row>
    <row r="8247" spans="1:2" x14ac:dyDescent="0.2">
      <c r="A8247">
        <v>27</v>
      </c>
      <c r="B8247">
        <v>272</v>
      </c>
    </row>
    <row r="8248" spans="1:2" x14ac:dyDescent="0.2">
      <c r="A8248">
        <v>12</v>
      </c>
      <c r="B8248">
        <v>124</v>
      </c>
    </row>
    <row r="8249" spans="1:2" x14ac:dyDescent="0.2">
      <c r="A8249">
        <v>215</v>
      </c>
      <c r="B8249">
        <v>226</v>
      </c>
    </row>
    <row r="8250" spans="1:2" x14ac:dyDescent="0.2">
      <c r="A8250">
        <v>294</v>
      </c>
      <c r="B8250">
        <v>485</v>
      </c>
    </row>
    <row r="8251" spans="1:2" x14ac:dyDescent="0.2">
      <c r="A8251">
        <v>563</v>
      </c>
      <c r="B8251">
        <v>291</v>
      </c>
    </row>
    <row r="8252" spans="1:2" x14ac:dyDescent="0.2">
      <c r="A8252">
        <v>716</v>
      </c>
      <c r="B8252">
        <v>205</v>
      </c>
    </row>
    <row r="8253" spans="1:2" x14ac:dyDescent="0.2">
      <c r="A8253">
        <v>624</v>
      </c>
      <c r="B8253">
        <v>5</v>
      </c>
    </row>
    <row r="8254" spans="1:2" x14ac:dyDescent="0.2">
      <c r="A8254">
        <v>493</v>
      </c>
      <c r="B8254">
        <v>122</v>
      </c>
    </row>
    <row r="8255" spans="1:2" x14ac:dyDescent="0.2">
      <c r="A8255">
        <v>27</v>
      </c>
      <c r="B8255">
        <v>272</v>
      </c>
    </row>
    <row r="8256" spans="1:2" x14ac:dyDescent="0.2">
      <c r="A8256">
        <v>12</v>
      </c>
      <c r="B8256">
        <v>124</v>
      </c>
    </row>
    <row r="8257" spans="1:2" x14ac:dyDescent="0.2">
      <c r="A8257">
        <v>215</v>
      </c>
      <c r="B8257">
        <v>226</v>
      </c>
    </row>
    <row r="8258" spans="1:2" x14ac:dyDescent="0.2">
      <c r="A8258">
        <v>294</v>
      </c>
      <c r="B8258">
        <v>485</v>
      </c>
    </row>
    <row r="8259" spans="1:2" x14ac:dyDescent="0.2">
      <c r="A8259">
        <v>563</v>
      </c>
      <c r="B8259">
        <v>291</v>
      </c>
    </row>
    <row r="8260" spans="1:2" x14ac:dyDescent="0.2">
      <c r="A8260">
        <v>716</v>
      </c>
      <c r="B8260">
        <v>205</v>
      </c>
    </row>
    <row r="8261" spans="1:2" x14ac:dyDescent="0.2">
      <c r="A8261">
        <v>624</v>
      </c>
      <c r="B8261">
        <v>5</v>
      </c>
    </row>
    <row r="8262" spans="1:2" x14ac:dyDescent="0.2">
      <c r="A8262">
        <v>493</v>
      </c>
      <c r="B8262">
        <v>122</v>
      </c>
    </row>
    <row r="8263" spans="1:2" x14ac:dyDescent="0.2">
      <c r="A8263">
        <v>27</v>
      </c>
      <c r="B8263">
        <v>272</v>
      </c>
    </row>
    <row r="8264" spans="1:2" x14ac:dyDescent="0.2">
      <c r="A8264">
        <v>12</v>
      </c>
      <c r="B8264">
        <v>124</v>
      </c>
    </row>
    <row r="8265" spans="1:2" x14ac:dyDescent="0.2">
      <c r="A8265">
        <v>215</v>
      </c>
      <c r="B8265">
        <v>226</v>
      </c>
    </row>
    <row r="8266" spans="1:2" x14ac:dyDescent="0.2">
      <c r="A8266">
        <v>294</v>
      </c>
      <c r="B8266">
        <v>485</v>
      </c>
    </row>
    <row r="8267" spans="1:2" x14ac:dyDescent="0.2">
      <c r="A8267">
        <v>563</v>
      </c>
      <c r="B8267">
        <v>291</v>
      </c>
    </row>
    <row r="8268" spans="1:2" x14ac:dyDescent="0.2">
      <c r="A8268">
        <v>716</v>
      </c>
      <c r="B8268">
        <v>205</v>
      </c>
    </row>
    <row r="8269" spans="1:2" x14ac:dyDescent="0.2">
      <c r="A8269">
        <v>624</v>
      </c>
      <c r="B8269">
        <v>5</v>
      </c>
    </row>
    <row r="8270" spans="1:2" x14ac:dyDescent="0.2">
      <c r="A8270">
        <v>493</v>
      </c>
      <c r="B8270">
        <v>122</v>
      </c>
    </row>
    <row r="8271" spans="1:2" x14ac:dyDescent="0.2">
      <c r="A8271">
        <v>27</v>
      </c>
      <c r="B8271">
        <v>272</v>
      </c>
    </row>
    <row r="8272" spans="1:2" x14ac:dyDescent="0.2">
      <c r="A8272">
        <v>12</v>
      </c>
      <c r="B8272">
        <v>124</v>
      </c>
    </row>
    <row r="8273" spans="1:2" x14ac:dyDescent="0.2">
      <c r="A8273">
        <v>215</v>
      </c>
      <c r="B8273">
        <v>226</v>
      </c>
    </row>
    <row r="8274" spans="1:2" x14ac:dyDescent="0.2">
      <c r="A8274">
        <v>294</v>
      </c>
      <c r="B8274">
        <v>485</v>
      </c>
    </row>
    <row r="8275" spans="1:2" x14ac:dyDescent="0.2">
      <c r="A8275">
        <v>563</v>
      </c>
      <c r="B8275">
        <v>291</v>
      </c>
    </row>
    <row r="8276" spans="1:2" x14ac:dyDescent="0.2">
      <c r="A8276">
        <v>716</v>
      </c>
      <c r="B8276">
        <v>205</v>
      </c>
    </row>
    <row r="8277" spans="1:2" x14ac:dyDescent="0.2">
      <c r="A8277">
        <v>624</v>
      </c>
      <c r="B8277">
        <v>5</v>
      </c>
    </row>
    <row r="8278" spans="1:2" x14ac:dyDescent="0.2">
      <c r="A8278">
        <v>493</v>
      </c>
      <c r="B8278">
        <v>122</v>
      </c>
    </row>
    <row r="8279" spans="1:2" x14ac:dyDescent="0.2">
      <c r="A8279">
        <v>27</v>
      </c>
      <c r="B8279">
        <v>272</v>
      </c>
    </row>
    <row r="8280" spans="1:2" x14ac:dyDescent="0.2">
      <c r="A8280">
        <v>12</v>
      </c>
      <c r="B8280">
        <v>124</v>
      </c>
    </row>
    <row r="8281" spans="1:2" x14ac:dyDescent="0.2">
      <c r="A8281">
        <v>215</v>
      </c>
      <c r="B8281">
        <v>226</v>
      </c>
    </row>
    <row r="8282" spans="1:2" x14ac:dyDescent="0.2">
      <c r="A8282">
        <v>294</v>
      </c>
      <c r="B8282">
        <v>485</v>
      </c>
    </row>
    <row r="8283" spans="1:2" x14ac:dyDescent="0.2">
      <c r="A8283">
        <v>563</v>
      </c>
      <c r="B8283">
        <v>291</v>
      </c>
    </row>
    <row r="8284" spans="1:2" x14ac:dyDescent="0.2">
      <c r="A8284">
        <v>716</v>
      </c>
      <c r="B8284">
        <v>205</v>
      </c>
    </row>
    <row r="8285" spans="1:2" x14ac:dyDescent="0.2">
      <c r="A8285">
        <v>624</v>
      </c>
      <c r="B8285">
        <v>5</v>
      </c>
    </row>
    <row r="8286" spans="1:2" x14ac:dyDescent="0.2">
      <c r="A8286">
        <v>493</v>
      </c>
      <c r="B8286">
        <v>122</v>
      </c>
    </row>
    <row r="8287" spans="1:2" x14ac:dyDescent="0.2">
      <c r="A8287">
        <v>27</v>
      </c>
      <c r="B8287">
        <v>272</v>
      </c>
    </row>
    <row r="8288" spans="1:2" x14ac:dyDescent="0.2">
      <c r="A8288">
        <v>12</v>
      </c>
      <c r="B8288">
        <v>124</v>
      </c>
    </row>
    <row r="8289" spans="1:2" x14ac:dyDescent="0.2">
      <c r="A8289">
        <v>215</v>
      </c>
      <c r="B8289">
        <v>226</v>
      </c>
    </row>
    <row r="8290" spans="1:2" x14ac:dyDescent="0.2">
      <c r="A8290">
        <v>294</v>
      </c>
      <c r="B8290">
        <v>485</v>
      </c>
    </row>
    <row r="8291" spans="1:2" x14ac:dyDescent="0.2">
      <c r="A8291">
        <v>563</v>
      </c>
      <c r="B8291">
        <v>291</v>
      </c>
    </row>
    <row r="8292" spans="1:2" x14ac:dyDescent="0.2">
      <c r="A8292">
        <v>716</v>
      </c>
      <c r="B8292">
        <v>205</v>
      </c>
    </row>
    <row r="8293" spans="1:2" x14ac:dyDescent="0.2">
      <c r="A8293">
        <v>624</v>
      </c>
      <c r="B8293">
        <v>5</v>
      </c>
    </row>
    <row r="8294" spans="1:2" x14ac:dyDescent="0.2">
      <c r="A8294">
        <v>493</v>
      </c>
      <c r="B8294">
        <v>122</v>
      </c>
    </row>
    <row r="8295" spans="1:2" x14ac:dyDescent="0.2">
      <c r="A8295">
        <v>27</v>
      </c>
      <c r="B8295">
        <v>272</v>
      </c>
    </row>
    <row r="8296" spans="1:2" x14ac:dyDescent="0.2">
      <c r="A8296">
        <v>12</v>
      </c>
      <c r="B8296">
        <v>124</v>
      </c>
    </row>
    <row r="8297" spans="1:2" x14ac:dyDescent="0.2">
      <c r="A8297">
        <v>215</v>
      </c>
      <c r="B8297">
        <v>226</v>
      </c>
    </row>
    <row r="8298" spans="1:2" x14ac:dyDescent="0.2">
      <c r="A8298">
        <v>294</v>
      </c>
      <c r="B8298">
        <v>485</v>
      </c>
    </row>
    <row r="8299" spans="1:2" x14ac:dyDescent="0.2">
      <c r="A8299">
        <v>563</v>
      </c>
      <c r="B8299">
        <v>291</v>
      </c>
    </row>
    <row r="8300" spans="1:2" x14ac:dyDescent="0.2">
      <c r="A8300">
        <v>716</v>
      </c>
      <c r="B8300">
        <v>205</v>
      </c>
    </row>
    <row r="8301" spans="1:2" x14ac:dyDescent="0.2">
      <c r="A8301">
        <v>624</v>
      </c>
      <c r="B8301">
        <v>5</v>
      </c>
    </row>
    <row r="8302" spans="1:2" x14ac:dyDescent="0.2">
      <c r="A8302">
        <v>493</v>
      </c>
      <c r="B8302">
        <v>122</v>
      </c>
    </row>
    <row r="8303" spans="1:2" x14ac:dyDescent="0.2">
      <c r="A8303">
        <v>27</v>
      </c>
      <c r="B8303">
        <v>272</v>
      </c>
    </row>
    <row r="8304" spans="1:2" x14ac:dyDescent="0.2">
      <c r="A8304">
        <v>12</v>
      </c>
      <c r="B8304">
        <v>124</v>
      </c>
    </row>
    <row r="8305" spans="1:2" x14ac:dyDescent="0.2">
      <c r="A8305">
        <v>215</v>
      </c>
      <c r="B8305">
        <v>226</v>
      </c>
    </row>
    <row r="8306" spans="1:2" x14ac:dyDescent="0.2">
      <c r="A8306">
        <v>294</v>
      </c>
      <c r="B8306">
        <v>485</v>
      </c>
    </row>
    <row r="8307" spans="1:2" x14ac:dyDescent="0.2">
      <c r="A8307">
        <v>563</v>
      </c>
      <c r="B8307">
        <v>291</v>
      </c>
    </row>
    <row r="8308" spans="1:2" x14ac:dyDescent="0.2">
      <c r="A8308">
        <v>716</v>
      </c>
      <c r="B8308">
        <v>205</v>
      </c>
    </row>
    <row r="8309" spans="1:2" x14ac:dyDescent="0.2">
      <c r="A8309">
        <v>624</v>
      </c>
      <c r="B8309">
        <v>5</v>
      </c>
    </row>
    <row r="8310" spans="1:2" x14ac:dyDescent="0.2">
      <c r="A8310">
        <v>493</v>
      </c>
      <c r="B8310">
        <v>122</v>
      </c>
    </row>
    <row r="8311" spans="1:2" x14ac:dyDescent="0.2">
      <c r="A8311">
        <v>27</v>
      </c>
      <c r="B8311">
        <v>272</v>
      </c>
    </row>
    <row r="8312" spans="1:2" x14ac:dyDescent="0.2">
      <c r="A8312">
        <v>12</v>
      </c>
      <c r="B8312">
        <v>124</v>
      </c>
    </row>
    <row r="8313" spans="1:2" x14ac:dyDescent="0.2">
      <c r="A8313">
        <v>215</v>
      </c>
      <c r="B8313">
        <v>226</v>
      </c>
    </row>
    <row r="8314" spans="1:2" x14ac:dyDescent="0.2">
      <c r="A8314">
        <v>294</v>
      </c>
      <c r="B8314">
        <v>485</v>
      </c>
    </row>
    <row r="8315" spans="1:2" x14ac:dyDescent="0.2">
      <c r="A8315">
        <v>563</v>
      </c>
      <c r="B8315">
        <v>291</v>
      </c>
    </row>
    <row r="8316" spans="1:2" x14ac:dyDescent="0.2">
      <c r="A8316">
        <v>716</v>
      </c>
      <c r="B8316">
        <v>205</v>
      </c>
    </row>
    <row r="8317" spans="1:2" x14ac:dyDescent="0.2">
      <c r="A8317">
        <v>624</v>
      </c>
      <c r="B8317">
        <v>5</v>
      </c>
    </row>
    <row r="8318" spans="1:2" x14ac:dyDescent="0.2">
      <c r="A8318">
        <v>493</v>
      </c>
      <c r="B8318">
        <v>122</v>
      </c>
    </row>
    <row r="8319" spans="1:2" x14ac:dyDescent="0.2">
      <c r="A8319">
        <v>27</v>
      </c>
      <c r="B8319">
        <v>272</v>
      </c>
    </row>
    <row r="8320" spans="1:2" x14ac:dyDescent="0.2">
      <c r="A8320">
        <v>12</v>
      </c>
      <c r="B8320">
        <v>124</v>
      </c>
    </row>
    <row r="8321" spans="1:2" x14ac:dyDescent="0.2">
      <c r="A8321">
        <v>215</v>
      </c>
      <c r="B8321">
        <v>226</v>
      </c>
    </row>
    <row r="8322" spans="1:2" x14ac:dyDescent="0.2">
      <c r="A8322">
        <v>294</v>
      </c>
      <c r="B8322">
        <v>485</v>
      </c>
    </row>
    <row r="8323" spans="1:2" x14ac:dyDescent="0.2">
      <c r="A8323">
        <v>563</v>
      </c>
      <c r="B8323">
        <v>291</v>
      </c>
    </row>
    <row r="8324" spans="1:2" x14ac:dyDescent="0.2">
      <c r="A8324">
        <v>716</v>
      </c>
      <c r="B8324">
        <v>205</v>
      </c>
    </row>
    <row r="8325" spans="1:2" x14ac:dyDescent="0.2">
      <c r="A8325">
        <v>624</v>
      </c>
      <c r="B8325">
        <v>5</v>
      </c>
    </row>
    <row r="8326" spans="1:2" x14ac:dyDescent="0.2">
      <c r="A8326">
        <v>493</v>
      </c>
      <c r="B8326">
        <v>122</v>
      </c>
    </row>
  </sheetData>
  <sheetProtection formatCells="0" formatColumns="0"/>
  <protectedRanges>
    <protectedRange sqref="F7:G65536" name="Range6"/>
    <protectedRange sqref="I7:K53 L7:M52 N7:S53 I54:S65536 V7:V1131" name="Range5"/>
    <protectedRange sqref="H2" name="Range4"/>
    <protectedRange sqref="A7:D65536" name="Range3"/>
    <protectedRange sqref="A4" name="Range2"/>
    <protectedRange sqref="A2" name="Range1"/>
  </protectedRanges>
  <phoneticPr fontId="0" type="noConversion"/>
  <pageMargins left="0.75" right="0.75" top="1" bottom="1" header="0.5" footer="0.5"/>
  <pageSetup orientation="portrait" verticalDpi="0" r:id="rId1"/>
  <headerFooter alignWithMargins="0"/>
  <drawing r:id="rId2"/>
  <legacyDrawing r:id="rId3"/>
  <controls>
    <mc:AlternateContent xmlns:mc="http://schemas.openxmlformats.org/markup-compatibility/2006">
      <mc:Choice Requires="x14">
        <control shapeId="2049" r:id="rId4" name="CommandButton1">
          <controlPr autoLine="0" autoPict="0" r:id="rId5">
            <anchor moveWithCells="1">
              <from>
                <xdr:col>5</xdr:col>
                <xdr:colOff>9525</xdr:colOff>
                <xdr:row>1</xdr:row>
                <xdr:rowOff>9525</xdr:rowOff>
              </from>
              <to>
                <xdr:col>7</xdr:col>
                <xdr:colOff>28575</xdr:colOff>
                <xdr:row>2</xdr:row>
                <xdr:rowOff>152400</xdr:rowOff>
              </to>
            </anchor>
          </controlPr>
        </control>
      </mc:Choice>
      <mc:Fallback>
        <control shapeId="2049"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election activeCell="A249" sqref="A249"/>
    </sheetView>
  </sheetViews>
  <sheetFormatPr defaultColWidth="8.85546875" defaultRowHeight="12.75" x14ac:dyDescent="0.2"/>
  <sheetData/>
  <sheetProtection password="8970" sheet="1" objects="1" scenarios="1" selectLockedCells="1" selectUnlockedCells="1"/>
  <phoneticPr fontId="0"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BDR Worksheet</vt:lpstr>
      <vt:lpstr>BDR Program Source</vt:lpstr>
    </vt:vector>
  </TitlesOfParts>
  <Company>University of Alberta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Alinda Friedman</dc:creator>
  <cp:lastModifiedBy>Weisberg,Steven M</cp:lastModifiedBy>
  <dcterms:created xsi:type="dcterms:W3CDTF">2003-07-29T16:29:03Z</dcterms:created>
  <dcterms:modified xsi:type="dcterms:W3CDTF">2020-03-05T20:34:15Z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-227759917</vt:i4>
  </property>
  <property fmtid="{D5CDD505-2E9C-101B-9397-08002B2CF9AE}" pid="3" name="_EmailSubject">
    <vt:lpwstr>Supplemental Material</vt:lpwstr>
  </property>
  <property fmtid="{D5CDD505-2E9C-101B-9397-08002B2CF9AE}" pid="4" name="_AuthorEmail">
    <vt:lpwstr>alinda@ualberta.ca</vt:lpwstr>
  </property>
  <property fmtid="{D5CDD505-2E9C-101B-9397-08002B2CF9AE}" pid="5" name="_AuthorEmailDisplayName">
    <vt:lpwstr>Alinda Friedman</vt:lpwstr>
  </property>
  <property fmtid="{D5CDD505-2E9C-101B-9397-08002B2CF9AE}" pid="6" name="_ReviewingToolsShownOnce">
    <vt:lpwstr/>
  </property>
</Properties>
</file>