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 sheetId="3" name="Instructions" state="visible" r:id="rId6"/>
    <sheet sheetId="4" name="File Paths Help" state="visible" r:id="rId7"/>
  </sheets>
  <calcPr calcId="171027"/>
</workbook>
</file>

<file path=xl/comments1.xml><?xml version="1.0" encoding="utf-8"?>
<comments xmlns="http://schemas.openxmlformats.org/spreadsheetml/2006/main">
  <authors>
    <author>Author</author>
  </authors>
  <commentList>
    <comment ref="A1" authorId="0">
      <text>
        <r>
          <t>Optional. Your internal reference code for tracking.</t>
        </r>
      </text>
    </comment>
    <comment ref="B1" authorId="0">
      <text>
        <r>
          <t>Required. Max 140 characters. This is displayed as the listing title on Etsy.</t>
        </r>
      </text>
    </comment>
    <comment ref="C1" authorId="0">
      <text>
        <r>
          <t>Required. Full product description. No character limit.</t>
        </r>
      </text>
    </comment>
    <comment ref="D1" authorId="0">
      <text>
        <r>
          <t xml:space="preserve">Required. Number only, no $ sign. Minimum $0.20.
Example: 5.99</t>
        </r>
      </text>
    </comment>
    <comment ref="E1" authorId="0">
      <text>
        <r>
          <t xml:space="preserve">Required. Use the dropdown to select a category.
See the Categories sheet for the full list.</t>
        </r>
      </text>
    </comment>
    <comment ref="F1" authorId="0">
      <text>
        <r>
          <t xml:space="preserve">Optional. Local file path or URL to primary product image.
See File Paths Help sheet.</t>
        </r>
      </text>
    </comment>
    <comment ref="G1" authorId="0">
      <text>
        <r>
          <t>Optional. Additional image (up to 5 total).</t>
        </r>
      </text>
    </comment>
    <comment ref="H1" authorId="0">
      <text>
        <r>
          <t>Optional. Additional image (up to 5 total).</t>
        </r>
      </text>
    </comment>
    <comment ref="I1" authorId="0">
      <text>
        <r>
          <t>Optional. Additional image (up to 5 total).</t>
        </r>
      </text>
    </comment>
    <comment ref="J1" authorId="0">
      <text>
        <r>
          <t>Optional. Additional image (up to 5 total).</t>
        </r>
      </text>
    </comment>
    <comment ref="K1" authorId="0">
      <text>
        <r>
          <t xml:space="preserve">Optional. Local file path or URL to the downloadable file.
See File Paths Help sheet.</t>
        </r>
      </text>
    </comment>
    <comment ref="L1" authorId="0">
      <text>
        <r>
          <t>Optional. Display name shown to the buyer for the download.</t>
        </r>
      </text>
    </comment>
    <comment ref="M1" authorId="0">
      <text>
        <r>
          <t>Optional. Max 20 characters. Search tag to help buyers find your listing.</t>
        </r>
      </text>
    </comment>
    <comment ref="N1" authorId="0">
      <text>
        <r>
          <t>Optional. Max 20 characters.</t>
        </r>
      </text>
    </comment>
    <comment ref="O1" authorId="0">
      <text>
        <r>
          <t>Optional. Max 20 characters.</t>
        </r>
      </text>
    </comment>
    <comment ref="P1" authorId="0">
      <text>
        <r>
          <t>Optional. Max 20 characters.</t>
        </r>
      </text>
    </comment>
    <comment ref="Q1" authorId="0">
      <text>
        <r>
          <t>Optional. Max 20 characters.</t>
        </r>
      </text>
    </comment>
    <comment ref="R1" authorId="0">
      <text>
        <r>
          <t>Optional. Max 20 characters.</t>
        </r>
      </text>
    </comment>
    <comment ref="S1" authorId="0">
      <text>
        <r>
          <t>Optional. Max 20 characters.</t>
        </r>
      </text>
    </comment>
    <comment ref="T1" authorId="0">
      <text>
        <r>
          <t>Optional. Max 20 characters.</t>
        </r>
      </text>
    </comment>
    <comment ref="U1" authorId="0">
      <text>
        <r>
          <t>Optional. Max 20 characters.</t>
        </r>
      </text>
    </comment>
    <comment ref="V1" authorId="0">
      <text>
        <r>
          <t>Optional. Max 20 characters.</t>
        </r>
      </text>
    </comment>
    <comment ref="W1" authorId="0">
      <text>
        <r>
          <t>Optional. Max 20 characters.</t>
        </r>
      </text>
    </comment>
    <comment ref="X1" authorId="0">
      <text>
        <r>
          <t>Optional. Max 20 characters.</t>
        </r>
      </text>
    </comment>
    <comment ref="Y1" authorId="0">
      <text>
        <r>
          <t>Optional. Max 20 characters. You can use up to 13 tags total.</t>
        </r>
      </text>
    </comment>
    <comment ref="Z1" authorId="0">
      <text>
        <r>
          <t>Optional. Defaults to 999 for digital products.</t>
        </r>
      </text>
    </comment>
    <comment ref="AA1" authorId="0">
      <text>
        <r>
          <t>Optional. "draft" or "active". Defaults to draft.</t>
        </r>
      </text>
    </comment>
  </commentList>
</comments>
</file>

<file path=xl/sharedStrings.xml><?xml version="1.0" encoding="utf-8"?>
<sst xmlns="http://schemas.openxmlformats.org/spreadsheetml/2006/main" count="509" uniqueCount="368">
  <si>
    <t>sku</t>
  </si>
  <si>
    <t>title</t>
  </si>
  <si>
    <t>description</t>
  </si>
  <si>
    <t>price</t>
  </si>
  <si>
    <t>category</t>
  </si>
  <si>
    <t>image_1</t>
  </si>
  <si>
    <t>image_2</t>
  </si>
  <si>
    <t>image_3</t>
  </si>
  <si>
    <t>image_4</t>
  </si>
  <si>
    <t>image_5</t>
  </si>
  <si>
    <t>digital_file_1</t>
  </si>
  <si>
    <t>digital_file_name_1</t>
  </si>
  <si>
    <t>tag_1</t>
  </si>
  <si>
    <t>tag_2</t>
  </si>
  <si>
    <t>tag_3</t>
  </si>
  <si>
    <t>tag_4</t>
  </si>
  <si>
    <t>tag_5</t>
  </si>
  <si>
    <t>tag_6</t>
  </si>
  <si>
    <t>tag_7</t>
  </si>
  <si>
    <t>tag_8</t>
  </si>
  <si>
    <t>tag_9</t>
  </si>
  <si>
    <t>tag_10</t>
  </si>
  <si>
    <t>tag_11</t>
  </si>
  <si>
    <t>tag_12</t>
  </si>
  <si>
    <t>tag_13</t>
  </si>
  <si>
    <t>quantity</t>
  </si>
  <si>
    <t>listing_state</t>
  </si>
  <si>
    <t>CLIP-001</t>
  </si>
  <si>
    <t>Watercolor Flower Clipart Bundle | 50 Floral PNG Elements With Transparent Background | Commercial Use</t>
  </si>
  <si>
    <t xml:space="preserve">Add a beautiful hand-painted touch to your designs with this watercolor flower clipart collection. Includes 50 individual floral elements — roses, peonies, daisies, greenery, and botanical accents — all with transparent backgrounds.
What's included:
- 50 individual PNG elements (transparent background)
- High resolution 300 DPI
- Average size 2000x2000 pixels
- Roses, peonies, daisies, wildflowers
- Leaves, branches, and greenery
- Pre-made bouquet arrangements
Perfect for wedding invitations, greeting cards, logos, social media posts, planner stickers, and Etsy shop branding. Commercial use license included for small businesses (up to 500 units per design).
Files delivered as a ZIP download. This is an instant digital download. No physical product will be shipped.</t>
  </si>
  <si>
    <t>Drawing &amp; Illustration</t>
  </si>
  <si>
    <t>watercolor flowers</t>
  </si>
  <si>
    <t>floral clipart</t>
  </si>
  <si>
    <t>flower PNG</t>
  </si>
  <si>
    <t>wedding clipart</t>
  </si>
  <si>
    <t>botanical clipart</t>
  </si>
  <si>
    <t>commercial use</t>
  </si>
  <si>
    <t>instant download</t>
  </si>
  <si>
    <t>digital download</t>
  </si>
  <si>
    <t>watercolor art</t>
  </si>
  <si>
    <t>floral elements</t>
  </si>
  <si>
    <t>rose clipart</t>
  </si>
  <si>
    <t>greenery clipart</t>
  </si>
  <si>
    <t>hand painted</t>
  </si>
  <si>
    <t>draft</t>
  </si>
  <si>
    <t>CLIP-002</t>
  </si>
  <si>
    <t>Boho Clipart Bundle | Bohemian Design Elements With Arrows Feathers and Dreamcatchers | PNG Set</t>
  </si>
  <si>
    <t xml:space="preserve">Create stunning bohemian designs with this hand-drawn boho clipart collection. Features arrows, feathers, dreamcatchers, moons, florals, and decorative elements in a warm earthy color palette.
What's included:
- 45 individual PNG elements (transparent background)
- High resolution 300 DPI
- Arrows, feathers, and dreamcatchers
- Moon phases and celestial elements
- Boho florals and wreaths
- Decorative borders and dividers
Ideal for boho wedding invitations, nursery prints, social media graphics, logo design, and packaging. The warm earth-tone palette works beautifully with neutral and natural branding.
Commercial use license included for small businesses. Files delivered as a ZIP download. This is an instant digital download. No physical product will be shipped.</t>
  </si>
  <si>
    <t>boho clipart</t>
  </si>
  <si>
    <t>bohemian design</t>
  </si>
  <si>
    <t>arrow clipart</t>
  </si>
  <si>
    <t>feather clipart</t>
  </si>
  <si>
    <t>dreamcatcher</t>
  </si>
  <si>
    <t>boho elements</t>
  </si>
  <si>
    <t>PNG clipart</t>
  </si>
  <si>
    <t>hand drawn</t>
  </si>
  <si>
    <t>earthy tones</t>
  </si>
  <si>
    <t>boho wedding</t>
  </si>
  <si>
    <t>CLIP-003</t>
  </si>
  <si>
    <t>Woodland Animals Clipart | Forest Creatures Fox Deer Bear Owl Rabbit | Nursery Art PNG Download</t>
  </si>
  <si>
    <t xml:space="preserve">Adorable woodland animal illustrations perfect for children's projects. This set features a charming fox, deer, bear, owl, rabbit, hedgehog, raccoon, and squirrel plus forest elements like trees, mushrooms, and acorns.
What's included:
- 8 woodland animal characters
- 15 forest elements (trees, mushrooms, acorns, berries)
- 5 pre-made scene arrangements
- All PNG files with transparent backgrounds
- High resolution 300 DPI
- Each character approximately 2500x2500 pixels
Perfect for nursery wall art, baby shower invitations, children's birthday parties, classroom decor, and kids' fabric printing. The sweet, gender-neutral style works for any child's room.
Commercial use license included for small businesses. Files delivered as ZIP. This is an instant digital download. No physical product will be shipped.</t>
  </si>
  <si>
    <t>woodland animals</t>
  </si>
  <si>
    <t>forest clipart</t>
  </si>
  <si>
    <t>nursery clipart</t>
  </si>
  <si>
    <t>fox clipart</t>
  </si>
  <si>
    <t>deer clipart</t>
  </si>
  <si>
    <t>bear clipart</t>
  </si>
  <si>
    <t>owl clipart</t>
  </si>
  <si>
    <t>baby shower</t>
  </si>
  <si>
    <t>kids clipart</t>
  </si>
  <si>
    <t>animal clipart</t>
  </si>
  <si>
    <t>CLIP-004</t>
  </si>
  <si>
    <t>Tropical Clipart Bundle | Palm Leaves Flamingo Toucan Hibiscus PNG Elements | Commercial Use</t>
  </si>
  <si>
    <t xml:space="preserve">Bring the tropics to your designs with this vibrant tropical clipart set. Features lush palm leaves, monstera, flamingos, toucans, hibiscus flowers, plumeria, and tropical fruits in bold, saturated colors.
What's included:
- 40 individual PNG elements (transparent background)
- High resolution 300 DPI
- Palm leaves, monstera, banana leaves
- Flamingo and toucan illustrations
- Hibiscus, plumeria, and bird of paradise flowers
- Pineapple, coconut, and tropical fruits
Ideal for summer party invitations, tropical branding, Hawaiian luau decor, travel blogs, social media posts, and beach wedding stationery. The vibrant colors pop on any background.
Commercial use license included for small businesses. Files delivered as ZIP. This is an instant digital download. No physical product will be shipped.</t>
  </si>
  <si>
    <t>tropical clipart</t>
  </si>
  <si>
    <t>palm leaves</t>
  </si>
  <si>
    <t>flamingo clipart</t>
  </si>
  <si>
    <t>hibiscus PNG</t>
  </si>
  <si>
    <t>summer clipart</t>
  </si>
  <si>
    <t>tropical leaves</t>
  </si>
  <si>
    <t>toucan clipart</t>
  </si>
  <si>
    <t>beach clipart</t>
  </si>
  <si>
    <t>luau party</t>
  </si>
  <si>
    <t>jungle clipart</t>
  </si>
  <si>
    <t>CLIP-005</t>
  </si>
  <si>
    <t>Christmas Clipart Bundle | Holiday Graphics With Santa Trees Snowflakes Ornaments | PNG Elements</t>
  </si>
  <si>
    <t xml:space="preserve">Get ready for the holiday season with this festive Christmas clipart collection. Includes Santa, Christmas trees, snowflakes, ornaments, stockings, candy canes, wreaths, and more in a classic red and green palette.
What's included:
- 55 individual PNG elements (transparent background)
- High resolution 300 DPI
- Santa Claus and reindeer
- Christmas trees and ornaments
- Snowflakes, snowmen, and winter elements
- Stockings, candy canes, gifts
- Holly, wreaths, and poinsettia
Perfect for holiday cards, gift tags, Christmas party invitations, social media graphics, planner stickers, and seasonal product packaging. Versatile enough for both traditional and modern holiday designs.
Commercial use license included for small businesses. Files delivered as ZIP. This is an instant digital download. No physical product will be shipped.</t>
  </si>
  <si>
    <t>Christmas clipart</t>
  </si>
  <si>
    <t>holiday graphics</t>
  </si>
  <si>
    <t>Santa clipart</t>
  </si>
  <si>
    <t>snowflake PNG</t>
  </si>
  <si>
    <t>ornament clipart</t>
  </si>
  <si>
    <t>winter clipart</t>
  </si>
  <si>
    <t>Xmas clipart</t>
  </si>
  <si>
    <t>festive clipart</t>
  </si>
  <si>
    <t>gift tag</t>
  </si>
  <si>
    <t>holiday season</t>
  </si>
  <si>
    <t>CLIP-006</t>
  </si>
  <si>
    <t>Halloween Clipart Bundle | Spooky Graphics Pumpkins Ghosts Bats Witches | PNG Instant Download</t>
  </si>
  <si>
    <t xml:space="preserve">Create spooktacular designs with this fun Halloween clipart collection. Features pumpkins, ghosts, bats, witches, black cats, haunted houses, candy, and skulls in a playful style that's more cute than scary.
What's included:
- 45 individual PNG elements (transparent background)
- High resolution 300 DPI
- Jack-o-lanterns and pumpkins
- Ghosts, bats, and spiders
- Witches, cauldrons, and potions
- Black cats and owls
- Haunted house, tombstones, and candy
Great for Halloween party invitations, trick-or-treat bags, classroom decorations, social media posts, and seasonal shop graphics. The playful style works for both kids and adults.
Commercial use license included for small businesses. Files delivered as ZIP. This is an instant digital download. No physical product will be shipped.</t>
  </si>
  <si>
    <t>Halloween clipart</t>
  </si>
  <si>
    <t>spooky graphics</t>
  </si>
  <si>
    <t>pumpkin clipart</t>
  </si>
  <si>
    <t>ghost PNG</t>
  </si>
  <si>
    <t>bat clipart</t>
  </si>
  <si>
    <t>witch clipart</t>
  </si>
  <si>
    <t>October clipart</t>
  </si>
  <si>
    <t>fall clipart</t>
  </si>
  <si>
    <t>trick or treat</t>
  </si>
  <si>
    <t>Halloween party</t>
  </si>
  <si>
    <t>CLIP-007</t>
  </si>
  <si>
    <t>Easter Clipart Bundle | Spring Graphics Bunny Eggs Chicks Flowers | PNG Elements Commercial Use</t>
  </si>
  <si>
    <t xml:space="preserve">Celebrate spring with this cheerful Easter clipart set. Features adorable bunnies, decorated eggs, baby chicks, spring flowers, baskets, and pastel decorative elements perfect for the Easter season.
What's included:
- 40 individual PNG elements (transparent background)
- High resolution 300 DPI
- Easter bunnies and baby chicks
- Decorated eggs and egg hunt elements
- Easter baskets and candy
- Spring flowers (tulips, daffodils)
- Pastel decorative elements and borders
Ideal for Easter cards, spring party invitations, church bulletins, classroom activities, social media posts, and seasonal product labels. The soft pastel color palette brings a fresh spring feeling to any project.
Commercial use license included for small businesses. Files delivered as ZIP. This is an instant digital download. No physical product will be shipped.</t>
  </si>
  <si>
    <t>Easter clipart</t>
  </si>
  <si>
    <t>spring clipart</t>
  </si>
  <si>
    <t>bunny clipart</t>
  </si>
  <si>
    <t>Easter eggs</t>
  </si>
  <si>
    <t>chick clipart</t>
  </si>
  <si>
    <t>pastel clipart</t>
  </si>
  <si>
    <t>spring flowers</t>
  </si>
  <si>
    <t>Easter basket</t>
  </si>
  <si>
    <t>Easter party</t>
  </si>
  <si>
    <t>holiday clipart</t>
  </si>
  <si>
    <t>CLIP-008</t>
  </si>
  <si>
    <t>Birthday Party Clipart | Celebration Graphics Balloons Cake Confetti Banner | PNG Instant Download</t>
  </si>
  <si>
    <t xml:space="preserve">Make every birthday celebration pop with this fun and colorful birthday clipart set. Features balloons, birthday cakes, confetti, party hats, banners, presents, and festive decorations in bright rainbow colors.
What's included:
- 40 individual PNG elements (transparent background)
- High resolution 300 DPI
- Balloons, confetti, and streamers
- Birthday cakes and cupcakes
- Party hats and noisemakers
- Gift boxes and ribbons
- Banners and bunting
- Number candles (0-9)
Perfect for birthday invitations, party decorations, greeting cards, social media announcements, planner stickers, and party favor labels. The cheerful rainbow palette works for any age group.
Commercial use license included for small businesses. Files delivered as ZIP. This is an instant digital download. No physical product will be shipped.</t>
  </si>
  <si>
    <t>birthday clipart</t>
  </si>
  <si>
    <t>party clipart</t>
  </si>
  <si>
    <t>balloon clipart</t>
  </si>
  <si>
    <t>cake clipart</t>
  </si>
  <si>
    <t>confetti PNG</t>
  </si>
  <si>
    <t>celebration</t>
  </si>
  <si>
    <t>party graphics</t>
  </si>
  <si>
    <t>birthday card</t>
  </si>
  <si>
    <t>rainbow clipart</t>
  </si>
  <si>
    <t>kids birthday</t>
  </si>
  <si>
    <t>CLIP-009</t>
  </si>
  <si>
    <t>Wedding Clipart Bundle | Elegant Floral Frames Rings Champagne Dove | PNG Elements Download</t>
  </si>
  <si>
    <t xml:space="preserve">Design stunning wedding stationery with this elegant wedding clipart collection. Features floral frames, wedding rings, champagne glasses, doves, hearts, and romantic decorative elements in a sophisticated palette.
What's included:
- 50 individual PNG elements (transparent background)
- High resolution 300 DPI
- Floral frames and wreaths
- Wedding rings and diamond elements
- Champagne glasses and cake toppers
- Doves and lovebirds
- Hearts, ribbons, and bows
- Elegant dividers and ornaments
Ideal for wedding invitations, save-the-dates, programs, menus, thank-you cards, seating charts, and bridal shower materials. The timeless elegant style complements any wedding theme.
Commercial use license included for small businesses. Files delivered as ZIP. This is an instant digital download. No physical product will be shipped.</t>
  </si>
  <si>
    <t>bridal clipart</t>
  </si>
  <si>
    <t>floral frame</t>
  </si>
  <si>
    <t>wedding rings</t>
  </si>
  <si>
    <t>elegant clipart</t>
  </si>
  <si>
    <t>love clipart</t>
  </si>
  <si>
    <t>wedding invite</t>
  </si>
  <si>
    <t>champagne clipart</t>
  </si>
  <si>
    <t>dove clipart</t>
  </si>
  <si>
    <t>save the date</t>
  </si>
  <si>
    <t>CLIP-010</t>
  </si>
  <si>
    <t>Back to School Clipart Bundle | Education Graphics Pencils Books Apple Bus | PNG Commercial Use</t>
  </si>
  <si>
    <t xml:space="preserve">Start the school year with these fun educational clipart elements. Features pencils, books, apples, school buses, backpacks, chalkboards, and classroom supplies in bright, kid-friendly colors.
What's included:
- 45 individual PNG elements (transparent background)
- High resolution 300 DPI
- Pencils, pens, crayons, and markers
- Books, notebooks, and rulers
- School bus, backpack, and lunchbox
- Apple, chalkboard, and globe
- ABC letters and number blocks
- Science and art supply elements
Perfect for teacher resources, classroom decorations, school newsletters, educational worksheets, back-to-school promotions, and children's projects. Bright, cheerful illustrations that kids love.
Commercial use license included for small businesses. Files delivered as ZIP. This is an instant digital download. No physical product will be shipped.</t>
  </si>
  <si>
    <t>back to school</t>
  </si>
  <si>
    <t>school clipart</t>
  </si>
  <si>
    <t>teacher clipart</t>
  </si>
  <si>
    <t>education clipart</t>
  </si>
  <si>
    <t>pencil clipart</t>
  </si>
  <si>
    <t>book clipart</t>
  </si>
  <si>
    <t>classroom decor</t>
  </si>
  <si>
    <t>apple clipart</t>
  </si>
  <si>
    <t>school bus</t>
  </si>
  <si>
    <t>CLIP-011</t>
  </si>
  <si>
    <t>Food Illustration Clipart | Hand Drawn Kitchen Art Fruits Vegetables Baking | PNG Instant Download</t>
  </si>
  <si>
    <t xml:space="preserve">Delicious hand-drawn food illustrations for recipes, menus, blogs, and kitchen decor. This set covers fruits, vegetables, baked goods, breakfast items, and kitchen utensils in a charming sketched style.
What's included:
- 50 individual PNG elements (transparent background)
- High resolution 300 DPI
- Fruits and berries collection
- Vegetables and herbs
- Bread, pastries, and baked goods
- Breakfast items (coffee, eggs, pancakes)
- Kitchen utensils and cookware
- Spices and condiments
Ideal for recipe cards, food blogs, restaurant menus, cookbook illustrations, kitchen art prints, and grocery branding. The hand-drawn style gives a warm, artisanal feel to any food-related project.
Commercial use license included for small businesses. Files delivered as ZIP. This is an instant digital download. No physical product will be shipped.</t>
  </si>
  <si>
    <t>food clipart</t>
  </si>
  <si>
    <t>kitchen clipart</t>
  </si>
  <si>
    <t>fruit clipart</t>
  </si>
  <si>
    <t>vegetable clipart</t>
  </si>
  <si>
    <t>baking clipart</t>
  </si>
  <si>
    <t>recipe clipart</t>
  </si>
  <si>
    <t>hand drawn food</t>
  </si>
  <si>
    <t>cooking clipart</t>
  </si>
  <si>
    <t>menu graphics</t>
  </si>
  <si>
    <t>food art</t>
  </si>
  <si>
    <t>CLIP-012</t>
  </si>
  <si>
    <t>Baby Shower Clipart Bundle | Nursery Graphics Stroller Bottle Onesie Rattle | PNG Commercial Use</t>
  </si>
  <si>
    <t xml:space="preserve">Welcome the little one with this sweet baby shower clipart collection. Features strollers, bottles, onesies, rattles, pacifiers, teddy bears, and baby-themed decorations in soft pastel colors.
What's included:
- 40 individual PNG elements (transparent background)
- High resolution 300 DPI
- Stroller, crib, and car seat
- Bottles, pacifiers, and bibs
- Onesies, booties, and baby clothes
- Teddy bears and toy blocks
- Balloons, banners, and stars
- Both pink and blue color variants
Perfect for baby shower invitations, gender reveal parties, nursery decor, new baby announcements, and baby milestone cards. The soft pastel palette feels warm and welcoming.
Commercial use license included for small businesses. Files delivered as ZIP. This is an instant digital download. No physical product will be shipped.</t>
  </si>
  <si>
    <t>baby clipart</t>
  </si>
  <si>
    <t>stroller clipart</t>
  </si>
  <si>
    <t>newborn clipart</t>
  </si>
  <si>
    <t>gender reveal</t>
  </si>
  <si>
    <t>baby boy</t>
  </si>
  <si>
    <t>baby girl</t>
  </si>
  <si>
    <t>new baby</t>
  </si>
  <si>
    <t>CLIP-013</t>
  </si>
  <si>
    <t>Hand Drawn Borders and Frames Clipart | Decorative Corners Dividers Wreaths | PNG Instant Download</t>
  </si>
  <si>
    <t xml:space="preserve">Elevate your designs with this versatile collection of hand-drawn borders, frames, corners, and dividers. Perfect for adding elegant finishing touches to any project with a personal, handcrafted feel.
What's included:
- 15 rectangular frames (various styles)
- 10 circular wreaths and frames
- 12 corner elements
- 10 horizontal dividers
- 8 decorative brackets
- 5 page border designs
- All PNG with transparent backgrounds
- High resolution 300 DPI
Works beautifully for wedding invitations, certificates, menus, social media quotes, journal pages, and product labels. Mix and match frames with any design style from rustic to elegant.
Commercial use license included for small businesses. Files delivered as ZIP. This is an instant digital download. No physical product will be shipped.</t>
  </si>
  <si>
    <t>borders clipart</t>
  </si>
  <si>
    <t>frames clipart</t>
  </si>
  <si>
    <t>hand drawn frames</t>
  </si>
  <si>
    <t>decorative border</t>
  </si>
  <si>
    <t>wreath clipart</t>
  </si>
  <si>
    <t>corner clipart</t>
  </si>
  <si>
    <t>divider clipart</t>
  </si>
  <si>
    <t>wedding frames</t>
  </si>
  <si>
    <t>PNG frames</t>
  </si>
  <si>
    <t>design elements</t>
  </si>
  <si>
    <t>CLIP-014</t>
  </si>
  <si>
    <t>Botanical Line Art Clipart | Minimalist Plant Drawings Leaves Branches Herbs | PNG and SVG Bundle</t>
  </si>
  <si>
    <t xml:space="preserve">Clean, elegant botanical line drawings for modern minimalist designs. This collection features delicate leaves, branches, herbs, and plant illustrations in a fine line art style with a contemporary feel.
What's included:
- 40 botanical line art elements
- Both PNG (transparent) and SVG formats
- High resolution 300 DPI
- Individual leaves and branches
- Herb illustrations (rosemary, lavender, eucalyptus)
- Simple floral stems
- Botanical wreaths and arrangements
- Single-line continuous drawings
Ideal for logo design, wedding stationery, business cards, packaging, social media templates, tattoo references, and minimalist home decor prints. The fine line style pairs well with modern typography.
Commercial use license included for small businesses. Files delivered as ZIP. This is an instant digital download. No physical product will be shipped.</t>
  </si>
  <si>
    <t>botanical line art</t>
  </si>
  <si>
    <t>minimalist plants</t>
  </si>
  <si>
    <t>line drawing</t>
  </si>
  <si>
    <t>leaf clipart</t>
  </si>
  <si>
    <t>branch clipart</t>
  </si>
  <si>
    <t>herb clipart</t>
  </si>
  <si>
    <t>SVG clipart</t>
  </si>
  <si>
    <t>modern botanical</t>
  </si>
  <si>
    <t>fine line art</t>
  </si>
  <si>
    <t>plant clipart</t>
  </si>
  <si>
    <t>CLIP-015</t>
  </si>
  <si>
    <t>Celestial Clipart Bundle | Moon Stars Sun Zodiac Mystical Elements | PNG Gold and Navy Set</t>
  </si>
  <si>
    <t xml:space="preserve">Add cosmic magic to your designs with this celestial clipart collection. Features moons, stars, suns, zodiac symbols, constellations, and mystical elements in an elegant gold and navy color scheme.
What's included:
- 50 individual PNG elements (transparent background)
- High resolution 300 DPI
- Moon phases (full set of 8)
- Stars, constellations, and galaxies
- Sun and sunburst designs
- Zodiac sign symbols (all 12)
- Mystical hands and eyes
- Celestial frames and borders
Perfect for astrology content, spiritual branding, mystical shop graphics, tarot card designs, celestial wedding themes, and witchy aesthetic projects. The gold-on-navy palette feels luxurious and magical.
Commercial use license included for small businesses. Files delivered as ZIP. This is an instant digital download. No physical product will be shipped.</t>
  </si>
  <si>
    <t>celestial clipart</t>
  </si>
  <si>
    <t>moon clipart</t>
  </si>
  <si>
    <t>star clipart</t>
  </si>
  <si>
    <t>zodiac clipart</t>
  </si>
  <si>
    <t>mystical clipart</t>
  </si>
  <si>
    <t>astrology</t>
  </si>
  <si>
    <t>sun and moon</t>
  </si>
  <si>
    <t>constellation</t>
  </si>
  <si>
    <t>gold clipart</t>
  </si>
  <si>
    <t>witchy clipart</t>
  </si>
  <si>
    <t>CLIP-016</t>
  </si>
  <si>
    <t>Vintage Frames and Labels Clipart | Retro Ornamental Borders Badges Banners | PNG Instant Download</t>
  </si>
  <si>
    <t xml:space="preserve">Give your designs an antique, timeless quality with this vintage frames and labels collection. Features ornamental borders, retro badges, classic banners, and decorative flourishes inspired by Victorian and Art Deco design.
What's included:
- 15 vintage ornamental frames
- 10 retro badge and label shapes
- 10 classic ribbon banners
- 8 decorative flourishes and swirls
- 7 corner ornament elements
- All PNG with transparent backgrounds
- High resolution 300 DPI
Ideal for product labels, craft beer branding, vintage wedding invitations, certificates, old-fashioned signage, and apothecary-style packaging. These timeless elements add instant character to any project.
Commercial use license included for small businesses. Files delivered as ZIP. This is an instant digital download. No physical product will be shipped.</t>
  </si>
  <si>
    <t>vintage frames</t>
  </si>
  <si>
    <t>retro clipart</t>
  </si>
  <si>
    <t>ornamental border</t>
  </si>
  <si>
    <t>badge clipart</t>
  </si>
  <si>
    <t>banner clipart</t>
  </si>
  <si>
    <t>Victorian style</t>
  </si>
  <si>
    <t>antique frames</t>
  </si>
  <si>
    <t>label clipart</t>
  </si>
  <si>
    <t>flourish clipart</t>
  </si>
  <si>
    <t>classic design</t>
  </si>
  <si>
    <t>CLIP-017</t>
  </si>
  <si>
    <t>Spring Flowers Clipart Bundle | Tulips Daffodils Cherry Blossoms Butterflies | PNG Commercial Use</t>
  </si>
  <si>
    <t xml:space="preserve">Welcome spring with this bright and cheerful flower clipart collection. Features tulips, daffodils, cherry blossoms, butterflies, ladybugs, and garden elements in fresh, vibrant spring colors.
What's included:
- 45 individual PNG elements (transparent background)
- High resolution 300 DPI
- Tulips in multiple colors
- Daffodils and crocuses
- Cherry blossom branches
- Butterflies and ladybugs
- Garden elements (watering can, bird, birdhouse)
- Pre-made floral arrangements
Perfect for spring event invitations, Mother's Day cards, garden party themes, seasonal marketing materials, and spring-themed classroom decor. The bright colors bring instant freshness to any design.
Commercial use license included for small businesses. Files delivered as ZIP. This is an instant digital download. No physical product will be shipped.</t>
  </si>
  <si>
    <t>tulip clipart</t>
  </si>
  <si>
    <t>cherry blossom</t>
  </si>
  <si>
    <t>butterfly clipart</t>
  </si>
  <si>
    <t>garden clipart</t>
  </si>
  <si>
    <t>daffodil clipart</t>
  </si>
  <si>
    <t>Mothers Day</t>
  </si>
  <si>
    <t>CLIP-018</t>
  </si>
  <si>
    <t>Autumn Leaves Clipart Bundle | Fall Foliage Pumpkins Acorns Mushrooms | PNG Elements Download</t>
  </si>
  <si>
    <t xml:space="preserve">Embrace the cozy fall season with this warm autumn clipart collection. Features colorful fall leaves, pumpkins, acorns, mushrooms, apples, and harvest elements in rich reds, oranges, and golden yellows.
What's included:
- 45 individual PNG elements (transparent background)
- High resolution 300 DPI
- Maple, oak, and birch leaves in fall colors
- Pumpkins and gourds variety
- Acorns, pinecones, and chestnuts
- Mushrooms and toadstools
- Apples and harvest elements
- Fall flower arrangements
Ideal for Thanksgiving invitations, fall festival promotions, autumn wedding stationery, seasonal social media graphics, and cozy home decor prints. The warm palette captures the beauty of autumn.
Commercial use license included for small businesses. Files delivered as ZIP. This is an instant digital download. No physical product will be shipped.</t>
  </si>
  <si>
    <t>autumn clipart</t>
  </si>
  <si>
    <t>fall leaves</t>
  </si>
  <si>
    <t>acorn clipart</t>
  </si>
  <si>
    <t>Thanksgiving</t>
  </si>
  <si>
    <t>harvest clipart</t>
  </si>
  <si>
    <t>mushroom clipart</t>
  </si>
  <si>
    <t>autumn leaves</t>
  </si>
  <si>
    <t>seasonal clipart</t>
  </si>
  <si>
    <t>CLIP-019</t>
  </si>
  <si>
    <t>Ocean and Beach Clipart Bundle | Coastal Elements Shells Waves Starfish Lighthouse | PNG Download</t>
  </si>
  <si>
    <t xml:space="preserve">Bring the coast to your designs with this ocean-themed clipart collection. Features seashells, waves, starfish, lighthouses, anchors, sailboats, and beach elements in a fresh coastal color palette of blues, sandy beiges, and coral.
What's included:
- 45 individual PNG elements (transparent background)
- High resolution 300 DPI
- Seashells, starfish, and sand dollars
- Waves, water splashes, and bubbles
- Lighthouse, anchor, and sailboat
- Palm trees and beach umbrella
- Surfboard, flip flops, and sunglasses
- Coral and seaweed elements
Perfect for beach wedding invitations, coastal home decor, summer promotions, nautical branding, surfing merchandise, and vacation scrapbooking. The breezy palette evokes sunny days by the sea.
Commercial use license included for small businesses. Files delivered as ZIP. This is an instant digital download. No physical product will be shipped.</t>
  </si>
  <si>
    <t>ocean clipart</t>
  </si>
  <si>
    <t>seashell clipart</t>
  </si>
  <si>
    <t>coastal clipart</t>
  </si>
  <si>
    <t>starfish PNG</t>
  </si>
  <si>
    <t>nautical clipart</t>
  </si>
  <si>
    <t>lighthouse</t>
  </si>
  <si>
    <t>wave clipart</t>
  </si>
  <si>
    <t>sea clipart</t>
  </si>
  <si>
    <t>CLIP-020</t>
  </si>
  <si>
    <t>Cottagecore Clipart Bundle | Rustic Country Elements Flowers Mushrooms Bees Herbs | PNG Download</t>
  </si>
  <si>
    <t xml:space="preserve">Embrace the cottagecore aesthetic with this charming rustic clipart collection. Features wildflowers, mushrooms, honey bees, herbs, berries, vintage kitchenware, and countryside elements in soft muted tones.
What's included:
- 50 individual PNG elements (transparent background)
- High resolution 300 DPI
- Wildflowers and dried flower bundles
- Mushrooms and toadstools
- Honey bees, beehive, and honey jar
- Herbs (lavender, rosemary, chamomile)
- Berries and botanical branches
- Vintage kitchenware (teapot, mason jar)
Ideal for cottagecore branding, farmhouse decor, herbal product labels, cozy blog graphics, recipe cards, and handmade product packaging. The soft muted palette creates a warm, nostalgic feeling.
Commercial use license included for small businesses. Files delivered as ZIP. This is an instant digital download. No physical product will be shipped.</t>
  </si>
  <si>
    <t>cottagecore</t>
  </si>
  <si>
    <t>rustic clipart</t>
  </si>
  <si>
    <t>wildflower</t>
  </si>
  <si>
    <t>bee clipart</t>
  </si>
  <si>
    <t>farmhouse style</t>
  </si>
  <si>
    <t>country clipart</t>
  </si>
  <si>
    <t>vintage clipart</t>
  </si>
  <si>
    <t>cozy aesthetic</t>
  </si>
  <si>
    <t>Category Name</t>
  </si>
  <si>
    <t>Description</t>
  </si>
  <si>
    <t>Guides &amp; How Tos</t>
  </si>
  <si>
    <t>eBooks, tutorials, instructional guides</t>
  </si>
  <si>
    <t>Planner Templates</t>
  </si>
  <si>
    <t>Daily, weekly, monthly planners</t>
  </si>
  <si>
    <t>Journal Templates</t>
  </si>
  <si>
    <t>Journals, diaries, reflection templates</t>
  </si>
  <si>
    <t>Digital Prints</t>
  </si>
  <si>
    <t>Wall art, printable artwork</t>
  </si>
  <si>
    <t>Social Media Templates</t>
  </si>
  <si>
    <t>Instagram, Facebook, Pinterest templates</t>
  </si>
  <si>
    <t>Contract &amp; Agreement Templates</t>
  </si>
  <si>
    <t>Legal contracts, agreements</t>
  </si>
  <si>
    <t>Personal Finance Templates</t>
  </si>
  <si>
    <t>Budget sheets, expense trackers</t>
  </si>
  <si>
    <t>Bookkeeping Templates</t>
  </si>
  <si>
    <t>Business accounting, invoices</t>
  </si>
  <si>
    <t>Menu Templates</t>
  </si>
  <si>
    <t>Restaurant, event menus</t>
  </si>
  <si>
    <t>Newsletter Templates</t>
  </si>
  <si>
    <t>Email newsletters</t>
  </si>
  <si>
    <t>Gift Tag Templates</t>
  </si>
  <si>
    <t>Printable gift tags</t>
  </si>
  <si>
    <t>Greeting Card Templates</t>
  </si>
  <si>
    <t>Birthday, holiday cards</t>
  </si>
  <si>
    <t>Event Program Templates</t>
  </si>
  <si>
    <t>Wedding, party programs</t>
  </si>
  <si>
    <t>Calendars &amp; Planners</t>
  </si>
  <si>
    <t>Calendar designs</t>
  </si>
  <si>
    <t>Templates</t>
  </si>
  <si>
    <t>General templates</t>
  </si>
  <si>
    <t>Flashcards</t>
  </si>
  <si>
    <t>Study flashcards</t>
  </si>
  <si>
    <t>Study Guides</t>
  </si>
  <si>
    <t>Educational study materials</t>
  </si>
  <si>
    <t>Worksheets</t>
  </si>
  <si>
    <t>Printable worksheets</t>
  </si>
  <si>
    <t>Architectural &amp; Drafting Templates</t>
  </si>
  <si>
    <t>Design, drafting templates</t>
  </si>
  <si>
    <t>Chore Chart Templates</t>
  </si>
  <si>
    <t>Household chore trackers</t>
  </si>
  <si>
    <t>Digital art, illustrations, drawings</t>
  </si>
  <si>
    <t>Digital Patterns</t>
  </si>
  <si>
    <t>Sewing, knitting, crochet patterns</t>
  </si>
  <si>
    <t>Planners &amp; Templates</t>
  </si>
  <si>
    <t>Combined planners and template bundles</t>
  </si>
  <si>
    <t>Column</t>
  </si>
  <si>
    <t>Required</t>
  </si>
  <si>
    <t>Example</t>
  </si>
  <si>
    <t>No</t>
  </si>
  <si>
    <t>Your internal reference code for tracking</t>
  </si>
  <si>
    <t>PLAN-001</t>
  </si>
  <si>
    <t>Yes</t>
  </si>
  <si>
    <t>Product title shown on Etsy (max 140 chars)</t>
  </si>
  <si>
    <t>Daily Planner Template Printable PDF</t>
  </si>
  <si>
    <t>Full product description</t>
  </si>
  <si>
    <t>Beautiful daily planner...</t>
  </si>
  <si>
    <t>Price in USD (minimum $0.20)</t>
  </si>
  <si>
    <t>5.99</t>
  </si>
  <si>
    <t>Select from dropdown (see Categories sheet)</t>
  </si>
  <si>
    <t>Primary product image - local path or Dropbox URL</t>
  </si>
  <si>
    <t>C:\Images\product.jpg</t>
  </si>
  <si>
    <t>image_2-5</t>
  </si>
  <si>
    <t>Additional images (up to 5 total)</t>
  </si>
  <si>
    <t/>
  </si>
  <si>
    <t>The downloadable file - local path or Dropbox URL</t>
  </si>
  <si>
    <t>C:\Files\product.zip</t>
  </si>
  <si>
    <t>Display name shown to buyer</t>
  </si>
  <si>
    <t>My-Planner.zip</t>
  </si>
  <si>
    <t>tag_1 to tag_13</t>
  </si>
  <si>
    <t>Search tags (max 13, each max 20 chars)</t>
  </si>
  <si>
    <t>planner, printable</t>
  </si>
  <si>
    <t>Stock quantity (default: 999)</t>
  </si>
  <si>
    <t>999</t>
  </si>
  <si>
    <t>draft (default) or active</t>
  </si>
  <si>
    <t>Source</t>
  </si>
  <si>
    <t>How to Get Path/URL</t>
  </si>
  <si>
    <t>Windows Local</t>
  </si>
  <si>
    <t>1. Navigate to file in File Explorer</t>
  </si>
  <si>
    <t>2. Hold Shift + Right-click the file</t>
  </si>
  <si>
    <t>3. Select "Copy as path"</t>
  </si>
  <si>
    <t>4. Paste into spreadsheet (remove quotes if present)</t>
  </si>
  <si>
    <t>Dropbox</t>
  </si>
  <si>
    <t>1. Right-click file in Dropbox</t>
  </si>
  <si>
    <t>2. Click "Share" or "Copy link"</t>
  </si>
  <si>
    <t>3. Change ?dl=0 to ?dl=1 at the end of the URL</t>
  </si>
  <si>
    <t>Google Drive</t>
  </si>
  <si>
    <t>1. Right-click file &gt; "Get link" &gt; "Anyone with link"</t>
  </si>
  <si>
    <t>2. Copy the file ID from the URL</t>
  </si>
  <si>
    <t>3. Use: https://drive.google.com/uc?export=download&amp;id=YOUR_FILE_ID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</si>
</sst>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666666"/>
      </patternFill>
    </fill>
    <fill>
      <patternFill patternType="solid">
        <fgColor rgb="FFF56400"/>
      </patternFill>
    </fill>
    <fill>
      <patternFill patternType="solid">
        <fgColor rgb="FF1565C0"/>
      </patternFill>
    </fill>
    <fill>
      <patternFill patternType="solid">
        <fgColor rgb="FF6A1B9A"/>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4" fontId="0" fillId="0" borderId="0" xfId="0" applyNumberFormat="1"/>
    <xf numFmtId="0" fontId="1" fillId="4" borderId="0" xfId="0" applyFont="1" applyFill="1"/>
    <xf numFmtId="0" fontId="1" fillId="5"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0" customWidth="1"/>
    <col min="3" max="3" width="60" customWidth="1"/>
    <col min="4" max="4" width="10" customWidth="1"/>
    <col min="5" max="5" width="25" customWidth="1"/>
    <col min="6" max="11" width="40" customWidth="1"/>
    <col min="12" max="12" width="30" customWidth="1"/>
    <col min="13" max="25" width="20" customWidth="1"/>
    <col min="26" max="26" width="10" customWidth="1"/>
    <col min="27" max="27" width="12" customWidth="1"/>
  </cols>
  <sheetData>
    <row r="1" ht="25" customHeight="1" spans="1:27" s="1" customFormat="1" x14ac:dyDescent="0.25">
      <c r="A1" s="2" t="s">
        <v>0</v>
      </c>
      <c r="B1" s="3"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t="s">
        <v>27</v>
      </c>
      <c r="B2" t="s">
        <v>28</v>
      </c>
      <c r="C2" t="s">
        <v>29</v>
      </c>
      <c r="D2" s="4">
        <v>5.99</v>
      </c>
      <c r="E2" t="s">
        <v>30</v>
      </c>
      <c r="M2" t="s">
        <v>31</v>
      </c>
      <c r="N2" t="s">
        <v>32</v>
      </c>
      <c r="O2" t="s">
        <v>33</v>
      </c>
      <c r="P2" t="s">
        <v>34</v>
      </c>
      <c r="Q2" t="s">
        <v>35</v>
      </c>
      <c r="R2" t="s">
        <v>36</v>
      </c>
      <c r="S2" t="s">
        <v>37</v>
      </c>
      <c r="T2" t="s">
        <v>38</v>
      </c>
      <c r="U2" t="s">
        <v>39</v>
      </c>
      <c r="V2" t="s">
        <v>40</v>
      </c>
      <c r="W2" t="s">
        <v>41</v>
      </c>
      <c r="X2" t="s">
        <v>42</v>
      </c>
      <c r="Y2" t="s">
        <v>43</v>
      </c>
      <c r="Z2">
        <v>999</v>
      </c>
      <c r="AA2" t="s">
        <v>44</v>
      </c>
    </row>
    <row r="3" spans="1:27" x14ac:dyDescent="0.25">
      <c r="A3" t="s">
        <v>45</v>
      </c>
      <c r="B3" t="s">
        <v>46</v>
      </c>
      <c r="C3" t="s">
        <v>47</v>
      </c>
      <c r="D3" s="4">
        <v>4.99</v>
      </c>
      <c r="E3" t="s">
        <v>30</v>
      </c>
      <c r="M3" t="s">
        <v>48</v>
      </c>
      <c r="N3" t="s">
        <v>49</v>
      </c>
      <c r="O3" t="s">
        <v>50</v>
      </c>
      <c r="P3" t="s">
        <v>51</v>
      </c>
      <c r="Q3" t="s">
        <v>52</v>
      </c>
      <c r="R3" t="s">
        <v>36</v>
      </c>
      <c r="S3" t="s">
        <v>37</v>
      </c>
      <c r="T3" t="s">
        <v>38</v>
      </c>
      <c r="U3" t="s">
        <v>53</v>
      </c>
      <c r="V3" t="s">
        <v>54</v>
      </c>
      <c r="W3" t="s">
        <v>55</v>
      </c>
      <c r="X3" t="s">
        <v>56</v>
      </c>
      <c r="Y3" t="s">
        <v>57</v>
      </c>
      <c r="Z3">
        <v>999</v>
      </c>
      <c r="AA3" t="s">
        <v>44</v>
      </c>
    </row>
    <row r="4" spans="1:27" x14ac:dyDescent="0.25">
      <c r="A4" t="s">
        <v>58</v>
      </c>
      <c r="B4" t="s">
        <v>59</v>
      </c>
      <c r="C4" t="s">
        <v>60</v>
      </c>
      <c r="D4" s="4">
        <v>5.99</v>
      </c>
      <c r="E4" t="s">
        <v>30</v>
      </c>
      <c r="M4" t="s">
        <v>61</v>
      </c>
      <c r="N4" t="s">
        <v>62</v>
      </c>
      <c r="O4" t="s">
        <v>63</v>
      </c>
      <c r="P4" t="s">
        <v>64</v>
      </c>
      <c r="Q4" t="s">
        <v>65</v>
      </c>
      <c r="R4" t="s">
        <v>66</v>
      </c>
      <c r="S4" t="s">
        <v>67</v>
      </c>
      <c r="T4" t="s">
        <v>37</v>
      </c>
      <c r="U4" t="s">
        <v>68</v>
      </c>
      <c r="V4" t="s">
        <v>69</v>
      </c>
      <c r="W4" t="s">
        <v>36</v>
      </c>
      <c r="X4" t="s">
        <v>70</v>
      </c>
      <c r="Y4" t="s">
        <v>38</v>
      </c>
      <c r="Z4">
        <v>999</v>
      </c>
      <c r="AA4" t="s">
        <v>44</v>
      </c>
    </row>
    <row r="5" spans="1:27" x14ac:dyDescent="0.25">
      <c r="A5" t="s">
        <v>71</v>
      </c>
      <c r="B5" t="s">
        <v>72</v>
      </c>
      <c r="C5" t="s">
        <v>73</v>
      </c>
      <c r="D5" s="4">
        <v>4.99</v>
      </c>
      <c r="E5" t="s">
        <v>30</v>
      </c>
      <c r="M5" t="s">
        <v>74</v>
      </c>
      <c r="N5" t="s">
        <v>75</v>
      </c>
      <c r="O5" t="s">
        <v>76</v>
      </c>
      <c r="P5" t="s">
        <v>77</v>
      </c>
      <c r="Q5" t="s">
        <v>78</v>
      </c>
      <c r="R5" t="s">
        <v>36</v>
      </c>
      <c r="S5" t="s">
        <v>37</v>
      </c>
      <c r="T5" t="s">
        <v>38</v>
      </c>
      <c r="U5" t="s">
        <v>79</v>
      </c>
      <c r="V5" t="s">
        <v>80</v>
      </c>
      <c r="W5" t="s">
        <v>81</v>
      </c>
      <c r="X5" t="s">
        <v>82</v>
      </c>
      <c r="Y5" t="s">
        <v>83</v>
      </c>
      <c r="Z5">
        <v>999</v>
      </c>
      <c r="AA5" t="s">
        <v>44</v>
      </c>
    </row>
    <row r="6" spans="1:27" x14ac:dyDescent="0.25">
      <c r="A6" t="s">
        <v>84</v>
      </c>
      <c r="B6" t="s">
        <v>85</v>
      </c>
      <c r="C6" t="s">
        <v>86</v>
      </c>
      <c r="D6" s="4">
        <v>5.99</v>
      </c>
      <c r="E6" t="s">
        <v>30</v>
      </c>
      <c r="M6" t="s">
        <v>87</v>
      </c>
      <c r="N6" t="s">
        <v>88</v>
      </c>
      <c r="O6" t="s">
        <v>89</v>
      </c>
      <c r="P6" t="s">
        <v>90</v>
      </c>
      <c r="Q6" t="s">
        <v>91</v>
      </c>
      <c r="R6" t="s">
        <v>36</v>
      </c>
      <c r="S6" t="s">
        <v>37</v>
      </c>
      <c r="T6" t="s">
        <v>38</v>
      </c>
      <c r="U6" t="s">
        <v>92</v>
      </c>
      <c r="V6" t="s">
        <v>93</v>
      </c>
      <c r="W6" t="s">
        <v>94</v>
      </c>
      <c r="X6" t="s">
        <v>95</v>
      </c>
      <c r="Y6" t="s">
        <v>96</v>
      </c>
      <c r="Z6">
        <v>999</v>
      </c>
      <c r="AA6" t="s">
        <v>44</v>
      </c>
    </row>
    <row r="7" spans="1:27" x14ac:dyDescent="0.25">
      <c r="A7" t="s">
        <v>97</v>
      </c>
      <c r="B7" t="s">
        <v>98</v>
      </c>
      <c r="C7" t="s">
        <v>99</v>
      </c>
      <c r="D7" s="4">
        <v>4.99</v>
      </c>
      <c r="E7" t="s">
        <v>30</v>
      </c>
      <c r="M7" t="s">
        <v>100</v>
      </c>
      <c r="N7" t="s">
        <v>101</v>
      </c>
      <c r="O7" t="s">
        <v>102</v>
      </c>
      <c r="P7" t="s">
        <v>103</v>
      </c>
      <c r="Q7" t="s">
        <v>104</v>
      </c>
      <c r="R7" t="s">
        <v>36</v>
      </c>
      <c r="S7" t="s">
        <v>37</v>
      </c>
      <c r="T7" t="s">
        <v>38</v>
      </c>
      <c r="U7" t="s">
        <v>105</v>
      </c>
      <c r="V7" t="s">
        <v>106</v>
      </c>
      <c r="W7" t="s">
        <v>107</v>
      </c>
      <c r="X7" t="s">
        <v>108</v>
      </c>
      <c r="Y7" t="s">
        <v>109</v>
      </c>
      <c r="Z7">
        <v>999</v>
      </c>
      <c r="AA7" t="s">
        <v>44</v>
      </c>
    </row>
    <row r="8" spans="1:27" x14ac:dyDescent="0.25">
      <c r="A8" t="s">
        <v>110</v>
      </c>
      <c r="B8" t="s">
        <v>111</v>
      </c>
      <c r="C8" t="s">
        <v>112</v>
      </c>
      <c r="D8" s="4">
        <v>4.99</v>
      </c>
      <c r="E8" t="s">
        <v>30</v>
      </c>
      <c r="M8" t="s">
        <v>113</v>
      </c>
      <c r="N8" t="s">
        <v>114</v>
      </c>
      <c r="O8" t="s">
        <v>115</v>
      </c>
      <c r="P8" t="s">
        <v>116</v>
      </c>
      <c r="Q8" t="s">
        <v>117</v>
      </c>
      <c r="R8" t="s">
        <v>36</v>
      </c>
      <c r="S8" t="s">
        <v>37</v>
      </c>
      <c r="T8" t="s">
        <v>38</v>
      </c>
      <c r="U8" t="s">
        <v>118</v>
      </c>
      <c r="V8" t="s">
        <v>119</v>
      </c>
      <c r="W8" t="s">
        <v>120</v>
      </c>
      <c r="X8" t="s">
        <v>121</v>
      </c>
      <c r="Y8" t="s">
        <v>122</v>
      </c>
      <c r="Z8">
        <v>999</v>
      </c>
      <c r="AA8" t="s">
        <v>44</v>
      </c>
    </row>
    <row r="9" spans="1:27" x14ac:dyDescent="0.25">
      <c r="A9" t="s">
        <v>123</v>
      </c>
      <c r="B9" t="s">
        <v>124</v>
      </c>
      <c r="C9" t="s">
        <v>125</v>
      </c>
      <c r="D9" s="4">
        <v>4.99</v>
      </c>
      <c r="E9" t="s">
        <v>30</v>
      </c>
      <c r="M9" t="s">
        <v>126</v>
      </c>
      <c r="N9" t="s">
        <v>127</v>
      </c>
      <c r="O9" t="s">
        <v>128</v>
      </c>
      <c r="P9" t="s">
        <v>129</v>
      </c>
      <c r="Q9" t="s">
        <v>130</v>
      </c>
      <c r="R9" t="s">
        <v>36</v>
      </c>
      <c r="S9" t="s">
        <v>37</v>
      </c>
      <c r="T9" t="s">
        <v>38</v>
      </c>
      <c r="U9" t="s">
        <v>131</v>
      </c>
      <c r="V9" t="s">
        <v>132</v>
      </c>
      <c r="W9" t="s">
        <v>133</v>
      </c>
      <c r="X9" t="s">
        <v>134</v>
      </c>
      <c r="Y9" t="s">
        <v>135</v>
      </c>
      <c r="Z9">
        <v>999</v>
      </c>
      <c r="AA9" t="s">
        <v>44</v>
      </c>
    </row>
    <row r="10" spans="1:27" x14ac:dyDescent="0.25">
      <c r="A10" t="s">
        <v>136</v>
      </c>
      <c r="B10" t="s">
        <v>137</v>
      </c>
      <c r="C10" t="s">
        <v>138</v>
      </c>
      <c r="D10" s="4">
        <v>5.99</v>
      </c>
      <c r="E10" t="s">
        <v>30</v>
      </c>
      <c r="M10" t="s">
        <v>34</v>
      </c>
      <c r="N10" t="s">
        <v>139</v>
      </c>
      <c r="O10" t="s">
        <v>140</v>
      </c>
      <c r="P10" t="s">
        <v>141</v>
      </c>
      <c r="Q10" t="s">
        <v>142</v>
      </c>
      <c r="R10" t="s">
        <v>36</v>
      </c>
      <c r="S10" t="s">
        <v>37</v>
      </c>
      <c r="T10" t="s">
        <v>38</v>
      </c>
      <c r="U10" t="s">
        <v>143</v>
      </c>
      <c r="V10" t="s">
        <v>144</v>
      </c>
      <c r="W10" t="s">
        <v>145</v>
      </c>
      <c r="X10" t="s">
        <v>146</v>
      </c>
      <c r="Y10" t="s">
        <v>147</v>
      </c>
      <c r="Z10">
        <v>999</v>
      </c>
      <c r="AA10" t="s">
        <v>44</v>
      </c>
    </row>
    <row r="11" spans="1:27" x14ac:dyDescent="0.25">
      <c r="A11" t="s">
        <v>148</v>
      </c>
      <c r="B11" t="s">
        <v>149</v>
      </c>
      <c r="C11" t="s">
        <v>150</v>
      </c>
      <c r="D11" s="4">
        <v>4.99</v>
      </c>
      <c r="E11" t="s">
        <v>30</v>
      </c>
      <c r="M11" t="s">
        <v>151</v>
      </c>
      <c r="N11" t="s">
        <v>152</v>
      </c>
      <c r="O11" t="s">
        <v>153</v>
      </c>
      <c r="P11" t="s">
        <v>154</v>
      </c>
      <c r="Q11" t="s">
        <v>155</v>
      </c>
      <c r="R11" t="s">
        <v>156</v>
      </c>
      <c r="S11" t="s">
        <v>36</v>
      </c>
      <c r="T11" t="s">
        <v>37</v>
      </c>
      <c r="U11" t="s">
        <v>38</v>
      </c>
      <c r="V11" t="s">
        <v>157</v>
      </c>
      <c r="W11" t="s">
        <v>69</v>
      </c>
      <c r="X11" t="s">
        <v>158</v>
      </c>
      <c r="Y11" t="s">
        <v>159</v>
      </c>
      <c r="Z11">
        <v>999</v>
      </c>
      <c r="AA11" t="s">
        <v>44</v>
      </c>
    </row>
    <row r="12" spans="1:27" x14ac:dyDescent="0.25">
      <c r="A12" t="s">
        <v>160</v>
      </c>
      <c r="B12" t="s">
        <v>161</v>
      </c>
      <c r="C12" t="s">
        <v>162</v>
      </c>
      <c r="D12" s="4">
        <v>5.99</v>
      </c>
      <c r="E12" t="s">
        <v>30</v>
      </c>
      <c r="M12" t="s">
        <v>163</v>
      </c>
      <c r="N12" t="s">
        <v>164</v>
      </c>
      <c r="O12" t="s">
        <v>165</v>
      </c>
      <c r="P12" t="s">
        <v>166</v>
      </c>
      <c r="Q12" t="s">
        <v>167</v>
      </c>
      <c r="R12" t="s">
        <v>36</v>
      </c>
      <c r="S12" t="s">
        <v>37</v>
      </c>
      <c r="T12" t="s">
        <v>38</v>
      </c>
      <c r="U12" t="s">
        <v>168</v>
      </c>
      <c r="V12" t="s">
        <v>169</v>
      </c>
      <c r="W12" t="s">
        <v>170</v>
      </c>
      <c r="X12" t="s">
        <v>171</v>
      </c>
      <c r="Y12" t="s">
        <v>172</v>
      </c>
      <c r="Z12">
        <v>999</v>
      </c>
      <c r="AA12" t="s">
        <v>44</v>
      </c>
    </row>
    <row r="13" spans="1:27" x14ac:dyDescent="0.25">
      <c r="A13" t="s">
        <v>173</v>
      </c>
      <c r="B13" t="s">
        <v>174</v>
      </c>
      <c r="C13" t="s">
        <v>175</v>
      </c>
      <c r="D13" s="4">
        <v>4.99</v>
      </c>
      <c r="E13" t="s">
        <v>30</v>
      </c>
      <c r="M13" t="s">
        <v>68</v>
      </c>
      <c r="N13" t="s">
        <v>63</v>
      </c>
      <c r="O13" t="s">
        <v>176</v>
      </c>
      <c r="P13" t="s">
        <v>177</v>
      </c>
      <c r="Q13" t="s">
        <v>178</v>
      </c>
      <c r="R13" t="s">
        <v>36</v>
      </c>
      <c r="S13" t="s">
        <v>37</v>
      </c>
      <c r="T13" t="s">
        <v>38</v>
      </c>
      <c r="U13" t="s">
        <v>118</v>
      </c>
      <c r="V13" t="s">
        <v>179</v>
      </c>
      <c r="W13" t="s">
        <v>180</v>
      </c>
      <c r="X13" t="s">
        <v>181</v>
      </c>
      <c r="Y13" t="s">
        <v>182</v>
      </c>
      <c r="Z13">
        <v>999</v>
      </c>
      <c r="AA13" t="s">
        <v>44</v>
      </c>
    </row>
    <row r="14" spans="1:27" x14ac:dyDescent="0.25">
      <c r="A14" t="s">
        <v>183</v>
      </c>
      <c r="B14" t="s">
        <v>184</v>
      </c>
      <c r="C14" t="s">
        <v>185</v>
      </c>
      <c r="D14" s="4">
        <v>3.99</v>
      </c>
      <c r="E14" t="s">
        <v>30</v>
      </c>
      <c r="M14" t="s">
        <v>186</v>
      </c>
      <c r="N14" t="s">
        <v>187</v>
      </c>
      <c r="O14" t="s">
        <v>188</v>
      </c>
      <c r="P14" t="s">
        <v>189</v>
      </c>
      <c r="Q14" t="s">
        <v>190</v>
      </c>
      <c r="R14" t="s">
        <v>36</v>
      </c>
      <c r="S14" t="s">
        <v>37</v>
      </c>
      <c r="T14" t="s">
        <v>38</v>
      </c>
      <c r="U14" t="s">
        <v>191</v>
      </c>
      <c r="V14" t="s">
        <v>192</v>
      </c>
      <c r="W14" t="s">
        <v>193</v>
      </c>
      <c r="X14" t="s">
        <v>194</v>
      </c>
      <c r="Y14" t="s">
        <v>195</v>
      </c>
      <c r="Z14">
        <v>999</v>
      </c>
      <c r="AA14" t="s">
        <v>44</v>
      </c>
    </row>
    <row r="15" spans="1:27" x14ac:dyDescent="0.25">
      <c r="A15" t="s">
        <v>196</v>
      </c>
      <c r="B15" t="s">
        <v>197</v>
      </c>
      <c r="C15" t="s">
        <v>198</v>
      </c>
      <c r="D15" s="4">
        <v>4.99</v>
      </c>
      <c r="E15" t="s">
        <v>30</v>
      </c>
      <c r="M15" t="s">
        <v>199</v>
      </c>
      <c r="N15" t="s">
        <v>200</v>
      </c>
      <c r="O15" t="s">
        <v>201</v>
      </c>
      <c r="P15" t="s">
        <v>202</v>
      </c>
      <c r="Q15" t="s">
        <v>203</v>
      </c>
      <c r="R15" t="s">
        <v>36</v>
      </c>
      <c r="S15" t="s">
        <v>37</v>
      </c>
      <c r="T15" t="s">
        <v>38</v>
      </c>
      <c r="U15" t="s">
        <v>204</v>
      </c>
      <c r="V15" t="s">
        <v>205</v>
      </c>
      <c r="W15" t="s">
        <v>206</v>
      </c>
      <c r="X15" t="s">
        <v>207</v>
      </c>
      <c r="Y15" t="s">
        <v>208</v>
      </c>
      <c r="Z15">
        <v>999</v>
      </c>
      <c r="AA15" t="s">
        <v>44</v>
      </c>
    </row>
    <row r="16" spans="1:27" x14ac:dyDescent="0.25">
      <c r="A16" t="s">
        <v>209</v>
      </c>
      <c r="B16" t="s">
        <v>210</v>
      </c>
      <c r="C16" t="s">
        <v>211</v>
      </c>
      <c r="D16" s="4">
        <v>5.99</v>
      </c>
      <c r="E16" t="s">
        <v>30</v>
      </c>
      <c r="M16" t="s">
        <v>212</v>
      </c>
      <c r="N16" t="s">
        <v>213</v>
      </c>
      <c r="O16" t="s">
        <v>214</v>
      </c>
      <c r="P16" t="s">
        <v>215</v>
      </c>
      <c r="Q16" t="s">
        <v>216</v>
      </c>
      <c r="R16" t="s">
        <v>36</v>
      </c>
      <c r="S16" t="s">
        <v>37</v>
      </c>
      <c r="T16" t="s">
        <v>38</v>
      </c>
      <c r="U16" t="s">
        <v>217</v>
      </c>
      <c r="V16" t="s">
        <v>218</v>
      </c>
      <c r="W16" t="s">
        <v>219</v>
      </c>
      <c r="X16" t="s">
        <v>220</v>
      </c>
      <c r="Y16" t="s">
        <v>221</v>
      </c>
      <c r="Z16">
        <v>999</v>
      </c>
      <c r="AA16" t="s">
        <v>44</v>
      </c>
    </row>
    <row r="17" spans="1:27" x14ac:dyDescent="0.25">
      <c r="A17" t="s">
        <v>222</v>
      </c>
      <c r="B17" t="s">
        <v>223</v>
      </c>
      <c r="C17" t="s">
        <v>224</v>
      </c>
      <c r="D17" s="4">
        <v>4.99</v>
      </c>
      <c r="E17" t="s">
        <v>30</v>
      </c>
      <c r="M17" t="s">
        <v>225</v>
      </c>
      <c r="N17" t="s">
        <v>226</v>
      </c>
      <c r="O17" t="s">
        <v>227</v>
      </c>
      <c r="P17" t="s">
        <v>228</v>
      </c>
      <c r="Q17" t="s">
        <v>229</v>
      </c>
      <c r="R17" t="s">
        <v>36</v>
      </c>
      <c r="S17" t="s">
        <v>37</v>
      </c>
      <c r="T17" t="s">
        <v>38</v>
      </c>
      <c r="U17" t="s">
        <v>230</v>
      </c>
      <c r="V17" t="s">
        <v>231</v>
      </c>
      <c r="W17" t="s">
        <v>232</v>
      </c>
      <c r="X17" t="s">
        <v>233</v>
      </c>
      <c r="Y17" t="s">
        <v>234</v>
      </c>
      <c r="Z17">
        <v>999</v>
      </c>
      <c r="AA17" t="s">
        <v>44</v>
      </c>
    </row>
    <row r="18" spans="1:27" x14ac:dyDescent="0.25">
      <c r="A18" t="s">
        <v>235</v>
      </c>
      <c r="B18" t="s">
        <v>236</v>
      </c>
      <c r="C18" t="s">
        <v>237</v>
      </c>
      <c r="D18" s="4">
        <v>4.99</v>
      </c>
      <c r="E18" t="s">
        <v>30</v>
      </c>
      <c r="M18" t="s">
        <v>119</v>
      </c>
      <c r="N18" t="s">
        <v>238</v>
      </c>
      <c r="O18" t="s">
        <v>239</v>
      </c>
      <c r="P18" t="s">
        <v>240</v>
      </c>
      <c r="Q18" t="s">
        <v>114</v>
      </c>
      <c r="R18" t="s">
        <v>36</v>
      </c>
      <c r="S18" t="s">
        <v>37</v>
      </c>
      <c r="T18" t="s">
        <v>38</v>
      </c>
      <c r="U18" t="s">
        <v>241</v>
      </c>
      <c r="V18" t="s">
        <v>32</v>
      </c>
      <c r="W18" t="s">
        <v>242</v>
      </c>
      <c r="X18" t="s">
        <v>243</v>
      </c>
      <c r="Y18" t="s">
        <v>33</v>
      </c>
      <c r="Z18">
        <v>999</v>
      </c>
      <c r="AA18" t="s">
        <v>44</v>
      </c>
    </row>
    <row r="19" spans="1:27" x14ac:dyDescent="0.25">
      <c r="A19" t="s">
        <v>244</v>
      </c>
      <c r="B19" t="s">
        <v>245</v>
      </c>
      <c r="C19" t="s">
        <v>246</v>
      </c>
      <c r="D19" s="4">
        <v>4.99</v>
      </c>
      <c r="E19" t="s">
        <v>30</v>
      </c>
      <c r="M19" t="s">
        <v>247</v>
      </c>
      <c r="N19" t="s">
        <v>248</v>
      </c>
      <c r="O19" t="s">
        <v>102</v>
      </c>
      <c r="P19" t="s">
        <v>249</v>
      </c>
      <c r="Q19" t="s">
        <v>107</v>
      </c>
      <c r="R19" t="s">
        <v>36</v>
      </c>
      <c r="S19" t="s">
        <v>37</v>
      </c>
      <c r="T19" t="s">
        <v>38</v>
      </c>
      <c r="U19" t="s">
        <v>250</v>
      </c>
      <c r="V19" t="s">
        <v>251</v>
      </c>
      <c r="W19" t="s">
        <v>252</v>
      </c>
      <c r="X19" t="s">
        <v>253</v>
      </c>
      <c r="Y19" t="s">
        <v>254</v>
      </c>
      <c r="Z19">
        <v>999</v>
      </c>
      <c r="AA19" t="s">
        <v>44</v>
      </c>
    </row>
    <row r="20" spans="1:27" x14ac:dyDescent="0.25">
      <c r="A20" t="s">
        <v>255</v>
      </c>
      <c r="B20" t="s">
        <v>256</v>
      </c>
      <c r="C20" t="s">
        <v>257</v>
      </c>
      <c r="D20" s="4">
        <v>4.99</v>
      </c>
      <c r="E20" t="s">
        <v>30</v>
      </c>
      <c r="M20" t="s">
        <v>258</v>
      </c>
      <c r="N20" t="s">
        <v>81</v>
      </c>
      <c r="O20" t="s">
        <v>259</v>
      </c>
      <c r="P20" t="s">
        <v>260</v>
      </c>
      <c r="Q20" t="s">
        <v>261</v>
      </c>
      <c r="R20" t="s">
        <v>36</v>
      </c>
      <c r="S20" t="s">
        <v>37</v>
      </c>
      <c r="T20" t="s">
        <v>38</v>
      </c>
      <c r="U20" t="s">
        <v>262</v>
      </c>
      <c r="V20" t="s">
        <v>263</v>
      </c>
      <c r="W20" t="s">
        <v>264</v>
      </c>
      <c r="X20" t="s">
        <v>78</v>
      </c>
      <c r="Y20" t="s">
        <v>265</v>
      </c>
      <c r="Z20">
        <v>999</v>
      </c>
      <c r="AA20" t="s">
        <v>44</v>
      </c>
    </row>
    <row r="21" spans="1:27" x14ac:dyDescent="0.25">
      <c r="A21" t="s">
        <v>266</v>
      </c>
      <c r="B21" t="s">
        <v>267</v>
      </c>
      <c r="C21" t="s">
        <v>268</v>
      </c>
      <c r="D21" s="4">
        <v>5.99</v>
      </c>
      <c r="E21" t="s">
        <v>30</v>
      </c>
      <c r="M21" t="s">
        <v>269</v>
      </c>
      <c r="N21" t="s">
        <v>270</v>
      </c>
      <c r="O21" t="s">
        <v>252</v>
      </c>
      <c r="P21" t="s">
        <v>271</v>
      </c>
      <c r="Q21" t="s">
        <v>272</v>
      </c>
      <c r="R21" t="s">
        <v>36</v>
      </c>
      <c r="S21" t="s">
        <v>37</v>
      </c>
      <c r="T21" t="s">
        <v>38</v>
      </c>
      <c r="U21" t="s">
        <v>273</v>
      </c>
      <c r="V21" t="s">
        <v>204</v>
      </c>
      <c r="W21" t="s">
        <v>274</v>
      </c>
      <c r="X21" t="s">
        <v>275</v>
      </c>
      <c r="Y21" t="s">
        <v>276</v>
      </c>
      <c r="Z21">
        <v>999</v>
      </c>
      <c r="AA21" t="s">
        <v>44</v>
      </c>
    </row>
    <row r="22" spans="2:27" x14ac:dyDescent="0.25">
      <c r="D22" s="4"/>
    </row>
    <row r="23" spans="2:27" x14ac:dyDescent="0.25">
      <c r="D23" s="4"/>
    </row>
    <row r="24" spans="2:27" x14ac:dyDescent="0.25">
      <c r="D24" s="4"/>
    </row>
    <row r="25" spans="2:27" x14ac:dyDescent="0.25">
      <c r="D25" s="4"/>
    </row>
    <row r="26" spans="2:27" x14ac:dyDescent="0.25">
      <c r="D26" s="4"/>
    </row>
    <row r="27" spans="2:27" x14ac:dyDescent="0.25">
      <c r="D27" s="4"/>
    </row>
    <row r="28" spans="2:27" x14ac:dyDescent="0.25">
      <c r="D28" s="4"/>
    </row>
    <row r="29" spans="2:27" x14ac:dyDescent="0.25">
      <c r="D29" s="4"/>
    </row>
    <row r="30" spans="2:27" x14ac:dyDescent="0.25">
      <c r="D30" s="4"/>
    </row>
    <row r="31" spans="2:27" x14ac:dyDescent="0.25">
      <c r="D31" s="4"/>
    </row>
    <row r="32" spans="2:27" x14ac:dyDescent="0.25">
      <c r="D32" s="4"/>
    </row>
    <row r="33" spans="2:27" x14ac:dyDescent="0.25">
      <c r="D33" s="4"/>
    </row>
    <row r="34" spans="2:27" x14ac:dyDescent="0.25">
      <c r="D34" s="4"/>
    </row>
    <row r="35" spans="2:27" x14ac:dyDescent="0.25">
      <c r="D35" s="4"/>
    </row>
    <row r="36" spans="2:27" x14ac:dyDescent="0.25">
      <c r="D36" s="4"/>
    </row>
    <row r="37" spans="2:27" x14ac:dyDescent="0.25">
      <c r="D37" s="4"/>
    </row>
    <row r="38" spans="2:27" x14ac:dyDescent="0.25">
      <c r="D38" s="4"/>
    </row>
    <row r="39" spans="2:27" x14ac:dyDescent="0.25">
      <c r="D39" s="4"/>
    </row>
    <row r="40" spans="2:27" x14ac:dyDescent="0.25">
      <c r="D40" s="4"/>
    </row>
    <row r="41" spans="2:27" x14ac:dyDescent="0.25">
      <c r="D41" s="4"/>
    </row>
    <row r="42" spans="2:27" x14ac:dyDescent="0.25">
      <c r="D42" s="4"/>
    </row>
    <row r="43" spans="2:27" x14ac:dyDescent="0.25">
      <c r="D43" s="4"/>
    </row>
    <row r="44" spans="2:27" x14ac:dyDescent="0.25">
      <c r="D44" s="4"/>
    </row>
    <row r="45" spans="2:27" x14ac:dyDescent="0.25">
      <c r="D45" s="4"/>
    </row>
    <row r="46" spans="2:27" x14ac:dyDescent="0.25">
      <c r="D46" s="4"/>
    </row>
    <row r="47" spans="2:27" x14ac:dyDescent="0.25">
      <c r="D47" s="4"/>
    </row>
    <row r="48" spans="2:27" x14ac:dyDescent="0.25">
      <c r="D48" s="4"/>
    </row>
    <row r="49" spans="2:27" x14ac:dyDescent="0.25">
      <c r="D49" s="4"/>
    </row>
    <row r="50" spans="2:27" x14ac:dyDescent="0.25">
      <c r="D50" s="4"/>
    </row>
    <row r="51" spans="2:27" x14ac:dyDescent="0.25">
      <c r="D51" s="4"/>
    </row>
    <row r="52" spans="2:27" x14ac:dyDescent="0.25">
      <c r="D52" s="4"/>
    </row>
    <row r="53" spans="2:27" x14ac:dyDescent="0.25">
      <c r="D53" s="4"/>
    </row>
    <row r="54" spans="2:27" x14ac:dyDescent="0.25">
      <c r="D54" s="4"/>
    </row>
    <row r="55" spans="2:27" x14ac:dyDescent="0.25">
      <c r="D55" s="4"/>
    </row>
    <row r="56" spans="2:27" x14ac:dyDescent="0.25">
      <c r="D56" s="4"/>
    </row>
    <row r="57" spans="2:27" x14ac:dyDescent="0.25">
      <c r="D57" s="4"/>
    </row>
    <row r="58" spans="2:27" x14ac:dyDescent="0.25">
      <c r="D58" s="4"/>
    </row>
    <row r="59" spans="2:27" x14ac:dyDescent="0.25">
      <c r="D59" s="4"/>
    </row>
    <row r="60" spans="2:27" x14ac:dyDescent="0.25">
      <c r="D60" s="4"/>
    </row>
    <row r="61" spans="2:27" x14ac:dyDescent="0.25">
      <c r="D61" s="4"/>
    </row>
    <row r="62" spans="2:27" x14ac:dyDescent="0.25">
      <c r="D62" s="4"/>
    </row>
    <row r="63" spans="2:27" x14ac:dyDescent="0.25">
      <c r="D63" s="4"/>
    </row>
    <row r="64" spans="2:27" x14ac:dyDescent="0.25">
      <c r="D64" s="4"/>
    </row>
    <row r="65" spans="2:27" x14ac:dyDescent="0.25">
      <c r="D65" s="4"/>
    </row>
    <row r="66" spans="2:27" x14ac:dyDescent="0.25">
      <c r="D66" s="4"/>
    </row>
    <row r="67" spans="2:27" x14ac:dyDescent="0.25">
      <c r="D67" s="4"/>
    </row>
    <row r="68" spans="2:27" x14ac:dyDescent="0.25">
      <c r="D68" s="4"/>
    </row>
    <row r="69" spans="2:27" x14ac:dyDescent="0.25">
      <c r="D69" s="4"/>
    </row>
    <row r="70" spans="2:27" x14ac:dyDescent="0.25">
      <c r="D70" s="4"/>
    </row>
    <row r="71" spans="2:27" x14ac:dyDescent="0.25">
      <c r="D71" s="4"/>
    </row>
    <row r="72" spans="2:27" x14ac:dyDescent="0.25">
      <c r="D72" s="4"/>
    </row>
    <row r="73" spans="2:27" x14ac:dyDescent="0.25">
      <c r="D73" s="4"/>
    </row>
    <row r="74" spans="2:27" x14ac:dyDescent="0.25">
      <c r="D74" s="4"/>
    </row>
    <row r="75" spans="2:27" x14ac:dyDescent="0.25">
      <c r="D75" s="4"/>
    </row>
    <row r="76" spans="2:27" x14ac:dyDescent="0.25">
      <c r="D76" s="4"/>
    </row>
    <row r="77" spans="2:27" x14ac:dyDescent="0.25">
      <c r="D77" s="4"/>
    </row>
    <row r="78" spans="2:27" x14ac:dyDescent="0.25">
      <c r="D78" s="4"/>
    </row>
    <row r="79" spans="2:27" x14ac:dyDescent="0.25">
      <c r="D79" s="4"/>
    </row>
    <row r="80" spans="2:27" x14ac:dyDescent="0.25">
      <c r="D80" s="4"/>
    </row>
    <row r="81" spans="2:27" x14ac:dyDescent="0.25">
      <c r="D81" s="4"/>
    </row>
    <row r="82" spans="2:27" x14ac:dyDescent="0.25">
      <c r="D82" s="4"/>
    </row>
    <row r="83" spans="2:27" x14ac:dyDescent="0.25">
      <c r="D83" s="4"/>
    </row>
    <row r="84" spans="2:27" x14ac:dyDescent="0.25">
      <c r="D84" s="4"/>
    </row>
    <row r="85" spans="2:27" x14ac:dyDescent="0.25">
      <c r="D85" s="4"/>
    </row>
    <row r="86" spans="2:27" x14ac:dyDescent="0.25">
      <c r="D86" s="4"/>
    </row>
    <row r="87" spans="2:27" x14ac:dyDescent="0.25">
      <c r="D87" s="4"/>
    </row>
    <row r="88" spans="2:27" x14ac:dyDescent="0.25">
      <c r="D88" s="4"/>
    </row>
    <row r="89" spans="2:27" x14ac:dyDescent="0.25">
      <c r="D89" s="4"/>
    </row>
    <row r="90" spans="2:27" x14ac:dyDescent="0.25">
      <c r="D90" s="4"/>
    </row>
    <row r="91" spans="2:27" x14ac:dyDescent="0.25">
      <c r="D91" s="4"/>
    </row>
    <row r="92" spans="2:27" x14ac:dyDescent="0.25">
      <c r="D92" s="4"/>
    </row>
    <row r="93" spans="2:27" x14ac:dyDescent="0.25">
      <c r="D93" s="4"/>
    </row>
    <row r="94" spans="2:27" x14ac:dyDescent="0.25">
      <c r="D94" s="4"/>
    </row>
    <row r="95" spans="2:27" x14ac:dyDescent="0.25">
      <c r="D95" s="4"/>
    </row>
    <row r="96" spans="2:27" x14ac:dyDescent="0.25">
      <c r="D96" s="4"/>
    </row>
    <row r="97" spans="2:27" x14ac:dyDescent="0.25">
      <c r="D97" s="4"/>
    </row>
    <row r="98" spans="2:27" x14ac:dyDescent="0.25">
      <c r="D98" s="4"/>
    </row>
    <row r="99" spans="2:27" x14ac:dyDescent="0.25">
      <c r="D99" s="4"/>
    </row>
    <row r="100" spans="2:27" x14ac:dyDescent="0.25">
      <c r="D100" s="4"/>
    </row>
    <row r="101" spans="2:27" x14ac:dyDescent="0.25">
      <c r="D101" s="4"/>
    </row>
    <row r="102" spans="2:27" x14ac:dyDescent="0.25">
      <c r="D102" s="4"/>
    </row>
    <row r="103" spans="2:27" x14ac:dyDescent="0.25">
      <c r="D103" s="4"/>
    </row>
    <row r="104" spans="2:27" x14ac:dyDescent="0.25">
      <c r="D104" s="4"/>
    </row>
    <row r="105" spans="2:27" x14ac:dyDescent="0.25">
      <c r="D105" s="4"/>
    </row>
    <row r="106" spans="2:27" x14ac:dyDescent="0.25">
      <c r="D106" s="4"/>
    </row>
    <row r="107" spans="2:27" x14ac:dyDescent="0.25">
      <c r="D107" s="4"/>
    </row>
    <row r="108" spans="2:27" x14ac:dyDescent="0.25">
      <c r="D108" s="4"/>
    </row>
    <row r="109" spans="2:27" x14ac:dyDescent="0.25">
      <c r="D109" s="4"/>
    </row>
    <row r="110" spans="2:27" x14ac:dyDescent="0.25">
      <c r="D110" s="4"/>
    </row>
    <row r="111" spans="2:27" x14ac:dyDescent="0.25">
      <c r="D111" s="4"/>
    </row>
    <row r="112" spans="2:27" x14ac:dyDescent="0.25">
      <c r="D112" s="4"/>
    </row>
    <row r="113" spans="2:27" x14ac:dyDescent="0.25">
      <c r="D113" s="4"/>
    </row>
    <row r="114" spans="2:27" x14ac:dyDescent="0.25">
      <c r="D114" s="4"/>
    </row>
    <row r="115" spans="2:27" x14ac:dyDescent="0.25">
      <c r="D115" s="4"/>
    </row>
    <row r="116" spans="2:27" x14ac:dyDescent="0.25">
      <c r="D116" s="4"/>
    </row>
    <row r="117" spans="2:27" x14ac:dyDescent="0.25">
      <c r="D117" s="4"/>
    </row>
    <row r="118" spans="2:27" x14ac:dyDescent="0.25">
      <c r="D118" s="4"/>
    </row>
    <row r="119" spans="2:27" x14ac:dyDescent="0.25">
      <c r="D119" s="4"/>
    </row>
    <row r="120" spans="2:27" x14ac:dyDescent="0.25">
      <c r="D120" s="4"/>
    </row>
    <row r="121" spans="2:27" x14ac:dyDescent="0.25">
      <c r="D121" s="4"/>
    </row>
    <row r="122" spans="2:27" x14ac:dyDescent="0.25">
      <c r="D122" s="4"/>
    </row>
    <row r="123" spans="2:27" x14ac:dyDescent="0.25">
      <c r="D123" s="4"/>
    </row>
    <row r="124" spans="2:27" x14ac:dyDescent="0.25">
      <c r="D124" s="4"/>
    </row>
    <row r="125" spans="2:27" x14ac:dyDescent="0.25">
      <c r="D125" s="4"/>
    </row>
    <row r="126" spans="2:27" x14ac:dyDescent="0.25">
      <c r="D126" s="4"/>
    </row>
    <row r="127" spans="2:27" x14ac:dyDescent="0.25">
      <c r="D127" s="4"/>
    </row>
    <row r="128" spans="2:27" x14ac:dyDescent="0.25">
      <c r="D128" s="4"/>
    </row>
    <row r="129" spans="2:27" x14ac:dyDescent="0.25">
      <c r="D129" s="4"/>
    </row>
    <row r="130" spans="2:27" x14ac:dyDescent="0.25">
      <c r="D130" s="4"/>
    </row>
    <row r="131" spans="2:27" x14ac:dyDescent="0.25">
      <c r="D131" s="4"/>
    </row>
    <row r="132" spans="2:27" x14ac:dyDescent="0.25">
      <c r="D132" s="4"/>
    </row>
    <row r="133" spans="2:27" x14ac:dyDescent="0.25">
      <c r="D133" s="4"/>
    </row>
    <row r="134" spans="2:27" x14ac:dyDescent="0.25">
      <c r="D134" s="4"/>
    </row>
    <row r="135" spans="2:27" x14ac:dyDescent="0.25">
      <c r="D135" s="4"/>
    </row>
    <row r="136" spans="2:27" x14ac:dyDescent="0.25">
      <c r="D136" s="4"/>
    </row>
    <row r="137" spans="2:27" x14ac:dyDescent="0.25">
      <c r="D137" s="4"/>
    </row>
    <row r="138" spans="2:27" x14ac:dyDescent="0.25">
      <c r="D138" s="4"/>
    </row>
    <row r="139" spans="2:27" x14ac:dyDescent="0.25">
      <c r="D139" s="4"/>
    </row>
    <row r="140" spans="2:27" x14ac:dyDescent="0.25">
      <c r="D140" s="4"/>
    </row>
    <row r="141" spans="2:27" x14ac:dyDescent="0.25">
      <c r="D141" s="4"/>
    </row>
    <row r="142" spans="2:27" x14ac:dyDescent="0.25">
      <c r="D142" s="4"/>
    </row>
    <row r="143" spans="2:27" x14ac:dyDescent="0.25">
      <c r="D143" s="4"/>
    </row>
    <row r="144" spans="2:27" x14ac:dyDescent="0.25">
      <c r="D144" s="4"/>
    </row>
    <row r="145" spans="2:27" x14ac:dyDescent="0.25">
      <c r="D145" s="4"/>
    </row>
    <row r="146" spans="2:27" x14ac:dyDescent="0.25">
      <c r="D146" s="4"/>
    </row>
    <row r="147" spans="2:27" x14ac:dyDescent="0.25">
      <c r="D147" s="4"/>
    </row>
    <row r="148" spans="2:27" x14ac:dyDescent="0.25">
      <c r="D148" s="4"/>
    </row>
    <row r="149" spans="2:27" x14ac:dyDescent="0.25">
      <c r="D149" s="4"/>
    </row>
    <row r="150" spans="2:27" x14ac:dyDescent="0.25">
      <c r="D150" s="4"/>
    </row>
    <row r="151" spans="2:27" x14ac:dyDescent="0.25">
      <c r="D151" s="4"/>
    </row>
    <row r="152" spans="2:27" x14ac:dyDescent="0.25">
      <c r="D152" s="4"/>
    </row>
    <row r="153" spans="2:27" x14ac:dyDescent="0.25">
      <c r="D153" s="4"/>
    </row>
    <row r="154" spans="2:27" x14ac:dyDescent="0.25">
      <c r="D154" s="4"/>
    </row>
    <row r="155" spans="2:27" x14ac:dyDescent="0.25">
      <c r="D155" s="4"/>
    </row>
    <row r="156" spans="2:27" x14ac:dyDescent="0.25">
      <c r="D156" s="4"/>
    </row>
    <row r="157" spans="2:27" x14ac:dyDescent="0.25">
      <c r="D157" s="4"/>
    </row>
    <row r="158" spans="2:27" x14ac:dyDescent="0.25">
      <c r="D158" s="4"/>
    </row>
    <row r="159" spans="2:27" x14ac:dyDescent="0.25">
      <c r="D159" s="4"/>
    </row>
    <row r="160" spans="2:27" x14ac:dyDescent="0.25">
      <c r="D160" s="4"/>
    </row>
    <row r="161" spans="2:27" x14ac:dyDescent="0.25">
      <c r="D161" s="4"/>
    </row>
    <row r="162" spans="2:27" x14ac:dyDescent="0.25">
      <c r="D162" s="4"/>
    </row>
    <row r="163" spans="2:27" x14ac:dyDescent="0.25">
      <c r="D163" s="4"/>
    </row>
    <row r="164" spans="2:27" x14ac:dyDescent="0.25">
      <c r="D164" s="4"/>
    </row>
    <row r="165" spans="2:27" x14ac:dyDescent="0.25">
      <c r="D165" s="4"/>
    </row>
    <row r="166" spans="2:27" x14ac:dyDescent="0.25">
      <c r="D166" s="4"/>
    </row>
    <row r="167" spans="2:27" x14ac:dyDescent="0.25">
      <c r="D167" s="4"/>
    </row>
    <row r="168" spans="2:27" x14ac:dyDescent="0.25">
      <c r="D168" s="4"/>
    </row>
    <row r="169" spans="2:27" x14ac:dyDescent="0.25">
      <c r="D169" s="4"/>
    </row>
    <row r="170" spans="2:27" x14ac:dyDescent="0.25">
      <c r="D170" s="4"/>
    </row>
    <row r="171" spans="2:27" x14ac:dyDescent="0.25">
      <c r="D171" s="4"/>
    </row>
    <row r="172" spans="2:27" x14ac:dyDescent="0.25">
      <c r="D172" s="4"/>
    </row>
    <row r="173" spans="2:27" x14ac:dyDescent="0.25">
      <c r="D173" s="4"/>
    </row>
    <row r="174" spans="2:27" x14ac:dyDescent="0.25">
      <c r="D174" s="4"/>
    </row>
    <row r="175" spans="2:27" x14ac:dyDescent="0.25">
      <c r="D175" s="4"/>
    </row>
    <row r="176" spans="2:27" x14ac:dyDescent="0.25">
      <c r="D176" s="4"/>
    </row>
    <row r="177" spans="2:27" x14ac:dyDescent="0.25">
      <c r="D177" s="4"/>
    </row>
    <row r="178" spans="2:27" x14ac:dyDescent="0.25">
      <c r="D178" s="4"/>
    </row>
    <row r="179" spans="2:27" x14ac:dyDescent="0.25">
      <c r="D179" s="4"/>
    </row>
    <row r="180" spans="2:27" x14ac:dyDescent="0.25">
      <c r="D180" s="4"/>
    </row>
    <row r="181" spans="2:27" x14ac:dyDescent="0.25">
      <c r="D181" s="4"/>
    </row>
    <row r="182" spans="2:27" x14ac:dyDescent="0.25">
      <c r="D182" s="4"/>
    </row>
    <row r="183" spans="2:27" x14ac:dyDescent="0.25">
      <c r="D183" s="4"/>
    </row>
    <row r="184" spans="2:27" x14ac:dyDescent="0.25">
      <c r="D184" s="4"/>
    </row>
    <row r="185" spans="2:27" x14ac:dyDescent="0.25">
      <c r="D185" s="4"/>
    </row>
    <row r="186" spans="2:27" x14ac:dyDescent="0.25">
      <c r="D186" s="4"/>
    </row>
    <row r="187" spans="2:27" x14ac:dyDescent="0.25">
      <c r="D187" s="4"/>
    </row>
    <row r="188" spans="2:27" x14ac:dyDescent="0.25">
      <c r="D188" s="4"/>
    </row>
    <row r="189" spans="2:27" x14ac:dyDescent="0.25">
      <c r="D189" s="4"/>
    </row>
    <row r="190" spans="2:27" x14ac:dyDescent="0.25">
      <c r="D190" s="4"/>
    </row>
    <row r="191" spans="2:27" x14ac:dyDescent="0.25">
      <c r="D191" s="4"/>
    </row>
    <row r="192" spans="2:27" x14ac:dyDescent="0.25">
      <c r="D192" s="4"/>
    </row>
    <row r="193" spans="2:27" x14ac:dyDescent="0.25">
      <c r="D193" s="4"/>
    </row>
    <row r="194" spans="2:27" x14ac:dyDescent="0.25">
      <c r="D194" s="4"/>
    </row>
    <row r="195" spans="2:27" x14ac:dyDescent="0.25">
      <c r="D195" s="4"/>
    </row>
    <row r="196" spans="2:27" x14ac:dyDescent="0.25">
      <c r="D196" s="4"/>
    </row>
    <row r="197" spans="2:27" x14ac:dyDescent="0.25">
      <c r="D197" s="4"/>
    </row>
    <row r="198" spans="2:27" x14ac:dyDescent="0.25">
      <c r="D198" s="4"/>
    </row>
    <row r="199" spans="2:27" x14ac:dyDescent="0.25">
      <c r="D199" s="4"/>
    </row>
    <row r="200" spans="2:27" x14ac:dyDescent="0.25">
      <c r="D200" s="4"/>
    </row>
    <row r="201" spans="2:27" x14ac:dyDescent="0.25">
      <c r="D201" s="4"/>
    </row>
    <row r="202" spans="2:27" x14ac:dyDescent="0.25">
      <c r="D202" s="4"/>
    </row>
    <row r="203" spans="2:27" x14ac:dyDescent="0.25">
      <c r="D203" s="4"/>
    </row>
    <row r="204" spans="2:27" x14ac:dyDescent="0.25">
      <c r="D204" s="4"/>
    </row>
    <row r="205" spans="2:27" x14ac:dyDescent="0.25">
      <c r="D205" s="4"/>
    </row>
    <row r="206" spans="2:27" x14ac:dyDescent="0.25">
      <c r="D206" s="4"/>
    </row>
    <row r="207" spans="2:27" x14ac:dyDescent="0.25">
      <c r="D207" s="4"/>
    </row>
    <row r="208" spans="2:27" x14ac:dyDescent="0.25">
      <c r="D208" s="4"/>
    </row>
    <row r="209" spans="2:27" x14ac:dyDescent="0.25">
      <c r="D209" s="4"/>
    </row>
    <row r="210" spans="2:27" x14ac:dyDescent="0.25">
      <c r="D210" s="4"/>
    </row>
    <row r="211" spans="2:27" x14ac:dyDescent="0.25">
      <c r="D211" s="4"/>
    </row>
    <row r="212" spans="2:27" x14ac:dyDescent="0.25">
      <c r="D212" s="4"/>
    </row>
    <row r="213" spans="2:27" x14ac:dyDescent="0.25">
      <c r="D213" s="4"/>
    </row>
    <row r="214" spans="2:27" x14ac:dyDescent="0.25">
      <c r="D214" s="4"/>
    </row>
    <row r="215" spans="2:27" x14ac:dyDescent="0.25">
      <c r="D215" s="4"/>
    </row>
    <row r="216" spans="2:27" x14ac:dyDescent="0.25">
      <c r="D216" s="4"/>
    </row>
    <row r="217" spans="2:27" x14ac:dyDescent="0.25">
      <c r="D217" s="4"/>
    </row>
    <row r="218" spans="2:27" x14ac:dyDescent="0.25">
      <c r="D218" s="4"/>
    </row>
    <row r="219" spans="2:27" x14ac:dyDescent="0.25">
      <c r="D219" s="4"/>
    </row>
    <row r="220" spans="2:27" x14ac:dyDescent="0.25">
      <c r="D220" s="4"/>
    </row>
    <row r="221" spans="2:27" x14ac:dyDescent="0.25">
      <c r="D221" s="4"/>
    </row>
    <row r="222" spans="2:27" x14ac:dyDescent="0.25">
      <c r="D222" s="4"/>
    </row>
    <row r="223" spans="2:27" x14ac:dyDescent="0.25">
      <c r="D223" s="4"/>
    </row>
    <row r="224" spans="2:27" x14ac:dyDescent="0.25">
      <c r="D224" s="4"/>
    </row>
    <row r="225" spans="2:27" x14ac:dyDescent="0.25">
      <c r="D225" s="4"/>
    </row>
    <row r="226" spans="2:27" x14ac:dyDescent="0.25">
      <c r="D226" s="4"/>
    </row>
    <row r="227" spans="2:27" x14ac:dyDescent="0.25">
      <c r="D227" s="4"/>
    </row>
    <row r="228" spans="2:27" x14ac:dyDescent="0.25">
      <c r="D228" s="4"/>
    </row>
    <row r="229" spans="2:27" x14ac:dyDescent="0.25">
      <c r="D229" s="4"/>
    </row>
    <row r="230" spans="2:27" x14ac:dyDescent="0.25">
      <c r="D230" s="4"/>
    </row>
    <row r="231" spans="2:27" x14ac:dyDescent="0.25">
      <c r="D231" s="4"/>
    </row>
    <row r="232" spans="2:27" x14ac:dyDescent="0.25">
      <c r="D232" s="4"/>
    </row>
    <row r="233" spans="2:27" x14ac:dyDescent="0.25">
      <c r="D233" s="4"/>
    </row>
    <row r="234" spans="2:27" x14ac:dyDescent="0.25">
      <c r="D234" s="4"/>
    </row>
    <row r="235" spans="2:27" x14ac:dyDescent="0.25">
      <c r="D235" s="4"/>
    </row>
    <row r="236" spans="2:27" x14ac:dyDescent="0.25">
      <c r="D236" s="4"/>
    </row>
    <row r="237" spans="2:27" x14ac:dyDescent="0.25">
      <c r="D237" s="4"/>
    </row>
    <row r="238" spans="2:27" x14ac:dyDescent="0.25">
      <c r="D238" s="4"/>
    </row>
    <row r="239" spans="2:27" x14ac:dyDescent="0.25">
      <c r="D239" s="4"/>
    </row>
    <row r="240" spans="2:27" x14ac:dyDescent="0.25">
      <c r="D240" s="4"/>
    </row>
    <row r="241" spans="2:27" x14ac:dyDescent="0.25">
      <c r="D241" s="4"/>
    </row>
    <row r="242" spans="2:27" x14ac:dyDescent="0.25">
      <c r="D242" s="4"/>
    </row>
    <row r="243" spans="2:27" x14ac:dyDescent="0.25">
      <c r="D243" s="4"/>
    </row>
    <row r="244" spans="2:27" x14ac:dyDescent="0.25">
      <c r="D244" s="4"/>
    </row>
    <row r="245" spans="2:27" x14ac:dyDescent="0.25">
      <c r="D245" s="4"/>
    </row>
    <row r="246" spans="2:27" x14ac:dyDescent="0.25">
      <c r="D246" s="4"/>
    </row>
    <row r="247" spans="2:27" x14ac:dyDescent="0.25">
      <c r="D247" s="4"/>
    </row>
    <row r="248" spans="2:27" x14ac:dyDescent="0.25">
      <c r="D248" s="4"/>
    </row>
    <row r="249" spans="2:27" x14ac:dyDescent="0.25">
      <c r="D249" s="4"/>
    </row>
    <row r="250" spans="2:27" x14ac:dyDescent="0.25">
      <c r="D250" s="4"/>
    </row>
    <row r="251" spans="2:27" x14ac:dyDescent="0.25">
      <c r="D251" s="4"/>
    </row>
    <row r="252" spans="2:27" x14ac:dyDescent="0.25">
      <c r="D252" s="4"/>
    </row>
    <row r="253" spans="2:27" x14ac:dyDescent="0.25">
      <c r="D253" s="4"/>
    </row>
    <row r="254" spans="2:27" x14ac:dyDescent="0.25">
      <c r="D254" s="4"/>
    </row>
    <row r="255" spans="2:27" x14ac:dyDescent="0.25">
      <c r="D255" s="4"/>
    </row>
    <row r="256" spans="2:27" x14ac:dyDescent="0.25">
      <c r="D256" s="4"/>
    </row>
    <row r="257" spans="2:27" x14ac:dyDescent="0.25">
      <c r="D257" s="4"/>
    </row>
    <row r="258" spans="2:27" x14ac:dyDescent="0.25">
      <c r="D258" s="4"/>
    </row>
    <row r="259" spans="2:27" x14ac:dyDescent="0.25">
      <c r="D259" s="4"/>
    </row>
    <row r="260" spans="2:27" x14ac:dyDescent="0.25">
      <c r="D260" s="4"/>
    </row>
    <row r="261" spans="2:27" x14ac:dyDescent="0.25">
      <c r="D261" s="4"/>
    </row>
    <row r="262" spans="2:27" x14ac:dyDescent="0.25">
      <c r="D262" s="4"/>
    </row>
    <row r="263" spans="2:27" x14ac:dyDescent="0.25">
      <c r="D263" s="4"/>
    </row>
    <row r="264" spans="2:27" x14ac:dyDescent="0.25">
      <c r="D264" s="4"/>
    </row>
    <row r="265" spans="2:27" x14ac:dyDescent="0.25">
      <c r="D265" s="4"/>
    </row>
    <row r="266" spans="2:27" x14ac:dyDescent="0.25">
      <c r="D266" s="4"/>
    </row>
    <row r="267" spans="2:27" x14ac:dyDescent="0.25">
      <c r="D267" s="4"/>
    </row>
    <row r="268" spans="2:27" x14ac:dyDescent="0.25">
      <c r="D268" s="4"/>
    </row>
    <row r="269" spans="2:27" x14ac:dyDescent="0.25">
      <c r="D269" s="4"/>
    </row>
    <row r="270" spans="2:27" x14ac:dyDescent="0.25">
      <c r="D270" s="4"/>
    </row>
    <row r="271" spans="2:27" x14ac:dyDescent="0.25">
      <c r="D271" s="4"/>
    </row>
    <row r="272" spans="2:27" x14ac:dyDescent="0.25">
      <c r="D272" s="4"/>
    </row>
    <row r="273" spans="2:27" x14ac:dyDescent="0.25">
      <c r="D273" s="4"/>
    </row>
    <row r="274" spans="2:27" x14ac:dyDescent="0.25">
      <c r="D274" s="4"/>
    </row>
    <row r="275" spans="2:27" x14ac:dyDescent="0.25">
      <c r="D275" s="4"/>
    </row>
    <row r="276" spans="2:27" x14ac:dyDescent="0.25">
      <c r="D276" s="4"/>
    </row>
    <row r="277" spans="2:27" x14ac:dyDescent="0.25">
      <c r="D277" s="4"/>
    </row>
    <row r="278" spans="2:27" x14ac:dyDescent="0.25">
      <c r="D278" s="4"/>
    </row>
    <row r="279" spans="2:27" x14ac:dyDescent="0.25">
      <c r="D279" s="4"/>
    </row>
    <row r="280" spans="2:27" x14ac:dyDescent="0.25">
      <c r="D280" s="4"/>
    </row>
    <row r="281" spans="2:27" x14ac:dyDescent="0.25">
      <c r="D281" s="4"/>
    </row>
    <row r="282" spans="2:27" x14ac:dyDescent="0.25">
      <c r="D282" s="4"/>
    </row>
    <row r="283" spans="2:27" x14ac:dyDescent="0.25">
      <c r="D283" s="4"/>
    </row>
    <row r="284" spans="2:27" x14ac:dyDescent="0.25">
      <c r="D284" s="4"/>
    </row>
    <row r="285" spans="2:27" x14ac:dyDescent="0.25">
      <c r="D285" s="4"/>
    </row>
    <row r="286" spans="2:27" x14ac:dyDescent="0.25">
      <c r="D286" s="4"/>
    </row>
    <row r="287" spans="2:27" x14ac:dyDescent="0.25">
      <c r="D287" s="4"/>
    </row>
    <row r="288" spans="2:27" x14ac:dyDescent="0.25">
      <c r="D288" s="4"/>
    </row>
    <row r="289" spans="2:27" x14ac:dyDescent="0.25">
      <c r="D289" s="4"/>
    </row>
    <row r="290" spans="2:27" x14ac:dyDescent="0.25">
      <c r="D290" s="4"/>
    </row>
    <row r="291" spans="2:27" x14ac:dyDescent="0.25">
      <c r="D291" s="4"/>
    </row>
    <row r="292" spans="2:27" x14ac:dyDescent="0.25">
      <c r="D292" s="4"/>
    </row>
    <row r="293" spans="2:27" x14ac:dyDescent="0.25">
      <c r="D293" s="4"/>
    </row>
    <row r="294" spans="2:27" x14ac:dyDescent="0.25">
      <c r="D294" s="4"/>
    </row>
    <row r="295" spans="2:27" x14ac:dyDescent="0.25">
      <c r="D295" s="4"/>
    </row>
    <row r="296" spans="2:27" x14ac:dyDescent="0.25">
      <c r="D296" s="4"/>
    </row>
    <row r="297" spans="2:27" x14ac:dyDescent="0.25">
      <c r="D297" s="4"/>
    </row>
    <row r="298" spans="2:27" x14ac:dyDescent="0.25">
      <c r="D298" s="4"/>
    </row>
    <row r="299" spans="2:27" x14ac:dyDescent="0.25">
      <c r="D299" s="4"/>
    </row>
    <row r="300" spans="2:27" x14ac:dyDescent="0.25">
      <c r="D300" s="4"/>
    </row>
    <row r="301" spans="2:27" x14ac:dyDescent="0.25">
      <c r="D301" s="4"/>
    </row>
    <row r="302" spans="2:27" x14ac:dyDescent="0.25">
      <c r="D302" s="4"/>
    </row>
    <row r="303" spans="2:27" x14ac:dyDescent="0.25">
      <c r="D303" s="4"/>
    </row>
    <row r="304" spans="2:27" x14ac:dyDescent="0.25">
      <c r="D304" s="4"/>
    </row>
    <row r="305" spans="2:27" x14ac:dyDescent="0.25">
      <c r="D305" s="4"/>
    </row>
    <row r="306" spans="2:27" x14ac:dyDescent="0.25">
      <c r="D306" s="4"/>
    </row>
    <row r="307" spans="2:27" x14ac:dyDescent="0.25">
      <c r="D307" s="4"/>
    </row>
    <row r="308" spans="2:27" x14ac:dyDescent="0.25">
      <c r="D308" s="4"/>
    </row>
    <row r="309" spans="2:27" x14ac:dyDescent="0.25">
      <c r="D309" s="4"/>
    </row>
    <row r="310" spans="2:27" x14ac:dyDescent="0.25">
      <c r="D310" s="4"/>
    </row>
    <row r="311" spans="2:27" x14ac:dyDescent="0.25">
      <c r="D311" s="4"/>
    </row>
    <row r="312" spans="2:27" x14ac:dyDescent="0.25">
      <c r="D312" s="4"/>
    </row>
    <row r="313" spans="2:27" x14ac:dyDescent="0.25">
      <c r="D313" s="4"/>
    </row>
    <row r="314" spans="2:27" x14ac:dyDescent="0.25">
      <c r="D314" s="4"/>
    </row>
    <row r="315" spans="2:27" x14ac:dyDescent="0.25">
      <c r="D315" s="4"/>
    </row>
    <row r="316" spans="2:27" x14ac:dyDescent="0.25">
      <c r="D316" s="4"/>
    </row>
    <row r="317" spans="2:27" x14ac:dyDescent="0.25">
      <c r="D317" s="4"/>
    </row>
    <row r="318" spans="2:27" x14ac:dyDescent="0.25">
      <c r="D318" s="4"/>
    </row>
    <row r="319" spans="2:27" x14ac:dyDescent="0.25">
      <c r="D319" s="4"/>
    </row>
    <row r="320" spans="2:27" x14ac:dyDescent="0.25">
      <c r="D320" s="4"/>
    </row>
    <row r="321" spans="2:27" x14ac:dyDescent="0.25">
      <c r="D321" s="4"/>
    </row>
    <row r="322" spans="2:27" x14ac:dyDescent="0.25">
      <c r="D322" s="4"/>
    </row>
    <row r="323" spans="2:27" x14ac:dyDescent="0.25">
      <c r="D323" s="4"/>
    </row>
    <row r="324" spans="2:27" x14ac:dyDescent="0.25">
      <c r="D324" s="4"/>
    </row>
    <row r="325" spans="2:27" x14ac:dyDescent="0.25">
      <c r="D325" s="4"/>
    </row>
    <row r="326" spans="2:27" x14ac:dyDescent="0.25">
      <c r="D326" s="4"/>
    </row>
    <row r="327" spans="2:27" x14ac:dyDescent="0.25">
      <c r="D327" s="4"/>
    </row>
    <row r="328" spans="2:27" x14ac:dyDescent="0.25">
      <c r="D328" s="4"/>
    </row>
    <row r="329" spans="2:27" x14ac:dyDescent="0.25">
      <c r="D329" s="4"/>
    </row>
    <row r="330" spans="2:27" x14ac:dyDescent="0.25">
      <c r="D330" s="4"/>
    </row>
    <row r="331" spans="2:27" x14ac:dyDescent="0.25">
      <c r="D331" s="4"/>
    </row>
    <row r="332" spans="2:27" x14ac:dyDescent="0.25">
      <c r="D332" s="4"/>
    </row>
    <row r="333" spans="2:27" x14ac:dyDescent="0.25">
      <c r="D333" s="4"/>
    </row>
    <row r="334" spans="2:27" x14ac:dyDescent="0.25">
      <c r="D334" s="4"/>
    </row>
    <row r="335" spans="2:27" x14ac:dyDescent="0.25">
      <c r="D335" s="4"/>
    </row>
    <row r="336" spans="2:27" x14ac:dyDescent="0.25">
      <c r="D336" s="4"/>
    </row>
    <row r="337" spans="2:27" x14ac:dyDescent="0.25">
      <c r="D337" s="4"/>
    </row>
    <row r="338" spans="2:27" x14ac:dyDescent="0.25">
      <c r="D338" s="4"/>
    </row>
    <row r="339" spans="2:27" x14ac:dyDescent="0.25">
      <c r="D339" s="4"/>
    </row>
    <row r="340" spans="2:27" x14ac:dyDescent="0.25">
      <c r="D340" s="4"/>
    </row>
    <row r="341" spans="2:27" x14ac:dyDescent="0.25">
      <c r="D341" s="4"/>
    </row>
    <row r="342" spans="2:27" x14ac:dyDescent="0.25">
      <c r="D342" s="4"/>
    </row>
    <row r="343" spans="2:27" x14ac:dyDescent="0.25">
      <c r="D343" s="4"/>
    </row>
    <row r="344" spans="2:27" x14ac:dyDescent="0.25">
      <c r="D344" s="4"/>
    </row>
    <row r="345" spans="2:27" x14ac:dyDescent="0.25">
      <c r="D345" s="4"/>
    </row>
    <row r="346" spans="2:27" x14ac:dyDescent="0.25">
      <c r="D346" s="4"/>
    </row>
    <row r="347" spans="2:27" x14ac:dyDescent="0.25">
      <c r="D347" s="4"/>
    </row>
    <row r="348" spans="2:27" x14ac:dyDescent="0.25">
      <c r="D348" s="4"/>
    </row>
    <row r="349" spans="2:27" x14ac:dyDescent="0.25">
      <c r="D349" s="4"/>
    </row>
    <row r="350" spans="2:27" x14ac:dyDescent="0.25">
      <c r="D350" s="4"/>
    </row>
    <row r="351" spans="2:27" x14ac:dyDescent="0.25">
      <c r="D351" s="4"/>
    </row>
    <row r="352" spans="2:27" x14ac:dyDescent="0.25">
      <c r="D352" s="4"/>
    </row>
    <row r="353" spans="2:27" x14ac:dyDescent="0.25">
      <c r="D353" s="4"/>
    </row>
    <row r="354" spans="2:27" x14ac:dyDescent="0.25">
      <c r="D354" s="4"/>
    </row>
    <row r="355" spans="2:27" x14ac:dyDescent="0.25">
      <c r="D355" s="4"/>
    </row>
    <row r="356" spans="2:27" x14ac:dyDescent="0.25">
      <c r="D356" s="4"/>
    </row>
    <row r="357" spans="2:27" x14ac:dyDescent="0.25">
      <c r="D357" s="4"/>
    </row>
    <row r="358" spans="2:27" x14ac:dyDescent="0.25">
      <c r="D358" s="4"/>
    </row>
    <row r="359" spans="2:27" x14ac:dyDescent="0.25">
      <c r="D359" s="4"/>
    </row>
    <row r="360" spans="2:27" x14ac:dyDescent="0.25">
      <c r="D360" s="4"/>
    </row>
    <row r="361" spans="2:27" x14ac:dyDescent="0.25">
      <c r="D361" s="4"/>
    </row>
    <row r="362" spans="2:27" x14ac:dyDescent="0.25">
      <c r="D362" s="4"/>
    </row>
    <row r="363" spans="2:27" x14ac:dyDescent="0.25">
      <c r="D363" s="4"/>
    </row>
    <row r="364" spans="2:27" x14ac:dyDescent="0.25">
      <c r="D364" s="4"/>
    </row>
    <row r="365" spans="2:27" x14ac:dyDescent="0.25">
      <c r="D365" s="4"/>
    </row>
    <row r="366" spans="2:27" x14ac:dyDescent="0.25">
      <c r="D366" s="4"/>
    </row>
    <row r="367" spans="2:27" x14ac:dyDescent="0.25">
      <c r="D367" s="4"/>
    </row>
    <row r="368" spans="2:27" x14ac:dyDescent="0.25">
      <c r="D368" s="4"/>
    </row>
    <row r="369" spans="2:27" x14ac:dyDescent="0.25">
      <c r="D369" s="4"/>
    </row>
    <row r="370" spans="2:27" x14ac:dyDescent="0.25">
      <c r="D370" s="4"/>
    </row>
    <row r="371" spans="2:27" x14ac:dyDescent="0.25">
      <c r="D371" s="4"/>
    </row>
    <row r="372" spans="2:27" x14ac:dyDescent="0.25">
      <c r="D372" s="4"/>
    </row>
    <row r="373" spans="2:27" x14ac:dyDescent="0.25">
      <c r="D373" s="4"/>
    </row>
    <row r="374" spans="2:27" x14ac:dyDescent="0.25">
      <c r="D374" s="4"/>
    </row>
    <row r="375" spans="2:27" x14ac:dyDescent="0.25">
      <c r="D375" s="4"/>
    </row>
    <row r="376" spans="2:27" x14ac:dyDescent="0.25">
      <c r="D376" s="4"/>
    </row>
    <row r="377" spans="2:27" x14ac:dyDescent="0.25">
      <c r="D377" s="4"/>
    </row>
    <row r="378" spans="2:27" x14ac:dyDescent="0.25">
      <c r="D378" s="4"/>
    </row>
    <row r="379" spans="2:27" x14ac:dyDescent="0.25">
      <c r="D379" s="4"/>
    </row>
    <row r="380" spans="2:27" x14ac:dyDescent="0.25">
      <c r="D380" s="4"/>
    </row>
    <row r="381" spans="2:27" x14ac:dyDescent="0.25">
      <c r="D381" s="4"/>
    </row>
    <row r="382" spans="2:27" x14ac:dyDescent="0.25">
      <c r="D382" s="4"/>
    </row>
    <row r="383" spans="2:27" x14ac:dyDescent="0.25">
      <c r="D383" s="4"/>
    </row>
    <row r="384" spans="2:27" x14ac:dyDescent="0.25">
      <c r="D384" s="4"/>
    </row>
    <row r="385" spans="2:27" x14ac:dyDescent="0.25">
      <c r="D385" s="4"/>
    </row>
    <row r="386" spans="2:27" x14ac:dyDescent="0.25">
      <c r="D386" s="4"/>
    </row>
    <row r="387" spans="2:27" x14ac:dyDescent="0.25">
      <c r="D387" s="4"/>
    </row>
    <row r="388" spans="2:27" x14ac:dyDescent="0.25">
      <c r="D388" s="4"/>
    </row>
    <row r="389" spans="2:27" x14ac:dyDescent="0.25">
      <c r="D389" s="4"/>
    </row>
    <row r="390" spans="2:27" x14ac:dyDescent="0.25">
      <c r="D390" s="4"/>
    </row>
    <row r="391" spans="2:27" x14ac:dyDescent="0.25">
      <c r="D391" s="4"/>
    </row>
    <row r="392" spans="2:27" x14ac:dyDescent="0.25">
      <c r="D392" s="4"/>
    </row>
    <row r="393" spans="2:27" x14ac:dyDescent="0.25">
      <c r="D393" s="4"/>
    </row>
    <row r="394" spans="2:27" x14ac:dyDescent="0.25">
      <c r="D394" s="4"/>
    </row>
    <row r="395" spans="2:27" x14ac:dyDescent="0.25">
      <c r="D395" s="4"/>
    </row>
    <row r="396" spans="2:27" x14ac:dyDescent="0.25">
      <c r="D396" s="4"/>
    </row>
    <row r="397" spans="2:27" x14ac:dyDescent="0.25">
      <c r="D397" s="4"/>
    </row>
    <row r="398" spans="2:27" x14ac:dyDescent="0.25">
      <c r="D398" s="4"/>
    </row>
    <row r="399" spans="2:27" x14ac:dyDescent="0.25">
      <c r="D399" s="4"/>
    </row>
    <row r="400" spans="2:27" x14ac:dyDescent="0.25">
      <c r="D400" s="4"/>
    </row>
    <row r="401" spans="2:27" x14ac:dyDescent="0.25">
      <c r="D401" s="4"/>
    </row>
    <row r="402" spans="2:27" x14ac:dyDescent="0.25">
      <c r="D402" s="4"/>
    </row>
    <row r="403" spans="2:27" x14ac:dyDescent="0.25">
      <c r="D403" s="4"/>
    </row>
    <row r="404" spans="2:27" x14ac:dyDescent="0.25">
      <c r="D404" s="4"/>
    </row>
    <row r="405" spans="2:27" x14ac:dyDescent="0.25">
      <c r="D405" s="4"/>
    </row>
    <row r="406" spans="2:27" x14ac:dyDescent="0.25">
      <c r="D406" s="4"/>
    </row>
    <row r="407" spans="2:27" x14ac:dyDescent="0.25">
      <c r="D407" s="4"/>
    </row>
    <row r="408" spans="2:27" x14ac:dyDescent="0.25">
      <c r="D408" s="4"/>
    </row>
    <row r="409" spans="2:27" x14ac:dyDescent="0.25">
      <c r="D409" s="4"/>
    </row>
    <row r="410" spans="2:27" x14ac:dyDescent="0.25">
      <c r="D410" s="4"/>
    </row>
    <row r="411" spans="2:27" x14ac:dyDescent="0.25">
      <c r="D411" s="4"/>
    </row>
    <row r="412" spans="2:27" x14ac:dyDescent="0.25">
      <c r="D412" s="4"/>
    </row>
    <row r="413" spans="2:27" x14ac:dyDescent="0.25">
      <c r="D413" s="4"/>
    </row>
    <row r="414" spans="2:27" x14ac:dyDescent="0.25">
      <c r="D414" s="4"/>
    </row>
    <row r="415" spans="2:27" x14ac:dyDescent="0.25">
      <c r="D415" s="4"/>
    </row>
    <row r="416" spans="2:27" x14ac:dyDescent="0.25">
      <c r="D416" s="4"/>
    </row>
    <row r="417" spans="2:27" x14ac:dyDescent="0.25">
      <c r="D417" s="4"/>
    </row>
    <row r="418" spans="2:27" x14ac:dyDescent="0.25">
      <c r="D418" s="4"/>
    </row>
    <row r="419" spans="2:27" x14ac:dyDescent="0.25">
      <c r="D419" s="4"/>
    </row>
    <row r="420" spans="2:27" x14ac:dyDescent="0.25">
      <c r="D420" s="4"/>
    </row>
    <row r="421" spans="2:27" x14ac:dyDescent="0.25">
      <c r="D421" s="4"/>
    </row>
    <row r="422" spans="2:27" x14ac:dyDescent="0.25">
      <c r="D422" s="4"/>
    </row>
    <row r="423" spans="2:27" x14ac:dyDescent="0.25">
      <c r="D423" s="4"/>
    </row>
    <row r="424" spans="2:27" x14ac:dyDescent="0.25">
      <c r="D424" s="4"/>
    </row>
    <row r="425" spans="2:27" x14ac:dyDescent="0.25">
      <c r="D425" s="4"/>
    </row>
    <row r="426" spans="2:27" x14ac:dyDescent="0.25">
      <c r="D426" s="4"/>
    </row>
    <row r="427" spans="2:27" x14ac:dyDescent="0.25">
      <c r="D427" s="4"/>
    </row>
    <row r="428" spans="2:27" x14ac:dyDescent="0.25">
      <c r="D428" s="4"/>
    </row>
    <row r="429" spans="2:27" x14ac:dyDescent="0.25">
      <c r="D429" s="4"/>
    </row>
    <row r="430" spans="2:27" x14ac:dyDescent="0.25">
      <c r="D430" s="4"/>
    </row>
    <row r="431" spans="2:27" x14ac:dyDescent="0.25">
      <c r="D431" s="4"/>
    </row>
    <row r="432" spans="2:27" x14ac:dyDescent="0.25">
      <c r="D432" s="4"/>
    </row>
    <row r="433" spans="2:27" x14ac:dyDescent="0.25">
      <c r="D433" s="4"/>
    </row>
    <row r="434" spans="2:27" x14ac:dyDescent="0.25">
      <c r="D434" s="4"/>
    </row>
    <row r="435" spans="2:27" x14ac:dyDescent="0.25">
      <c r="D435" s="4"/>
    </row>
    <row r="436" spans="2:27" x14ac:dyDescent="0.25">
      <c r="D436" s="4"/>
    </row>
    <row r="437" spans="2:27" x14ac:dyDescent="0.25">
      <c r="D437" s="4"/>
    </row>
    <row r="438" spans="2:27" x14ac:dyDescent="0.25">
      <c r="D438" s="4"/>
    </row>
    <row r="439" spans="2:27" x14ac:dyDescent="0.25">
      <c r="D439" s="4"/>
    </row>
    <row r="440" spans="2:27" x14ac:dyDescent="0.25">
      <c r="D440" s="4"/>
    </row>
    <row r="441" spans="2:27" x14ac:dyDescent="0.25">
      <c r="D441" s="4"/>
    </row>
    <row r="442" spans="2:27" x14ac:dyDescent="0.25">
      <c r="D442" s="4"/>
    </row>
    <row r="443" spans="2:27" x14ac:dyDescent="0.25">
      <c r="D443" s="4"/>
    </row>
    <row r="444" spans="2:27" x14ac:dyDescent="0.25">
      <c r="D444" s="4"/>
    </row>
    <row r="445" spans="2:27" x14ac:dyDescent="0.25">
      <c r="D445" s="4"/>
    </row>
    <row r="446" spans="2:27" x14ac:dyDescent="0.25">
      <c r="D446" s="4"/>
    </row>
    <row r="447" spans="2:27" x14ac:dyDescent="0.25">
      <c r="D447" s="4"/>
    </row>
    <row r="448" spans="2:27" x14ac:dyDescent="0.25">
      <c r="D448" s="4"/>
    </row>
    <row r="449" spans="2:27" x14ac:dyDescent="0.25">
      <c r="D449" s="4"/>
    </row>
    <row r="450" spans="2:27" x14ac:dyDescent="0.25">
      <c r="D450" s="4"/>
    </row>
    <row r="451" spans="2:27" x14ac:dyDescent="0.25">
      <c r="D451" s="4"/>
    </row>
    <row r="452" spans="2:27" x14ac:dyDescent="0.25">
      <c r="D452" s="4"/>
    </row>
    <row r="453" spans="2:27" x14ac:dyDescent="0.25">
      <c r="D453" s="4"/>
    </row>
    <row r="454" spans="2:27" x14ac:dyDescent="0.25">
      <c r="D454" s="4"/>
    </row>
    <row r="455" spans="2:27" x14ac:dyDescent="0.25">
      <c r="D455" s="4"/>
    </row>
    <row r="456" spans="2:27" x14ac:dyDescent="0.25">
      <c r="D456" s="4"/>
    </row>
    <row r="457" spans="2:27" x14ac:dyDescent="0.25">
      <c r="D457" s="4"/>
    </row>
    <row r="458" spans="2:27" x14ac:dyDescent="0.25">
      <c r="D458" s="4"/>
    </row>
    <row r="459" spans="2:27" x14ac:dyDescent="0.25">
      <c r="D459" s="4"/>
    </row>
    <row r="460" spans="2:27" x14ac:dyDescent="0.25">
      <c r="D460" s="4"/>
    </row>
    <row r="461" spans="2:27" x14ac:dyDescent="0.25">
      <c r="D461" s="4"/>
    </row>
    <row r="462" spans="2:27" x14ac:dyDescent="0.25">
      <c r="D462" s="4"/>
    </row>
    <row r="463" spans="2:27" x14ac:dyDescent="0.25">
      <c r="D463" s="4"/>
    </row>
    <row r="464" spans="2:27" x14ac:dyDescent="0.25">
      <c r="D464" s="4"/>
    </row>
    <row r="465" spans="2:27" x14ac:dyDescent="0.25">
      <c r="D465" s="4"/>
    </row>
    <row r="466" spans="2:27" x14ac:dyDescent="0.25">
      <c r="D466" s="4"/>
    </row>
    <row r="467" spans="2:27" x14ac:dyDescent="0.25">
      <c r="D467" s="4"/>
    </row>
    <row r="468" spans="2:27" x14ac:dyDescent="0.25">
      <c r="D468" s="4"/>
    </row>
    <row r="469" spans="2:27" x14ac:dyDescent="0.25">
      <c r="D469" s="4"/>
    </row>
    <row r="470" spans="2:27" x14ac:dyDescent="0.25">
      <c r="D470" s="4"/>
    </row>
    <row r="471" spans="2:27" x14ac:dyDescent="0.25">
      <c r="D471" s="4"/>
    </row>
    <row r="472" spans="2:27" x14ac:dyDescent="0.25">
      <c r="D472" s="4"/>
    </row>
    <row r="473" spans="2:27" x14ac:dyDescent="0.25">
      <c r="D473" s="4"/>
    </row>
    <row r="474" spans="2:27" x14ac:dyDescent="0.25">
      <c r="D474" s="4"/>
    </row>
    <row r="475" spans="2:27" x14ac:dyDescent="0.25">
      <c r="D475" s="4"/>
    </row>
    <row r="476" spans="2:27" x14ac:dyDescent="0.25">
      <c r="D476" s="4"/>
    </row>
    <row r="477" spans="2:27" x14ac:dyDescent="0.25">
      <c r="D477" s="4"/>
    </row>
    <row r="478" spans="2:27" x14ac:dyDescent="0.25">
      <c r="D478" s="4"/>
    </row>
    <row r="479" spans="2:27" x14ac:dyDescent="0.25">
      <c r="D479" s="4"/>
    </row>
    <row r="480" spans="2:27" x14ac:dyDescent="0.25">
      <c r="D480" s="4"/>
    </row>
    <row r="481" spans="2:27" x14ac:dyDescent="0.25">
      <c r="D481" s="4"/>
    </row>
    <row r="482" spans="2:27" x14ac:dyDescent="0.25">
      <c r="D482" s="4"/>
    </row>
    <row r="483" spans="2:27" x14ac:dyDescent="0.25">
      <c r="D483" s="4"/>
    </row>
    <row r="484" spans="2:27" x14ac:dyDescent="0.25">
      <c r="D484" s="4"/>
    </row>
    <row r="485" spans="2:27" x14ac:dyDescent="0.25">
      <c r="D485" s="4"/>
    </row>
    <row r="486" spans="2:27" x14ac:dyDescent="0.25">
      <c r="D486" s="4"/>
    </row>
    <row r="487" spans="2:27" x14ac:dyDescent="0.25">
      <c r="D487" s="4"/>
    </row>
    <row r="488" spans="2:27" x14ac:dyDescent="0.25">
      <c r="D488" s="4"/>
    </row>
    <row r="489" spans="2:27" x14ac:dyDescent="0.25">
      <c r="D489" s="4"/>
    </row>
    <row r="490" spans="2:27" x14ac:dyDescent="0.25">
      <c r="D490" s="4"/>
    </row>
    <row r="491" spans="2:27" x14ac:dyDescent="0.25">
      <c r="D491" s="4"/>
    </row>
    <row r="492" spans="2:27" x14ac:dyDescent="0.25">
      <c r="D492" s="4"/>
    </row>
    <row r="493" spans="2:27" x14ac:dyDescent="0.25">
      <c r="D493" s="4"/>
    </row>
    <row r="494" spans="2:27" x14ac:dyDescent="0.25">
      <c r="D494" s="4"/>
    </row>
    <row r="495" spans="2:27" x14ac:dyDescent="0.25">
      <c r="D495" s="4"/>
    </row>
    <row r="496" spans="2:27" x14ac:dyDescent="0.25">
      <c r="D496" s="4"/>
    </row>
    <row r="497" spans="2:27" x14ac:dyDescent="0.25">
      <c r="D497" s="4"/>
    </row>
    <row r="498" spans="2:27" x14ac:dyDescent="0.25">
      <c r="D498" s="4"/>
    </row>
    <row r="499" spans="2:27" x14ac:dyDescent="0.25">
      <c r="D499" s="4"/>
    </row>
    <row r="500" spans="2:27" x14ac:dyDescent="0.25">
      <c r="D500" s="4"/>
    </row>
    <row r="501" spans="2:27" x14ac:dyDescent="0.25">
      <c r="D501" s="4"/>
    </row>
  </sheetData>
  <dataValidations count="10">
    <dataValidation type="list" allowBlank="1" showErrorMessage="1" errorTitle="Invalid State" error="Please select draft or active." sqref="AA10:AA501">
      <formula1>"draft,active"</formula1>
    </dataValidation>
    <dataValidation type="list" allowBlank="1" showErrorMessage="1" errorTitle="Invalid State" error="Please select draft or active." sqref="AA2:AA501">
      <formula1>"draft,active"</formula1>
    </dataValidation>
    <dataValidation type="textLength" operator="lessThanOrEqual" allowBlank="1" showErrorMessage="1" errorTitle="Title Too Long" error="Title must be 140 characters or fewer." sqref="B10:B501">
      <formula1>140</formula1>
    </dataValidation>
    <dataValidation type="textLength" operator="lessThanOrEqual" allowBlank="1" showErrorMessage="1" errorTitle="Title Too Long" error="Title must be 140 characters or fewer." sqref="B2:B501">
      <formula1>140</formula1>
    </dataValidation>
    <dataValidation type="decimal" operator="greaterThanOrEqual" allowBlank="1" showErrorMessage="1" errorTitle="Invalid Price" error="Price must be a number of at least $0.20." sqref="D10:D501">
      <formula1>0.2</formula1>
    </dataValidation>
    <dataValidation type="decimal" operator="greaterThanOrEqual" allowBlank="1" showErrorMessage="1" errorTitle="Invalid Price" error="Price must be a number of at least $0.20." sqref="D2:D501">
      <formula1>0.2</formula1>
    </dataValidation>
    <dataValidation type="list" allowBlank="1" showErrorMessage="1" errorTitle="Invalid Category" error="Please select a category from the dropdown list." sqref="E10:E501">
      <formula1>Categories!$A$2:$A$24</formula1>
    </dataValidation>
    <dataValidation type="list" allowBlank="1" showErrorMessage="1" errorTitle="Invalid Category" error="Please select a category from the dropdown list." sqref="E2:E501">
      <formula1>Categories!$A$2:$A$24</formula1>
    </dataValidation>
    <dataValidation type="textLength" operator="lessThanOrEqual" allowBlank="1" showErrorMessage="1" errorTitle="Tag Too Long" error="Each tag must be 20 characters or fewer." sqref="M10:Y501">
      <formula1>20</formula1>
    </dataValidation>
    <dataValidation type="textLength" operator="lessThanOrEqual" allowBlank="1" showErrorMessage="1" errorTitle="Tag Too Long" error="Each tag must be 20 characters or fewer." sqref="M2:Y501">
      <formula1>20</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35" customWidth="1"/>
    <col min="2" max="2" width="50" customWidth="1"/>
  </cols>
  <sheetData>
    <row r="1" spans="1:2" s="5" customFormat="1" x14ac:dyDescent="0.25">
      <c r="A1" s="5" t="s">
        <v>277</v>
      </c>
      <c r="B1" s="5" t="s">
        <v>278</v>
      </c>
    </row>
    <row r="2" spans="1:2" x14ac:dyDescent="0.25">
      <c r="A2" t="s">
        <v>279</v>
      </c>
      <c r="B2" t="s">
        <v>280</v>
      </c>
    </row>
    <row r="3" spans="1:2" x14ac:dyDescent="0.25">
      <c r="A3" t="s">
        <v>281</v>
      </c>
      <c r="B3" t="s">
        <v>282</v>
      </c>
    </row>
    <row r="4" spans="1:2" x14ac:dyDescent="0.25">
      <c r="A4" t="s">
        <v>283</v>
      </c>
      <c r="B4" t="s">
        <v>284</v>
      </c>
    </row>
    <row r="5" spans="1:2" x14ac:dyDescent="0.25">
      <c r="A5" t="s">
        <v>285</v>
      </c>
      <c r="B5" t="s">
        <v>286</v>
      </c>
    </row>
    <row r="6" spans="1:2" x14ac:dyDescent="0.25">
      <c r="A6" t="s">
        <v>287</v>
      </c>
      <c r="B6" t="s">
        <v>288</v>
      </c>
    </row>
    <row r="7" spans="1:2" x14ac:dyDescent="0.25">
      <c r="A7" t="s">
        <v>289</v>
      </c>
      <c r="B7" t="s">
        <v>290</v>
      </c>
    </row>
    <row r="8" spans="1:2" x14ac:dyDescent="0.25">
      <c r="A8" t="s">
        <v>291</v>
      </c>
      <c r="B8" t="s">
        <v>292</v>
      </c>
    </row>
    <row r="9" spans="1:2" x14ac:dyDescent="0.25">
      <c r="A9" t="s">
        <v>293</v>
      </c>
      <c r="B9" t="s">
        <v>294</v>
      </c>
    </row>
    <row r="10" spans="1:2" x14ac:dyDescent="0.25">
      <c r="A10" t="s">
        <v>295</v>
      </c>
      <c r="B10" t="s">
        <v>296</v>
      </c>
    </row>
    <row r="11" spans="1:2" x14ac:dyDescent="0.25">
      <c r="A11" t="s">
        <v>297</v>
      </c>
      <c r="B11" t="s">
        <v>298</v>
      </c>
    </row>
    <row r="12" spans="1:2" x14ac:dyDescent="0.25">
      <c r="A12" t="s">
        <v>299</v>
      </c>
      <c r="B12" t="s">
        <v>300</v>
      </c>
    </row>
    <row r="13" spans="1:2" x14ac:dyDescent="0.25">
      <c r="A13" t="s">
        <v>301</v>
      </c>
      <c r="B13" t="s">
        <v>302</v>
      </c>
    </row>
    <row r="14" spans="1:2" x14ac:dyDescent="0.25">
      <c r="A14" t="s">
        <v>303</v>
      </c>
      <c r="B14" t="s">
        <v>304</v>
      </c>
    </row>
    <row r="15" spans="1:2" x14ac:dyDescent="0.25">
      <c r="A15" t="s">
        <v>305</v>
      </c>
      <c r="B15" t="s">
        <v>306</v>
      </c>
    </row>
    <row r="16" spans="1:2" x14ac:dyDescent="0.25">
      <c r="A16" t="s">
        <v>307</v>
      </c>
      <c r="B16" t="s">
        <v>308</v>
      </c>
    </row>
    <row r="17" spans="1:2" x14ac:dyDescent="0.25">
      <c r="A17" t="s">
        <v>309</v>
      </c>
      <c r="B17" t="s">
        <v>310</v>
      </c>
    </row>
    <row r="18" spans="1:2" x14ac:dyDescent="0.25">
      <c r="A18" t="s">
        <v>311</v>
      </c>
      <c r="B18" t="s">
        <v>312</v>
      </c>
    </row>
    <row r="19" spans="1:2" x14ac:dyDescent="0.25">
      <c r="A19" t="s">
        <v>313</v>
      </c>
      <c r="B19" t="s">
        <v>314</v>
      </c>
    </row>
    <row r="20" spans="1:2" x14ac:dyDescent="0.25">
      <c r="A20" t="s">
        <v>315</v>
      </c>
      <c r="B20" t="s">
        <v>316</v>
      </c>
    </row>
    <row r="21" spans="1:2" x14ac:dyDescent="0.25">
      <c r="A21" t="s">
        <v>317</v>
      </c>
      <c r="B21" t="s">
        <v>318</v>
      </c>
    </row>
    <row r="22" spans="1:2" x14ac:dyDescent="0.25">
      <c r="A22" t="s">
        <v>30</v>
      </c>
      <c r="B22" t="s">
        <v>319</v>
      </c>
    </row>
    <row r="23" spans="1:2" x14ac:dyDescent="0.25">
      <c r="A23" t="s">
        <v>320</v>
      </c>
      <c r="B23" t="s">
        <v>321</v>
      </c>
    </row>
    <row r="24" spans="1:2" x14ac:dyDescent="0.25">
      <c r="A24" t="s">
        <v>322</v>
      </c>
      <c r="B24" t="s">
        <v>323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20" customWidth="1"/>
    <col min="2" max="2" width="10" customWidth="1"/>
    <col min="3" max="3" width="60" customWidth="1"/>
    <col min="4" max="4" width="40" customWidth="1"/>
  </cols>
  <sheetData>
    <row r="1" spans="1:4" s="6" customFormat="1" x14ac:dyDescent="0.25">
      <c r="A1" s="6" t="s">
        <v>324</v>
      </c>
      <c r="B1" s="6" t="s">
        <v>325</v>
      </c>
      <c r="C1" s="6" t="s">
        <v>278</v>
      </c>
      <c r="D1" s="6" t="s">
        <v>326</v>
      </c>
    </row>
    <row r="2" spans="1:4" x14ac:dyDescent="0.25">
      <c r="A2" t="s">
        <v>0</v>
      </c>
      <c r="B2" t="s">
        <v>327</v>
      </c>
      <c r="C2" t="s">
        <v>328</v>
      </c>
      <c r="D2" t="s">
        <v>329</v>
      </c>
    </row>
    <row r="3" spans="1:4" x14ac:dyDescent="0.25">
      <c r="A3" t="s">
        <v>1</v>
      </c>
      <c r="B3" t="s">
        <v>330</v>
      </c>
      <c r="C3" t="s">
        <v>331</v>
      </c>
      <c r="D3" t="s">
        <v>332</v>
      </c>
    </row>
    <row r="4" spans="1:4" x14ac:dyDescent="0.25">
      <c r="A4" t="s">
        <v>2</v>
      </c>
      <c r="B4" t="s">
        <v>330</v>
      </c>
      <c r="C4" t="s">
        <v>333</v>
      </c>
      <c r="D4" t="s">
        <v>334</v>
      </c>
    </row>
    <row r="5" spans="1:4" x14ac:dyDescent="0.25">
      <c r="A5" t="s">
        <v>3</v>
      </c>
      <c r="B5" t="s">
        <v>330</v>
      </c>
      <c r="C5" t="s">
        <v>335</v>
      </c>
      <c r="D5" t="s">
        <v>336</v>
      </c>
    </row>
    <row r="6" spans="1:4" x14ac:dyDescent="0.25">
      <c r="A6" t="s">
        <v>4</v>
      </c>
      <c r="B6" t="s">
        <v>330</v>
      </c>
      <c r="C6" t="s">
        <v>337</v>
      </c>
      <c r="D6" t="s">
        <v>281</v>
      </c>
    </row>
    <row r="7" spans="1:4" x14ac:dyDescent="0.25">
      <c r="A7" t="s">
        <v>5</v>
      </c>
      <c r="B7" t="s">
        <v>327</v>
      </c>
      <c r="C7" t="s">
        <v>338</v>
      </c>
      <c r="D7" t="s">
        <v>339</v>
      </c>
    </row>
    <row r="8" spans="1:4" x14ac:dyDescent="0.25">
      <c r="A8" t="s">
        <v>340</v>
      </c>
      <c r="B8" t="s">
        <v>327</v>
      </c>
      <c r="C8" t="s">
        <v>341</v>
      </c>
      <c r="D8" t="s">
        <v>342</v>
      </c>
    </row>
    <row r="9" spans="1:4" x14ac:dyDescent="0.25">
      <c r="A9" t="s">
        <v>10</v>
      </c>
      <c r="B9" t="s">
        <v>327</v>
      </c>
      <c r="C9" t="s">
        <v>343</v>
      </c>
      <c r="D9" t="s">
        <v>344</v>
      </c>
    </row>
    <row r="10" spans="1:4" x14ac:dyDescent="0.25">
      <c r="A10" t="s">
        <v>11</v>
      </c>
      <c r="B10" t="s">
        <v>327</v>
      </c>
      <c r="C10" t="s">
        <v>345</v>
      </c>
      <c r="D10" t="s">
        <v>346</v>
      </c>
    </row>
    <row r="11" spans="1:4" x14ac:dyDescent="0.25">
      <c r="A11" t="s">
        <v>347</v>
      </c>
      <c r="B11" t="s">
        <v>327</v>
      </c>
      <c r="C11" t="s">
        <v>348</v>
      </c>
      <c r="D11" t="s">
        <v>349</v>
      </c>
    </row>
    <row r="12" spans="1:4" x14ac:dyDescent="0.25">
      <c r="A12" t="s">
        <v>25</v>
      </c>
      <c r="B12" t="s">
        <v>327</v>
      </c>
      <c r="C12" t="s">
        <v>350</v>
      </c>
      <c r="D12" t="s">
        <v>351</v>
      </c>
    </row>
    <row r="13" spans="1:4" x14ac:dyDescent="0.25">
      <c r="A13" t="s">
        <v>26</v>
      </c>
      <c r="B13" t="s">
        <v>327</v>
      </c>
      <c r="C13" t="s">
        <v>352</v>
      </c>
      <c r="D13"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0" customWidth="1"/>
    <col min="2" max="2" width="80" customWidth="1"/>
  </cols>
  <sheetData>
    <row r="1" spans="1:2" s="7" customFormat="1" x14ac:dyDescent="0.25">
      <c r="A1" s="7" t="s">
        <v>353</v>
      </c>
      <c r="B1" s="7" t="s">
        <v>354</v>
      </c>
    </row>
    <row r="2" spans="1:2" x14ac:dyDescent="0.25">
      <c r="A2" t="s">
        <v>355</v>
      </c>
      <c r="B2" t="s">
        <v>356</v>
      </c>
    </row>
    <row r="3" spans="1:2" x14ac:dyDescent="0.25">
      <c r="A3" t="s">
        <v>342</v>
      </c>
      <c r="B3" t="s">
        <v>357</v>
      </c>
    </row>
    <row r="4" spans="1:2" x14ac:dyDescent="0.25">
      <c r="A4" t="s">
        <v>342</v>
      </c>
      <c r="B4" t="s">
        <v>358</v>
      </c>
    </row>
    <row r="5" spans="1:2" x14ac:dyDescent="0.25">
      <c r="A5" t="s">
        <v>342</v>
      </c>
      <c r="B5" t="s">
        <v>359</v>
      </c>
    </row>
    <row r="7" spans="1:2" x14ac:dyDescent="0.25">
      <c r="A7" t="s">
        <v>360</v>
      </c>
      <c r="B7" t="s">
        <v>361</v>
      </c>
    </row>
    <row r="8" spans="1:2" x14ac:dyDescent="0.25">
      <c r="A8" t="s">
        <v>342</v>
      </c>
      <c r="B8" t="s">
        <v>362</v>
      </c>
    </row>
    <row r="9" spans="1:2" x14ac:dyDescent="0.25">
      <c r="A9" t="s">
        <v>342</v>
      </c>
      <c r="B9" t="s">
        <v>363</v>
      </c>
    </row>
    <row r="11" spans="1:2" x14ac:dyDescent="0.25">
      <c r="A11" t="s">
        <v>364</v>
      </c>
      <c r="B11" t="s">
        <v>365</v>
      </c>
    </row>
    <row r="12" spans="1:2" x14ac:dyDescent="0.25">
      <c r="A12" t="s">
        <v>342</v>
      </c>
      <c r="B12" t="s">
        <v>366</v>
      </c>
    </row>
    <row r="13" spans="1:2" x14ac:dyDescent="0.25">
      <c r="A13" t="s">
        <v>342</v>
      </c>
      <c r="B13" t="s">
        <v>367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Categories</vt:lpstr>
      <vt:lpstr>Instructions</vt:lpstr>
      <vt:lpstr>File Paths Help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BulkListingPro</dc:creator>
  <dc:title/>
  <dc:subject/>
  <dc:description/>
  <cp:keywords/>
  <cp:category/>
  <cp:lastModifiedBy>Unknown</cp:lastModifiedBy>
  <dcterms:created xsi:type="dcterms:W3CDTF">2026-02-05T13:10:02Z</dcterms:created>
  <dcterms:modified xsi:type="dcterms:W3CDTF">2026-02-05T13:10:02Z</dcterms:modified>
</cp:coreProperties>
</file>