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ducts" state="visible" r:id="rId4"/>
    <sheet sheetId="2" name="Categories" state="visible" r:id="rId5"/>
    <sheet sheetId="3" name="Instructions" state="visible" r:id="rId6"/>
    <sheet sheetId="4" name="File Paths Help" state="visible" r:id="rId7"/>
  </sheets>
  <calcPr calcId="171027"/>
</workbook>
</file>

<file path=xl/comments1.xml><?xml version="1.0" encoding="utf-8"?>
<comments xmlns="http://schemas.openxmlformats.org/spreadsheetml/2006/main">
  <authors>
    <author>Author</author>
  </authors>
  <commentList>
    <comment ref="A1" authorId="0">
      <text>
        <r>
          <t>Optional. Your internal reference code for tracking.</t>
        </r>
      </text>
    </comment>
    <comment ref="B1" authorId="0">
      <text>
        <r>
          <t>Required. Max 140 characters. This is displayed as the listing title on Etsy.</t>
        </r>
      </text>
    </comment>
    <comment ref="C1" authorId="0">
      <text>
        <r>
          <t>Required. Full product description. No character limit.</t>
        </r>
      </text>
    </comment>
    <comment ref="D1" authorId="0">
      <text>
        <r>
          <t xml:space="preserve">Required. Number only, no $ sign. Minimum $0.20.
Example: 5.99</t>
        </r>
      </text>
    </comment>
    <comment ref="E1" authorId="0">
      <text>
        <r>
          <t xml:space="preserve">Required. Use the dropdown to select a category.
See the Categories sheet for the full list.</t>
        </r>
      </text>
    </comment>
    <comment ref="F1" authorId="0">
      <text>
        <r>
          <t xml:space="preserve">Optional. Local file path or URL to primary product image.
See File Paths Help sheet.</t>
        </r>
      </text>
    </comment>
    <comment ref="G1" authorId="0">
      <text>
        <r>
          <t>Optional. Additional image (up to 5 total).</t>
        </r>
      </text>
    </comment>
    <comment ref="H1" authorId="0">
      <text>
        <r>
          <t>Optional. Additional image (up to 5 total).</t>
        </r>
      </text>
    </comment>
    <comment ref="I1" authorId="0">
      <text>
        <r>
          <t>Optional. Additional image (up to 5 total).</t>
        </r>
      </text>
    </comment>
    <comment ref="J1" authorId="0">
      <text>
        <r>
          <t>Optional. Additional image (up to 5 total).</t>
        </r>
      </text>
    </comment>
    <comment ref="K1" authorId="0">
      <text>
        <r>
          <t xml:space="preserve">Optional. Local file path or URL to the downloadable file.
See File Paths Help sheet.</t>
        </r>
      </text>
    </comment>
    <comment ref="L1" authorId="0">
      <text>
        <r>
          <t>Optional. Display name shown to the buyer for the download.</t>
        </r>
      </text>
    </comment>
    <comment ref="M1" authorId="0">
      <text>
        <r>
          <t>Optional. Max 20 characters. Search tag to help buyers find your listing.</t>
        </r>
      </text>
    </comment>
    <comment ref="N1" authorId="0">
      <text>
        <r>
          <t>Optional. Max 20 characters.</t>
        </r>
      </text>
    </comment>
    <comment ref="O1" authorId="0">
      <text>
        <r>
          <t>Optional. Max 20 characters.</t>
        </r>
      </text>
    </comment>
    <comment ref="P1" authorId="0">
      <text>
        <r>
          <t>Optional. Max 20 characters.</t>
        </r>
      </text>
    </comment>
    <comment ref="Q1" authorId="0">
      <text>
        <r>
          <t>Optional. Max 20 characters.</t>
        </r>
      </text>
    </comment>
    <comment ref="R1" authorId="0">
      <text>
        <r>
          <t>Optional. Max 20 characters.</t>
        </r>
      </text>
    </comment>
    <comment ref="S1" authorId="0">
      <text>
        <r>
          <t>Optional. Max 20 characters.</t>
        </r>
      </text>
    </comment>
    <comment ref="T1" authorId="0">
      <text>
        <r>
          <t>Optional. Max 20 characters.</t>
        </r>
      </text>
    </comment>
    <comment ref="U1" authorId="0">
      <text>
        <r>
          <t>Optional. Max 20 characters.</t>
        </r>
      </text>
    </comment>
    <comment ref="V1" authorId="0">
      <text>
        <r>
          <t>Optional. Max 20 characters.</t>
        </r>
      </text>
    </comment>
    <comment ref="W1" authorId="0">
      <text>
        <r>
          <t>Optional. Max 20 characters.</t>
        </r>
      </text>
    </comment>
    <comment ref="X1" authorId="0">
      <text>
        <r>
          <t>Optional. Max 20 characters.</t>
        </r>
      </text>
    </comment>
    <comment ref="Y1" authorId="0">
      <text>
        <r>
          <t>Optional. Max 20 characters. You can use up to 13 tags total.</t>
        </r>
      </text>
    </comment>
    <comment ref="Z1" authorId="0">
      <text>
        <r>
          <t>Optional. Defaults to 999 for digital products.</t>
        </r>
      </text>
    </comment>
    <comment ref="AA1" authorId="0">
      <text>
        <r>
          <t>Optional. "draft" or "active". Defaults to draft.</t>
        </r>
      </text>
    </comment>
  </commentList>
</comments>
</file>

<file path=xl/sharedStrings.xml><?xml version="1.0" encoding="utf-8"?>
<sst xmlns="http://schemas.openxmlformats.org/spreadsheetml/2006/main" count="509" uniqueCount="343">
  <si>
    <t>sku</t>
  </si>
  <si>
    <t>title</t>
  </si>
  <si>
    <t>description</t>
  </si>
  <si>
    <t>price</t>
  </si>
  <si>
    <t>category</t>
  </si>
  <si>
    <t>image_1</t>
  </si>
  <si>
    <t>image_2</t>
  </si>
  <si>
    <t>image_3</t>
  </si>
  <si>
    <t>image_4</t>
  </si>
  <si>
    <t>image_5</t>
  </si>
  <si>
    <t>digital_file_1</t>
  </si>
  <si>
    <t>digital_file_name_1</t>
  </si>
  <si>
    <t>tag_1</t>
  </si>
  <si>
    <t>tag_2</t>
  </si>
  <si>
    <t>tag_3</t>
  </si>
  <si>
    <t>tag_4</t>
  </si>
  <si>
    <t>tag_5</t>
  </si>
  <si>
    <t>tag_6</t>
  </si>
  <si>
    <t>tag_7</t>
  </si>
  <si>
    <t>tag_8</t>
  </si>
  <si>
    <t>tag_9</t>
  </si>
  <si>
    <t>tag_10</t>
  </si>
  <si>
    <t>tag_11</t>
  </si>
  <si>
    <t>tag_12</t>
  </si>
  <si>
    <t>tag_13</t>
  </si>
  <si>
    <t>quantity</t>
  </si>
  <si>
    <t>listing_state</t>
  </si>
  <si>
    <t>WALL-001</t>
  </si>
  <si>
    <t>Minimalist Line Art Print | Woman Face Abstract Single Line Drawing | Digital Download Wall Art</t>
  </si>
  <si>
    <t xml:space="preserve">A striking minimalist line art print featuring an abstract woman's face drawn in a single continuous line. This modern piece adds sophistication to any space with its clean, elegant simplicity.
What's included:
- 6 print sizes: 5x7, 8x10, 11x14, 16x20, A4, A3
- High resolution 300 DPI JPG files
- Black line on white background version
- White line on black background version
- Instant download ZIP file
This modern abstract piece works beautifully in bedrooms, living rooms, offices, and studios. The minimalist style pairs perfectly with Scandinavian, modern, and contemporary decor. Print at home or at your local print shop for professional results.
Frame not included. This is a digital download — no physical print will be shipped. Files available immediately after purchase.</t>
  </si>
  <si>
    <t>Digital Prints</t>
  </si>
  <si>
    <t>line art print</t>
  </si>
  <si>
    <t>minimalist art</t>
  </si>
  <si>
    <t>woman face art</t>
  </si>
  <si>
    <t>abstract line art</t>
  </si>
  <si>
    <t>modern wall art</t>
  </si>
  <si>
    <t>digital download</t>
  </si>
  <si>
    <t>instant download</t>
  </si>
  <si>
    <t>printable art</t>
  </si>
  <si>
    <t>single line</t>
  </si>
  <si>
    <t>bedroom wall art</t>
  </si>
  <si>
    <t>contemporary art</t>
  </si>
  <si>
    <t>wall decor</t>
  </si>
  <si>
    <t>home decor</t>
  </si>
  <si>
    <t>draft</t>
  </si>
  <si>
    <t>WALL-002</t>
  </si>
  <si>
    <t>Botanical Print Set of 4 | Eucalyptus Fern Monstera Olive Branch | Green Plant Wall Art Download</t>
  </si>
  <si>
    <t xml:space="preserve">Bring nature indoors with this set of four botanical prints featuring eucalyptus, fern, monstera, and olive branch illustrations. The soft green watercolor style creates a fresh, calming atmosphere in any room.
What's included:
- 4 coordinating botanical prints
- 6 sizes each: 5x7, 8x10, 11x14, 16x20, A4, A3
- High resolution 300 DPI JPG files
- Soft white background
- Instant download ZIP file
Designed to work together as a gallery wall set or individually as standalone pieces. The botanical theme brings a natural, organic feel to living rooms, bathrooms, bedrooms, and home offices.
Print at home or at your local print shop. Frames not included. This is a digital download — no physical prints will be shipped. Files available immediately after purchase.</t>
  </si>
  <si>
    <t>botanical print</t>
  </si>
  <si>
    <t>plant wall art</t>
  </si>
  <si>
    <t>eucalyptus print</t>
  </si>
  <si>
    <t>fern print</t>
  </si>
  <si>
    <t>monstera art</t>
  </si>
  <si>
    <t>set of 4</t>
  </si>
  <si>
    <t>green wall art</t>
  </si>
  <si>
    <t>nature print</t>
  </si>
  <si>
    <t>gallery wall</t>
  </si>
  <si>
    <t>WALL-003</t>
  </si>
  <si>
    <t>Nursery Animal Prints Set of 6 | Safari Animals Lion Elephant Giraffe | Baby Room Wall Art Download</t>
  </si>
  <si>
    <t xml:space="preserve">Decorate your little one's nursery with this adorable set of six safari animal prints. Features a lion, elephant, giraffe, zebra, hippo, and monkey in a soft watercolor style with a gentle, child-friendly aesthetic.
What's included:
- 6 safari animal prints
- 6 sizes each: 5x7, 8x10, 11x14, 16x20, A4, A3
- High resolution 300 DPI JPG files
- Clean white background
- Instant download ZIP file
Each animal is illustrated in a sweet, modern watercolor style with soft pastel accents. The gender-neutral palette works for any nursery theme. Creates an adorable gallery wall above a crib or changing table.
Print at home or professionally. Frames not included. This is a digital download — no physical prints will be shipped. Files available immediately after purchase.</t>
  </si>
  <si>
    <t>nursery prints</t>
  </si>
  <si>
    <t>safari animals</t>
  </si>
  <si>
    <t>baby room art</t>
  </si>
  <si>
    <t>lion print</t>
  </si>
  <si>
    <t>elephant print</t>
  </si>
  <si>
    <t>set of 6</t>
  </si>
  <si>
    <t>nursery wall art</t>
  </si>
  <si>
    <t>giraffe print</t>
  </si>
  <si>
    <t>kids room decor</t>
  </si>
  <si>
    <t>baby shower gift</t>
  </si>
  <si>
    <t>WALL-004</t>
  </si>
  <si>
    <t>Kitchen Print Set of 3 | Funny Kitchen Quotes Wine Coffee Cooking Humor | Printable Wall Art</t>
  </si>
  <si>
    <t xml:space="preserve">Add personality to your kitchen with this set of three humorous kitchen prints. Features witty food and cooking quotes in modern typography that will make your guests smile every time they walk in.
What's included:
- 3 coordinating kitchen quote prints
- Quotes: "This Kitchen Is Seasoned With Love", "But First Coffee", "Wine Is Always The Answer"
- 6 sizes each: 5x7, 8x10, 11x14, 16x20, A4, A3
- High resolution 300 DPI JPG files
- Black text on white background
- Instant download ZIP file
Modern typography design that fits any kitchen style from farmhouse to contemporary. Makes a great housewarming gift or a fun way to refresh your own kitchen decor without spending much.
Print at home or professionally. Frames not included. Digital download — no physical prints shipped.</t>
  </si>
  <si>
    <t>kitchen prints</t>
  </si>
  <si>
    <t>funny kitchen art</t>
  </si>
  <si>
    <t>coffee print</t>
  </si>
  <si>
    <t>wine print</t>
  </si>
  <si>
    <t>kitchen quotes</t>
  </si>
  <si>
    <t>set of 3</t>
  </si>
  <si>
    <t>kitchen wall art</t>
  </si>
  <si>
    <t>typography print</t>
  </si>
  <si>
    <t>housewarming</t>
  </si>
  <si>
    <t>WALL-005</t>
  </si>
  <si>
    <t>Bathroom Wall Art Set of 4 | Funny Bathroom Quotes Prints Flush Wash Brush | Digital Download</t>
  </si>
  <si>
    <t xml:space="preserve">Bring some humor to your bathroom with this set of four funny bathroom quote prints. Features playful reminders in modern typography that add character to an often-overlooked room.
What's included:
- 4 coordinating bathroom prints
- Quotes: "Wash Your Hands", "Flush", "Brush Your Teeth", "Please Seat Yourself"
- 6 sizes each: 5x7, 8x10, 11x14, 16x20, A4, A3
- High resolution 300 DPI JPG files
- Multiple color options (black, navy, sage green)
- Instant download ZIP file
The clean typography design works in any bathroom from kids' bathrooms to guest powder rooms. A fun and affordable way to add decor to your bathroom. Also makes a great housewarming or new homeowner gift.
Frames not included. Digital download — no physical prints shipped.</t>
  </si>
  <si>
    <t>bathroom prints</t>
  </si>
  <si>
    <t>funny bathroom</t>
  </si>
  <si>
    <t>wash your hands</t>
  </si>
  <si>
    <t>bathroom quotes</t>
  </si>
  <si>
    <t>bathroom wall art</t>
  </si>
  <si>
    <t>bathroom decor</t>
  </si>
  <si>
    <t>WALL-006</t>
  </si>
  <si>
    <t>Motivational Quote Print | You Are Enough Affirmation Poster | Modern Typography Wall Art Download</t>
  </si>
  <si>
    <t xml:space="preserve">A powerful daily reminder that you are enough, exactly as you are. This motivational print features the affirmation in beautiful modern typography designed to inspire and uplift every time you see it.
What's included:
- 6 print sizes: 5x7, 8x10, 11x14, 16x20, A4, A3
- High resolution 300 DPI JPG files
- 3 color options: black/white, blush pink, sage green
- Instant download ZIP file
Hang this in your bedroom, office, or any space where you need a daily dose of encouragement. The clean, modern design fits seamlessly into any decor style. Also makes a thoughtful and meaningful gift for friends, graduates, or anyone who needs a little reminder.
Print at home or professionally. Frame not included. Digital download — no physical print shipped. Files available immediately.</t>
  </si>
  <si>
    <t>motivational print</t>
  </si>
  <si>
    <t>you are enough</t>
  </si>
  <si>
    <t>affirmation art</t>
  </si>
  <si>
    <t>quote print</t>
  </si>
  <si>
    <t>typography art</t>
  </si>
  <si>
    <t>inspirational</t>
  </si>
  <si>
    <t>wall art print</t>
  </si>
  <si>
    <t>self love</t>
  </si>
  <si>
    <t>bedroom decor</t>
  </si>
  <si>
    <t>modern print</t>
  </si>
  <si>
    <t>WALL-007</t>
  </si>
  <si>
    <t>Abstract Modern Art Print Set of 3 | Geometric Shapes Earth Tone Neutral Colors | Digital Download</t>
  </si>
  <si>
    <t xml:space="preserve">Add sophisticated visual interest to your walls with this set of three abstract modern art prints. Features organic geometric shapes in a warm earth-tone palette of terracotta, beige, olive, and cream.
What's included:
- 3 coordinating abstract prints
- 6 sizes each: 5x7, 8x10, 11x14, 16x20, A4, A3
- High resolution 300 DPI JPG files
- Warm earth-tone color palette
- Instant download ZIP file
These mid-century modern inspired prints work beautifully as a gallery wall or as individual statement pieces. The neutral earth tones complement a wide range of interior styles from minimalist to bohemian to Scandinavian.
Print at home or at a professional print shop for best results. Frames not included. This is a digital download — no physical prints will be shipped. Files available immediately after purchase.</t>
  </si>
  <si>
    <t>abstract art</t>
  </si>
  <si>
    <t>modern art print</t>
  </si>
  <si>
    <t>geometric print</t>
  </si>
  <si>
    <t>earth tone art</t>
  </si>
  <si>
    <t>neutral wall art</t>
  </si>
  <si>
    <t>mid century</t>
  </si>
  <si>
    <t>living room art</t>
  </si>
  <si>
    <t>WALL-008</t>
  </si>
  <si>
    <t>Gallery Wall Art Set of 8 | Eclectic Mix Abstract Botanical Quote Photography | Digital Download</t>
  </si>
  <si>
    <t xml:space="preserve">Create a stunning gallery wall in minutes with this curated set of eight prints. Includes an eclectic mix of abstract art, botanical illustrations, typography quotes, and photography-style prints designed to complement each other perfectly.
What's included:
- 8 coordinating prints in varied styles
- Includes: 2 abstract, 2 botanical, 2 typography, 2 photography-style
- 6 sizes each: 5x7, 8x10, 11x14, 16x20, A4, A3
- High resolution 300 DPI JPG files
- Gallery wall layout guide included
- Instant download ZIP file
Takes the guesswork out of creating a cohesive gallery wall. The prints are designed with a unified color palette so they work together no matter how you arrange them. The layout guide shows recommended frame placement for standard walls.
Frames not included. Digital download — no physical prints shipped.</t>
  </si>
  <si>
    <t>gallery wall set</t>
  </si>
  <si>
    <t>wall art set</t>
  </si>
  <si>
    <t>eclectic prints</t>
  </si>
  <si>
    <t>set of 8</t>
  </si>
  <si>
    <t>gallery wall art</t>
  </si>
  <si>
    <t>abstract print</t>
  </si>
  <si>
    <t>curated art</t>
  </si>
  <si>
    <t>WALL-009</t>
  </si>
  <si>
    <t>Seasonal Print Bundle | 12 Prints for Year Round Decor Spring Summer Fall Winter | Digital Download</t>
  </si>
  <si>
    <t xml:space="preserve">Refresh your walls with the seasons using this year-round print bundle. Includes 12 prints — three for each season — featuring seasonal florals, colors, and motifs that keep your home decor feeling fresh all year.
What's included:
- 12 seasonal prints (3 per season)
- Spring: cherry blossoms, pastels, garden motifs
- Summer: sunflowers, bright colors, beach vibes
- Fall: autumn leaves, warm earth tones, harvest
- Winter: evergreens, snow, cozy minimalism
- 6 sizes each: 5x7, 8x10, 11x14, 16x20, A4, A3
- High resolution 300 DPI JPG files
- Instant download ZIP file
Simply swap your prints each season for an easy and affordable decor refresh. Each trio is designed to work together or standalone. Print once and reuse year after year.
Frames not included. Digital download — no physical prints shipped.</t>
  </si>
  <si>
    <t>seasonal prints</t>
  </si>
  <si>
    <t>year round decor</t>
  </si>
  <si>
    <t>spring print</t>
  </si>
  <si>
    <t>summer print</t>
  </si>
  <si>
    <t>fall print</t>
  </si>
  <si>
    <t>winter print</t>
  </si>
  <si>
    <t>seasonal decor</t>
  </si>
  <si>
    <t>bundle prints</t>
  </si>
  <si>
    <t>WALL-010</t>
  </si>
  <si>
    <t>Typography Quote Print | Be Kind Inspirational Poster Modern Script | Printable Wall Art Download</t>
  </si>
  <si>
    <t xml:space="preserve">A timeless message in beautiful modern script typography. This "Be Kind" print is a gentle daily reminder that adds warmth and positivity to any space in your home or office.
What's included:
- 6 print sizes: 5x7, 8x10, 11x14, 16x20, A4, A3
- High resolution 300 DPI JPG files
- 4 color options: black, navy, dusty rose, forest green
- Instant download ZIP file
The elegant script font gives this piece a personal, hand-lettered quality that feels inviting rather than preachy. Works beautifully in entryways, classrooms, kids' rooms, and offices.
A thoughtful gift for teachers, new homeowners, or anyone who appreciates a positive message. Print at home or professionally. Frame not included. Digital download — no physical print shipped.</t>
  </si>
  <si>
    <t>be kind print</t>
  </si>
  <si>
    <t>inspirational art</t>
  </si>
  <si>
    <t>script font</t>
  </si>
  <si>
    <t>kindness print</t>
  </si>
  <si>
    <t>teacher gift</t>
  </si>
  <si>
    <t>WALL-011</t>
  </si>
  <si>
    <t>Mountain Landscape Print | Misty Forest Valley Photography Style Art | Digital Download Wall Art</t>
  </si>
  <si>
    <t xml:space="preserve">Escape to the mountains with this breathtaking landscape print. Features a misty mountain valley with layered peaks and forest in a moody, atmospheric style that brings the grandeur of nature into your home.
What's included:
- 6 print sizes: 5x7, 8x10, 11x14, 16x20, A4, A3
- High resolution 300 DPI JPG files
- Color version and black-and-white version
- Instant download ZIP file
This dramatic landscape piece makes a stunning statement in living rooms, offices, cabins, and bedrooms. The moody blue and green tones create depth and a sense of calm. Works beautifully as a standalone large print or as part of a nature-themed gallery wall.
Print at home or at a professional print shop for best results. Frame not included. Digital download — no physical print shipped.</t>
  </si>
  <si>
    <t>mountain print</t>
  </si>
  <si>
    <t>landscape art</t>
  </si>
  <si>
    <t>forest print</t>
  </si>
  <si>
    <t>misty mountains</t>
  </si>
  <si>
    <t>photography print</t>
  </si>
  <si>
    <t>cabin decor</t>
  </si>
  <si>
    <t>moody art</t>
  </si>
  <si>
    <t>WALL-012</t>
  </si>
  <si>
    <t>Custom Pet Portrait Style Print | Colorful Pop Art Dog Cat Illustration | Digital Download Art</t>
  </si>
  <si>
    <t xml:space="preserve">Celebrate your furry best friend with this vibrant pop art style pet portrait template. Bold colors and graphic shapes create a fun, modern portrait that captures the personality of any pet.
What's included:
- Customizable template in Canva (free version)
- Step-by-step instructions for adding your pet's photo
- 6 output sizes: 5x7, 8x10, 11x14, 16x20, A4, A3
- 4 color palette options (warm, cool, rainbow, pastel)
- Video tutorial link included
Simply upload your pet's photo into the Canva template and the pop art effect is applied automatically. Works for dogs, cats, and most pets. A personalized gift idea for fellow pet lovers.
No design skills needed — if you can drag and drop, you can make this. Digital download — no physical print shipped. You receive the Canva template link after purchase.</t>
  </si>
  <si>
    <t>pet portrait</t>
  </si>
  <si>
    <t>dog art print</t>
  </si>
  <si>
    <t>cat art print</t>
  </si>
  <si>
    <t>pop art pet</t>
  </si>
  <si>
    <t>custom pet art</t>
  </si>
  <si>
    <t>pet lover gift</t>
  </si>
  <si>
    <t>animal art</t>
  </si>
  <si>
    <t>colorful art</t>
  </si>
  <si>
    <t>Canva template</t>
  </si>
  <si>
    <t>pet memorial</t>
  </si>
  <si>
    <t>WALL-013</t>
  </si>
  <si>
    <t>Daily Affirmation Print Set of 5 | Positive Self Talk Posters Self Care Wall Art | Digital Download</t>
  </si>
  <si>
    <t xml:space="preserve">Surround yourself with positivity using this set of five daily affirmation prints. Features powerful self-love statements in clean modern typography designed to uplift your mindset and boost your confidence every day.
What's included:
- 5 affirmation prints with different statements
- Affirmations: "I Am Worthy", "I Choose Joy", "I Am Capable", "Today I Choose Peace", "I Believe In Myself"
- 6 sizes each: 5x7, 8x10, 11x14, 16x20, A4, A3
- High resolution 300 DPI JPG files
- 2 style options: minimalist and decorative
- Instant download ZIP file
Perfect for bedrooms, bathrooms, offices, therapy rooms, and dorm rooms. Reading affirmations daily has been shown to reduce stress and improve self-esteem. A meaningful gift for friends, teens, or anyone on a self-improvement journey.
Frames not included. Digital download — no physical prints shipped.</t>
  </si>
  <si>
    <t>affirmation prints</t>
  </si>
  <si>
    <t>self care art</t>
  </si>
  <si>
    <t>positive quotes</t>
  </si>
  <si>
    <t>daily affirmation</t>
  </si>
  <si>
    <t>self love print</t>
  </si>
  <si>
    <t>set of 5</t>
  </si>
  <si>
    <t>wellness decor</t>
  </si>
  <si>
    <t>mental health</t>
  </si>
  <si>
    <t>WALL-014</t>
  </si>
  <si>
    <t>Boho Wall Art Set of 4 | Desert Sun Rainbow Arch Terracotta Prints | Digital Download Printable</t>
  </si>
  <si>
    <t xml:space="preserve">Bring warm bohemian vibes to your space with this set of four boho art prints. Features desert sun, rainbow arch, abstract shapes, and botanical elements in a trendy terracotta and earth-tone palette.
What's included:
- 4 coordinating boho prints
- 6 sizes each: 5x7, 8x10, 11x14, 16x20, A4, A3
- High resolution 300 DPI JPG files
- Warm terracotta color palette
- Instant download ZIP file
These boho-inspired prints add warmth and texture to living rooms, bedrooms, and nurseries. The earth-tone palette works beautifully with natural materials like rattan, jute, and linen. Creates a cohesive gallery wall or use individually as accent pieces.
Print at home or professionally. Frames not included. This is a digital download — no physical prints will be shipped. Files available immediately after purchase.</t>
  </si>
  <si>
    <t>boho wall art</t>
  </si>
  <si>
    <t>desert print</t>
  </si>
  <si>
    <t>rainbow arch</t>
  </si>
  <si>
    <t>terracotta art</t>
  </si>
  <si>
    <t>bohemian decor</t>
  </si>
  <si>
    <t>boho print set</t>
  </si>
  <si>
    <t>nursery art</t>
  </si>
  <si>
    <t>WALL-015</t>
  </si>
  <si>
    <t>Coastal Beach Print Set of 3 | Ocean Waves Seashells Sand Dunes | Blue Tone Wall Art Download</t>
  </si>
  <si>
    <t xml:space="preserve">Bring the calm of the coast into your home with this serene set of three beach-inspired prints. Features ocean waves, a seashell still life, and sand dunes with beach grass in soothing blue and sandy neutral tones.
What's included:
- 3 coordinating coastal prints
- 6 sizes each: 5x7, 8x10, 11x14, 16x20, A4, A3
- High resolution 300 DPI JPG files
- Soft blue and neutral palette
- Instant download ZIP file
These calming coastal prints transform bathrooms, bedrooms, and living rooms into beach retreats. The soft blue palette creates a relaxing, spa-like atmosphere. Perfect for beach house decor, coastal themed rooms, or anyone who loves the ocean.
Print at home or professionally. Frames not included. Digital download — no physical prints shipped.</t>
  </si>
  <si>
    <t>coastal prints</t>
  </si>
  <si>
    <t>beach wall art</t>
  </si>
  <si>
    <t>ocean print</t>
  </si>
  <si>
    <t>seashell art</t>
  </si>
  <si>
    <t>blue wall art</t>
  </si>
  <si>
    <t>beach house</t>
  </si>
  <si>
    <t>coastal decor</t>
  </si>
  <si>
    <t>nautical print</t>
  </si>
  <si>
    <t>bathroom art</t>
  </si>
  <si>
    <t>WALL-016</t>
  </si>
  <si>
    <t>Music Wall Art Print | Vintage Record Player Illustration Retro Poster Style | Digital Download</t>
  </si>
  <si>
    <t xml:space="preserve">A love letter to vinyl in vintage poster style. This retro record player illustration captures the warmth and nostalgia of analog music with bold colors and classic poster design elements.
What's included:
- 6 print sizes: 5x7, 8x10, 11x14, 16x20, A4, A3
- High resolution 300 DPI JPG files
- 3 color palettes: warm vintage, cool blue, black and cream
- Instant download ZIP file
Perfect for music rooms, home studios, living rooms, and dorm rooms. A great gift for vinyl collectors, musicians, and music lovers. The retro poster style adds instant character and conversation-starting visual interest.
Print at home or at your local print shop. Frame not included. This is a digital download — no physical print will be shipped. Files available immediately after purchase.</t>
  </si>
  <si>
    <t>music wall art</t>
  </si>
  <si>
    <t>record player</t>
  </si>
  <si>
    <t>vinyl art print</t>
  </si>
  <si>
    <t>retro poster</t>
  </si>
  <si>
    <t>vintage music art</t>
  </si>
  <si>
    <t>music room decor</t>
  </si>
  <si>
    <t>music lover gift</t>
  </si>
  <si>
    <t>retro print</t>
  </si>
  <si>
    <t>turntable art</t>
  </si>
  <si>
    <t>WALL-017</t>
  </si>
  <si>
    <t>Space and Astronomy Print Set of 4 | Moon Phases Planets Constellation Star Map | Digital Download</t>
  </si>
  <si>
    <t xml:space="preserve">Explore the cosmos from your walls with this set of four astronomy-themed prints. Features moon phases, planet illustrations, a constellation map, and a detailed star chart in elegant navy and gold tones.
What's included:
- 4 coordinating space prints
- Moon phases chart
- Solar system planets illustration
- Constellation map
- Star chart with zodiac ring
- 6 sizes each: 5x7, 8x10, 11x14, 16x20, A4, A3
- High resolution 300 DPI JPG files
- Instant download ZIP file
Perfect for bedrooms, offices, kids' rooms, and classrooms. The navy and gold palette feels sophisticated enough for adult spaces while the subject matter appeals to the curious child in everyone. Educational and decorative.
Frames not included. Digital download — no physical prints shipped.</t>
  </si>
  <si>
    <t>space print</t>
  </si>
  <si>
    <t>astronomy art</t>
  </si>
  <si>
    <t>moon phases</t>
  </si>
  <si>
    <t>constellation map</t>
  </si>
  <si>
    <t>planet print</t>
  </si>
  <si>
    <t>star chart</t>
  </si>
  <si>
    <t>celestial art</t>
  </si>
  <si>
    <t>science print</t>
  </si>
  <si>
    <t>space decor</t>
  </si>
  <si>
    <t>WALL-018</t>
  </si>
  <si>
    <t>Vintage Travel Poster Style Print | Paris London New York Tokyo | Retro City Art Digital Download</t>
  </si>
  <si>
    <t xml:space="preserve">Travel the world from your walls with this vintage-style travel poster featuring iconic city landmarks. Bold colors and classic poster typography celebrate the romance of travel in a retro mid-century style.
What's included:
- 4 city prints: Paris, London, New York, Tokyo
- 6 sizes each: 5x7, 8x10, 11x14, 16x20, A4, A3
- High resolution 300 DPI JPG files
- Classic retro color palette
- Instant download ZIP file
Each poster features an iconic landmark — Eiffel Tower, Big Ben, Statue of Liberty, and Tokyo Tower — in a vintage airline poster style. Perfect for living rooms, offices, travel-themed rooms, and as gifts for travel enthusiasts.
Print at home or professionally for best results. Frames not included. Digital download — no physical prints shipped.</t>
  </si>
  <si>
    <t>travel poster</t>
  </si>
  <si>
    <t>vintage poster</t>
  </si>
  <si>
    <t>Paris print</t>
  </si>
  <si>
    <t>city art print</t>
  </si>
  <si>
    <t>retro travel art</t>
  </si>
  <si>
    <t>New York print</t>
  </si>
  <si>
    <t>London print</t>
  </si>
  <si>
    <t>Tokyo print</t>
  </si>
  <si>
    <t>WALL-019</t>
  </si>
  <si>
    <t>Watercolor Floral Print Set of 3 | Peony Rose Lavender Soft Pink Purple | Digital Download Art</t>
  </si>
  <si>
    <t xml:space="preserve">Bring the beauty of a garden indoors with this set of three watercolor floral prints. Features a lush peony, elegant rose, and delicate lavender sprig painted in soft pinks, purples, and greens.
What's included:
- 3 coordinating watercolor floral prints
- 6 sizes each: 5x7, 8x10, 11x14, 16x20, A4, A3
- High resolution 300 DPI JPG files
- Soft white background
- Instant download ZIP file
The gentle watercolor style creates a romantic, feminine atmosphere perfect for bedrooms, bathrooms, and living rooms. The soft pink and purple palette adds a subtle pop of color without overwhelming a space.
Print at home or at a professional print shop. Frames not included. This is a digital download — no physical prints will be shipped. Files available immediately after purchase.</t>
  </si>
  <si>
    <t>watercolor floral</t>
  </si>
  <si>
    <t>flower print</t>
  </si>
  <si>
    <t>peony print</t>
  </si>
  <si>
    <t>rose wall art</t>
  </si>
  <si>
    <t>lavender print</t>
  </si>
  <si>
    <t>pink wall art</t>
  </si>
  <si>
    <t>floral wall art</t>
  </si>
  <si>
    <t>WALL-020</t>
  </si>
  <si>
    <t>Black and White Photography Print | Foggy Forest Path Moody Landscape | Digital Download Wall Art</t>
  </si>
  <si>
    <t xml:space="preserve">A hauntingly beautiful black and white forest scene. This moody photography-style print captures a winding path through a fog-covered forest, creating a sense of mystery and quiet contemplation.
What's included:
- 6 print sizes: 5x7, 8x10, 11x14, 16x20, A4, A3
- High resolution 300 DPI JPG files
- Deep contrast black and white
- Instant download ZIP file
This dramatic monochrome piece commands attention in any room. The high-contrast black and white processing emphasizes the textures of the trees and the ethereal quality of the fog. Works beautifully in modern, Scandinavian, and minimalist interiors.
Print at home or professionally. Looks especially stunning on matte paper. Frame not included. This is a digital download — no physical print will be shipped. Files available immediately.</t>
  </si>
  <si>
    <t>black and white</t>
  </si>
  <si>
    <t>moody landscape</t>
  </si>
  <si>
    <t>fog forest</t>
  </si>
  <si>
    <t>minimal decor</t>
  </si>
  <si>
    <t>dark art</t>
  </si>
  <si>
    <t>Category Name</t>
  </si>
  <si>
    <t>Description</t>
  </si>
  <si>
    <t>Guides &amp; How Tos</t>
  </si>
  <si>
    <t>eBooks, tutorials, instructional guides</t>
  </si>
  <si>
    <t>Planner Templates</t>
  </si>
  <si>
    <t>Daily, weekly, monthly planners</t>
  </si>
  <si>
    <t>Journal Templates</t>
  </si>
  <si>
    <t>Journals, diaries, reflection templates</t>
  </si>
  <si>
    <t>Wall art, printable artwork</t>
  </si>
  <si>
    <t>Social Media Templates</t>
  </si>
  <si>
    <t>Instagram, Facebook, Pinterest templates</t>
  </si>
  <si>
    <t>Contract &amp; Agreement Templates</t>
  </si>
  <si>
    <t>Legal contracts, agreements</t>
  </si>
  <si>
    <t>Personal Finance Templates</t>
  </si>
  <si>
    <t>Budget sheets, expense trackers</t>
  </si>
  <si>
    <t>Bookkeeping Templates</t>
  </si>
  <si>
    <t>Business accounting, invoices</t>
  </si>
  <si>
    <t>Menu Templates</t>
  </si>
  <si>
    <t>Restaurant, event menus</t>
  </si>
  <si>
    <t>Newsletter Templates</t>
  </si>
  <si>
    <t>Email newsletters</t>
  </si>
  <si>
    <t>Gift Tag Templates</t>
  </si>
  <si>
    <t>Printable gift tags</t>
  </si>
  <si>
    <t>Greeting Card Templates</t>
  </si>
  <si>
    <t>Birthday, holiday cards</t>
  </si>
  <si>
    <t>Event Program Templates</t>
  </si>
  <si>
    <t>Wedding, party programs</t>
  </si>
  <si>
    <t>Calendars &amp; Planners</t>
  </si>
  <si>
    <t>Calendar designs</t>
  </si>
  <si>
    <t>Templates</t>
  </si>
  <si>
    <t>General templates</t>
  </si>
  <si>
    <t>Flashcards</t>
  </si>
  <si>
    <t>Study flashcards</t>
  </si>
  <si>
    <t>Study Guides</t>
  </si>
  <si>
    <t>Educational study materials</t>
  </si>
  <si>
    <t>Worksheets</t>
  </si>
  <si>
    <t>Printable worksheets</t>
  </si>
  <si>
    <t>Architectural &amp; Drafting Templates</t>
  </si>
  <si>
    <t>Design, drafting templates</t>
  </si>
  <si>
    <t>Chore Chart Templates</t>
  </si>
  <si>
    <t>Household chore trackers</t>
  </si>
  <si>
    <t>Drawing &amp; Illustration</t>
  </si>
  <si>
    <t>Digital art, illustrations, drawings</t>
  </si>
  <si>
    <t>Digital Patterns</t>
  </si>
  <si>
    <t>Sewing, knitting, crochet patterns</t>
  </si>
  <si>
    <t>Planners &amp; Templates</t>
  </si>
  <si>
    <t>Combined planners and template bundles</t>
  </si>
  <si>
    <t>Column</t>
  </si>
  <si>
    <t>Required</t>
  </si>
  <si>
    <t>Example</t>
  </si>
  <si>
    <t>No</t>
  </si>
  <si>
    <t>Your internal reference code for tracking</t>
  </si>
  <si>
    <t>PLAN-001</t>
  </si>
  <si>
    <t>Yes</t>
  </si>
  <si>
    <t>Product title shown on Etsy (max 140 chars)</t>
  </si>
  <si>
    <t>Daily Planner Template Printable PDF</t>
  </si>
  <si>
    <t>Full product description</t>
  </si>
  <si>
    <t>Beautiful daily planner...</t>
  </si>
  <si>
    <t>Price in USD (minimum $0.20)</t>
  </si>
  <si>
    <t>5.99</t>
  </si>
  <si>
    <t>Select from dropdown (see Categories sheet)</t>
  </si>
  <si>
    <t>Primary product image - local path or Dropbox URL</t>
  </si>
  <si>
    <t>C:\Images\product.jpg</t>
  </si>
  <si>
    <t>image_2-5</t>
  </si>
  <si>
    <t>Additional images (up to 5 total)</t>
  </si>
  <si>
    <t/>
  </si>
  <si>
    <t>The downloadable file - local path or Dropbox URL</t>
  </si>
  <si>
    <t>C:\Files\product.zip</t>
  </si>
  <si>
    <t>Display name shown to buyer</t>
  </si>
  <si>
    <t>My-Planner.zip</t>
  </si>
  <si>
    <t>tag_1 to tag_13</t>
  </si>
  <si>
    <t>Search tags (max 13, each max 20 chars)</t>
  </si>
  <si>
    <t>planner, printable</t>
  </si>
  <si>
    <t>Stock quantity (default: 999)</t>
  </si>
  <si>
    <t>999</t>
  </si>
  <si>
    <t>draft (default) or active</t>
  </si>
  <si>
    <t>Source</t>
  </si>
  <si>
    <t>How to Get Path/URL</t>
  </si>
  <si>
    <t>Windows Local</t>
  </si>
  <si>
    <t>1. Navigate to file in File Explorer</t>
  </si>
  <si>
    <t>2. Hold Shift + Right-click the file</t>
  </si>
  <si>
    <t>3. Select "Copy as path"</t>
  </si>
  <si>
    <t>4. Paste into spreadsheet (remove quotes if present)</t>
  </si>
  <si>
    <t>Dropbox</t>
  </si>
  <si>
    <t>1. Right-click file in Dropbox</t>
  </si>
  <si>
    <t>2. Click "Share" or "Copy link"</t>
  </si>
  <si>
    <t>3. Change ?dl=0 to ?dl=1 at the end of the URL</t>
  </si>
  <si>
    <t>Google Drive</t>
  </si>
  <si>
    <t>1. Right-click file &gt; "Get link" &gt; "Anyone with link"</t>
  </si>
  <si>
    <t>2. Copy the file ID from the URL</t>
  </si>
  <si>
    <t>3. Use: https://drive.google.com/uc?export=download&amp;id=YOUR_FILE_ID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</si>
</sst>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6">
    <fill>
      <patternFill patternType="none"/>
    </fill>
    <fill>
      <patternFill patternType="gray125"/>
    </fill>
    <fill>
      <patternFill patternType="solid">
        <fgColor rgb="FF666666"/>
      </patternFill>
    </fill>
    <fill>
      <patternFill patternType="solid">
        <fgColor rgb="FFF56400"/>
      </patternFill>
    </fill>
    <fill>
      <patternFill patternType="solid">
        <fgColor rgb="FF1565C0"/>
      </patternFill>
    </fill>
    <fill>
      <patternFill patternType="solid">
        <fgColor rgb="FF6A1B9A"/>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4" fontId="0" fillId="0" borderId="0" xfId="0" applyNumberFormat="1"/>
    <xf numFmtId="0" fontId="1" fillId="4" borderId="0" xfId="0" applyFont="1" applyFill="1"/>
    <xf numFmtId="0" fontId="1" fillId="5" borderId="0" xfId="0" applyFont="1" applyFill="1"/>
    <xf numFmtId="0" fontId="1"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501"/>
  <sheetViews>
    <sheetView workbookViewId="0">
      <pane ySplit="1" topLeftCell="A2" activePane="bottomLeft" state="frozen"/>
      <selection pane="bottomLeft"/>
    </sheetView>
  </sheetViews>
  <sheetFormatPr defaultRowHeight="15" outlineLevelRow="0" outlineLevelCol="0" x14ac:dyDescent="55"/>
  <cols>
    <col min="1" max="1" width="15" customWidth="1"/>
    <col min="2" max="2" width="50" customWidth="1"/>
    <col min="3" max="3" width="60" customWidth="1"/>
    <col min="4" max="4" width="10" customWidth="1"/>
    <col min="5" max="5" width="25" customWidth="1"/>
    <col min="6" max="11" width="40" customWidth="1"/>
    <col min="12" max="12" width="30" customWidth="1"/>
    <col min="13" max="25" width="20" customWidth="1"/>
    <col min="26" max="26" width="10" customWidth="1"/>
    <col min="27" max="27" width="12" customWidth="1"/>
  </cols>
  <sheetData>
    <row r="1" ht="25" customHeight="1" spans="1:27" s="1" customFormat="1" x14ac:dyDescent="0.25">
      <c r="A1" s="2" t="s">
        <v>0</v>
      </c>
      <c r="B1" s="3" t="s">
        <v>1</v>
      </c>
      <c r="C1" s="3" t="s">
        <v>2</v>
      </c>
      <c r="D1" s="3"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row>
    <row r="2" spans="1:27" x14ac:dyDescent="0.25">
      <c r="A2" t="s">
        <v>27</v>
      </c>
      <c r="B2" t="s">
        <v>28</v>
      </c>
      <c r="C2" t="s">
        <v>29</v>
      </c>
      <c r="D2" s="4">
        <v>3.99</v>
      </c>
      <c r="E2" t="s">
        <v>30</v>
      </c>
      <c r="M2" t="s">
        <v>31</v>
      </c>
      <c r="N2" t="s">
        <v>32</v>
      </c>
      <c r="O2" t="s">
        <v>33</v>
      </c>
      <c r="P2" t="s">
        <v>34</v>
      </c>
      <c r="Q2" t="s">
        <v>35</v>
      </c>
      <c r="R2" t="s">
        <v>36</v>
      </c>
      <c r="S2" t="s">
        <v>37</v>
      </c>
      <c r="T2" t="s">
        <v>38</v>
      </c>
      <c r="U2" t="s">
        <v>39</v>
      </c>
      <c r="V2" t="s">
        <v>40</v>
      </c>
      <c r="W2" t="s">
        <v>41</v>
      </c>
      <c r="X2" t="s">
        <v>42</v>
      </c>
      <c r="Y2" t="s">
        <v>43</v>
      </c>
      <c r="Z2">
        <v>999</v>
      </c>
      <c r="AA2" t="s">
        <v>44</v>
      </c>
    </row>
    <row r="3" spans="1:27" x14ac:dyDescent="0.25">
      <c r="A3" t="s">
        <v>45</v>
      </c>
      <c r="B3" t="s">
        <v>46</v>
      </c>
      <c r="C3" t="s">
        <v>47</v>
      </c>
      <c r="D3" s="4">
        <v>5.99</v>
      </c>
      <c r="E3" t="s">
        <v>30</v>
      </c>
      <c r="M3" t="s">
        <v>48</v>
      </c>
      <c r="N3" t="s">
        <v>49</v>
      </c>
      <c r="O3" t="s">
        <v>50</v>
      </c>
      <c r="P3" t="s">
        <v>51</v>
      </c>
      <c r="Q3" t="s">
        <v>52</v>
      </c>
      <c r="R3" t="s">
        <v>36</v>
      </c>
      <c r="S3" t="s">
        <v>37</v>
      </c>
      <c r="T3" t="s">
        <v>53</v>
      </c>
      <c r="U3" t="s">
        <v>54</v>
      </c>
      <c r="V3" t="s">
        <v>38</v>
      </c>
      <c r="W3" t="s">
        <v>55</v>
      </c>
      <c r="X3" t="s">
        <v>56</v>
      </c>
      <c r="Y3" t="s">
        <v>43</v>
      </c>
      <c r="Z3">
        <v>999</v>
      </c>
      <c r="AA3" t="s">
        <v>44</v>
      </c>
    </row>
    <row r="4" spans="1:27" x14ac:dyDescent="0.25">
      <c r="A4" t="s">
        <v>57</v>
      </c>
      <c r="B4" t="s">
        <v>58</v>
      </c>
      <c r="C4" t="s">
        <v>59</v>
      </c>
      <c r="D4" s="4">
        <v>6.99</v>
      </c>
      <c r="E4" t="s">
        <v>30</v>
      </c>
      <c r="M4" t="s">
        <v>60</v>
      </c>
      <c r="N4" t="s">
        <v>61</v>
      </c>
      <c r="O4" t="s">
        <v>62</v>
      </c>
      <c r="P4" t="s">
        <v>63</v>
      </c>
      <c r="Q4" t="s">
        <v>64</v>
      </c>
      <c r="R4" t="s">
        <v>36</v>
      </c>
      <c r="S4" t="s">
        <v>37</v>
      </c>
      <c r="T4" t="s">
        <v>65</v>
      </c>
      <c r="U4" t="s">
        <v>66</v>
      </c>
      <c r="V4" t="s">
        <v>67</v>
      </c>
      <c r="W4" t="s">
        <v>68</v>
      </c>
      <c r="X4" t="s">
        <v>38</v>
      </c>
      <c r="Y4" t="s">
        <v>69</v>
      </c>
      <c r="Z4">
        <v>999</v>
      </c>
      <c r="AA4" t="s">
        <v>44</v>
      </c>
    </row>
    <row r="5" spans="1:27" x14ac:dyDescent="0.25">
      <c r="A5" t="s">
        <v>70</v>
      </c>
      <c r="B5" t="s">
        <v>71</v>
      </c>
      <c r="C5" t="s">
        <v>72</v>
      </c>
      <c r="D5" s="4">
        <v>3.99</v>
      </c>
      <c r="E5" t="s">
        <v>30</v>
      </c>
      <c r="M5" t="s">
        <v>73</v>
      </c>
      <c r="N5" t="s">
        <v>74</v>
      </c>
      <c r="O5" t="s">
        <v>75</v>
      </c>
      <c r="P5" t="s">
        <v>76</v>
      </c>
      <c r="Q5" t="s">
        <v>77</v>
      </c>
      <c r="R5" t="s">
        <v>36</v>
      </c>
      <c r="S5" t="s">
        <v>37</v>
      </c>
      <c r="T5" t="s">
        <v>78</v>
      </c>
      <c r="U5" t="s">
        <v>79</v>
      </c>
      <c r="V5" t="s">
        <v>38</v>
      </c>
      <c r="W5" t="s">
        <v>80</v>
      </c>
      <c r="X5" t="s">
        <v>43</v>
      </c>
      <c r="Y5" t="s">
        <v>81</v>
      </c>
      <c r="Z5">
        <v>999</v>
      </c>
      <c r="AA5" t="s">
        <v>44</v>
      </c>
    </row>
    <row r="6" spans="1:27" x14ac:dyDescent="0.25">
      <c r="A6" t="s">
        <v>82</v>
      </c>
      <c r="B6" t="s">
        <v>83</v>
      </c>
      <c r="C6" t="s">
        <v>84</v>
      </c>
      <c r="D6" s="4">
        <v>3.99</v>
      </c>
      <c r="E6" t="s">
        <v>30</v>
      </c>
      <c r="M6" t="s">
        <v>85</v>
      </c>
      <c r="N6" t="s">
        <v>86</v>
      </c>
      <c r="O6" t="s">
        <v>87</v>
      </c>
      <c r="P6" t="s">
        <v>88</v>
      </c>
      <c r="Q6" t="s">
        <v>89</v>
      </c>
      <c r="R6" t="s">
        <v>36</v>
      </c>
      <c r="S6" t="s">
        <v>37</v>
      </c>
      <c r="T6" t="s">
        <v>53</v>
      </c>
      <c r="U6" t="s">
        <v>38</v>
      </c>
      <c r="V6" t="s">
        <v>80</v>
      </c>
      <c r="W6" t="s">
        <v>90</v>
      </c>
      <c r="X6" t="s">
        <v>43</v>
      </c>
      <c r="Y6" t="s">
        <v>81</v>
      </c>
      <c r="Z6">
        <v>999</v>
      </c>
      <c r="AA6" t="s">
        <v>44</v>
      </c>
    </row>
    <row r="7" spans="1:27" x14ac:dyDescent="0.25">
      <c r="A7" t="s">
        <v>91</v>
      </c>
      <c r="B7" t="s">
        <v>92</v>
      </c>
      <c r="C7" t="s">
        <v>93</v>
      </c>
      <c r="D7" s="4">
        <v>2.99</v>
      </c>
      <c r="E7" t="s">
        <v>30</v>
      </c>
      <c r="M7" t="s">
        <v>94</v>
      </c>
      <c r="N7" t="s">
        <v>95</v>
      </c>
      <c r="O7" t="s">
        <v>96</v>
      </c>
      <c r="P7" t="s">
        <v>97</v>
      </c>
      <c r="Q7" t="s">
        <v>98</v>
      </c>
      <c r="R7" t="s">
        <v>36</v>
      </c>
      <c r="S7" t="s">
        <v>37</v>
      </c>
      <c r="T7" t="s">
        <v>38</v>
      </c>
      <c r="U7" t="s">
        <v>99</v>
      </c>
      <c r="V7" t="s">
        <v>100</v>
      </c>
      <c r="W7" t="s">
        <v>101</v>
      </c>
      <c r="X7" t="s">
        <v>102</v>
      </c>
      <c r="Y7" t="s">
        <v>103</v>
      </c>
      <c r="Z7">
        <v>999</v>
      </c>
      <c r="AA7" t="s">
        <v>44</v>
      </c>
    </row>
    <row r="8" spans="1:27" x14ac:dyDescent="0.25">
      <c r="A8" t="s">
        <v>104</v>
      </c>
      <c r="B8" t="s">
        <v>105</v>
      </c>
      <c r="C8" t="s">
        <v>106</v>
      </c>
      <c r="D8" s="4">
        <v>4.99</v>
      </c>
      <c r="E8" t="s">
        <v>30</v>
      </c>
      <c r="M8" t="s">
        <v>107</v>
      </c>
      <c r="N8" t="s">
        <v>108</v>
      </c>
      <c r="O8" t="s">
        <v>109</v>
      </c>
      <c r="P8" t="s">
        <v>110</v>
      </c>
      <c r="Q8" t="s">
        <v>111</v>
      </c>
      <c r="R8" t="s">
        <v>36</v>
      </c>
      <c r="S8" t="s">
        <v>37</v>
      </c>
      <c r="T8" t="s">
        <v>78</v>
      </c>
      <c r="U8" t="s">
        <v>38</v>
      </c>
      <c r="V8" t="s">
        <v>56</v>
      </c>
      <c r="W8" t="s">
        <v>112</v>
      </c>
      <c r="X8" t="s">
        <v>113</v>
      </c>
      <c r="Y8" t="s">
        <v>43</v>
      </c>
      <c r="Z8">
        <v>999</v>
      </c>
      <c r="AA8" t="s">
        <v>44</v>
      </c>
    </row>
    <row r="9" spans="1:27" x14ac:dyDescent="0.25">
      <c r="A9" t="s">
        <v>114</v>
      </c>
      <c r="B9" t="s">
        <v>115</v>
      </c>
      <c r="C9" t="s">
        <v>116</v>
      </c>
      <c r="D9" s="4">
        <v>7.99</v>
      </c>
      <c r="E9" t="s">
        <v>30</v>
      </c>
      <c r="M9" t="s">
        <v>117</v>
      </c>
      <c r="N9" t="s">
        <v>118</v>
      </c>
      <c r="O9" t="s">
        <v>119</v>
      </c>
      <c r="P9" t="s">
        <v>120</v>
      </c>
      <c r="Q9" t="s">
        <v>121</v>
      </c>
      <c r="R9" t="s">
        <v>36</v>
      </c>
      <c r="S9" t="s">
        <v>37</v>
      </c>
      <c r="T9" t="s">
        <v>38</v>
      </c>
      <c r="U9" t="s">
        <v>113</v>
      </c>
      <c r="V9" t="s">
        <v>43</v>
      </c>
      <c r="W9" t="s">
        <v>122</v>
      </c>
      <c r="X9" t="s">
        <v>48</v>
      </c>
      <c r="Y9" t="s">
        <v>123</v>
      </c>
      <c r="Z9">
        <v>999</v>
      </c>
      <c r="AA9" t="s">
        <v>44</v>
      </c>
    </row>
    <row r="10" spans="1:27" x14ac:dyDescent="0.25">
      <c r="A10" t="s">
        <v>124</v>
      </c>
      <c r="B10" t="s">
        <v>125</v>
      </c>
      <c r="C10" t="s">
        <v>126</v>
      </c>
      <c r="D10" s="4">
        <v>7.99</v>
      </c>
      <c r="E10" t="s">
        <v>30</v>
      </c>
      <c r="M10" t="s">
        <v>127</v>
      </c>
      <c r="N10" t="s">
        <v>128</v>
      </c>
      <c r="O10" t="s">
        <v>129</v>
      </c>
      <c r="P10" t="s">
        <v>130</v>
      </c>
      <c r="Q10" t="s">
        <v>131</v>
      </c>
      <c r="R10" t="s">
        <v>36</v>
      </c>
      <c r="S10" t="s">
        <v>37</v>
      </c>
      <c r="T10" t="s">
        <v>132</v>
      </c>
      <c r="U10" t="s">
        <v>38</v>
      </c>
      <c r="V10" t="s">
        <v>43</v>
      </c>
      <c r="W10" t="s">
        <v>133</v>
      </c>
      <c r="X10" t="s">
        <v>134</v>
      </c>
      <c r="Y10" t="s">
        <v>118</v>
      </c>
      <c r="Z10">
        <v>999</v>
      </c>
      <c r="AA10" t="s">
        <v>44</v>
      </c>
    </row>
    <row r="11" spans="1:27" x14ac:dyDescent="0.25">
      <c r="A11" t="s">
        <v>135</v>
      </c>
      <c r="B11" t="s">
        <v>136</v>
      </c>
      <c r="C11" t="s">
        <v>137</v>
      </c>
      <c r="D11" s="4">
        <v>2.99</v>
      </c>
      <c r="E11" t="s">
        <v>30</v>
      </c>
      <c r="M11" t="s">
        <v>138</v>
      </c>
      <c r="N11" t="s">
        <v>98</v>
      </c>
      <c r="O11" t="s">
        <v>97</v>
      </c>
      <c r="P11" t="s">
        <v>139</v>
      </c>
      <c r="Q11" t="s">
        <v>140</v>
      </c>
      <c r="R11" t="s">
        <v>36</v>
      </c>
      <c r="S11" t="s">
        <v>37</v>
      </c>
      <c r="T11" t="s">
        <v>38</v>
      </c>
      <c r="U11" t="s">
        <v>141</v>
      </c>
      <c r="V11" t="s">
        <v>100</v>
      </c>
      <c r="W11" t="s">
        <v>103</v>
      </c>
      <c r="X11" t="s">
        <v>43</v>
      </c>
      <c r="Y11" t="s">
        <v>142</v>
      </c>
      <c r="Z11">
        <v>999</v>
      </c>
      <c r="AA11" t="s">
        <v>44</v>
      </c>
    </row>
    <row r="12" spans="1:27" x14ac:dyDescent="0.25">
      <c r="A12" t="s">
        <v>143</v>
      </c>
      <c r="B12" t="s">
        <v>144</v>
      </c>
      <c r="C12" t="s">
        <v>145</v>
      </c>
      <c r="D12" s="4">
        <v>3.99</v>
      </c>
      <c r="E12" t="s">
        <v>30</v>
      </c>
      <c r="M12" t="s">
        <v>146</v>
      </c>
      <c r="N12" t="s">
        <v>147</v>
      </c>
      <c r="O12" t="s">
        <v>55</v>
      </c>
      <c r="P12" t="s">
        <v>148</v>
      </c>
      <c r="Q12" t="s">
        <v>149</v>
      </c>
      <c r="R12" t="s">
        <v>36</v>
      </c>
      <c r="S12" t="s">
        <v>37</v>
      </c>
      <c r="T12" t="s">
        <v>38</v>
      </c>
      <c r="U12" t="s">
        <v>150</v>
      </c>
      <c r="V12" t="s">
        <v>100</v>
      </c>
      <c r="W12" t="s">
        <v>151</v>
      </c>
      <c r="X12" t="s">
        <v>152</v>
      </c>
      <c r="Y12" t="s">
        <v>43</v>
      </c>
      <c r="Z12">
        <v>999</v>
      </c>
      <c r="AA12" t="s">
        <v>44</v>
      </c>
    </row>
    <row r="13" spans="1:27" x14ac:dyDescent="0.25">
      <c r="A13" t="s">
        <v>153</v>
      </c>
      <c r="B13" t="s">
        <v>154</v>
      </c>
      <c r="C13" t="s">
        <v>155</v>
      </c>
      <c r="D13" s="4">
        <v>4.99</v>
      </c>
      <c r="E13" t="s">
        <v>30</v>
      </c>
      <c r="M13" t="s">
        <v>156</v>
      </c>
      <c r="N13" t="s">
        <v>157</v>
      </c>
      <c r="O13" t="s">
        <v>158</v>
      </c>
      <c r="P13" t="s">
        <v>159</v>
      </c>
      <c r="Q13" t="s">
        <v>160</v>
      </c>
      <c r="R13" t="s">
        <v>36</v>
      </c>
      <c r="S13" t="s">
        <v>37</v>
      </c>
      <c r="T13" t="s">
        <v>38</v>
      </c>
      <c r="U13" t="s">
        <v>161</v>
      </c>
      <c r="V13" t="s">
        <v>162</v>
      </c>
      <c r="W13" t="s">
        <v>163</v>
      </c>
      <c r="X13" t="s">
        <v>164</v>
      </c>
      <c r="Y13" t="s">
        <v>165</v>
      </c>
      <c r="Z13">
        <v>999</v>
      </c>
      <c r="AA13" t="s">
        <v>44</v>
      </c>
    </row>
    <row r="14" spans="1:27" x14ac:dyDescent="0.25">
      <c r="A14" t="s">
        <v>166</v>
      </c>
      <c r="B14" t="s">
        <v>167</v>
      </c>
      <c r="C14" t="s">
        <v>168</v>
      </c>
      <c r="D14" s="4">
        <v>4.99</v>
      </c>
      <c r="E14" t="s">
        <v>30</v>
      </c>
      <c r="M14" t="s">
        <v>169</v>
      </c>
      <c r="N14" t="s">
        <v>170</v>
      </c>
      <c r="O14" t="s">
        <v>171</v>
      </c>
      <c r="P14" t="s">
        <v>172</v>
      </c>
      <c r="Q14" t="s">
        <v>173</v>
      </c>
      <c r="R14" t="s">
        <v>36</v>
      </c>
      <c r="S14" t="s">
        <v>37</v>
      </c>
      <c r="T14" t="s">
        <v>174</v>
      </c>
      <c r="U14" t="s">
        <v>38</v>
      </c>
      <c r="V14" t="s">
        <v>175</v>
      </c>
      <c r="W14" t="s">
        <v>102</v>
      </c>
      <c r="X14" t="s">
        <v>176</v>
      </c>
      <c r="Y14" t="s">
        <v>118</v>
      </c>
      <c r="Z14">
        <v>999</v>
      </c>
      <c r="AA14" t="s">
        <v>44</v>
      </c>
    </row>
    <row r="15" spans="1:27" x14ac:dyDescent="0.25">
      <c r="A15" t="s">
        <v>177</v>
      </c>
      <c r="B15" t="s">
        <v>178</v>
      </c>
      <c r="C15" t="s">
        <v>179</v>
      </c>
      <c r="D15" s="4">
        <v>4.99</v>
      </c>
      <c r="E15" t="s">
        <v>30</v>
      </c>
      <c r="M15" t="s">
        <v>180</v>
      </c>
      <c r="N15" t="s">
        <v>181</v>
      </c>
      <c r="O15" t="s">
        <v>182</v>
      </c>
      <c r="P15" t="s">
        <v>183</v>
      </c>
      <c r="Q15" t="s">
        <v>184</v>
      </c>
      <c r="R15" t="s">
        <v>36</v>
      </c>
      <c r="S15" t="s">
        <v>37</v>
      </c>
      <c r="T15" t="s">
        <v>53</v>
      </c>
      <c r="U15" t="s">
        <v>38</v>
      </c>
      <c r="V15" t="s">
        <v>185</v>
      </c>
      <c r="W15" t="s">
        <v>110</v>
      </c>
      <c r="X15" t="s">
        <v>186</v>
      </c>
      <c r="Y15" t="s">
        <v>43</v>
      </c>
      <c r="Z15">
        <v>999</v>
      </c>
      <c r="AA15" t="s">
        <v>44</v>
      </c>
    </row>
    <row r="16" spans="1:27" x14ac:dyDescent="0.25">
      <c r="A16" t="s">
        <v>187</v>
      </c>
      <c r="B16" t="s">
        <v>188</v>
      </c>
      <c r="C16" t="s">
        <v>189</v>
      </c>
      <c r="D16" s="4">
        <v>4.99</v>
      </c>
      <c r="E16" t="s">
        <v>30</v>
      </c>
      <c r="M16" t="s">
        <v>190</v>
      </c>
      <c r="N16" t="s">
        <v>191</v>
      </c>
      <c r="O16" t="s">
        <v>192</v>
      </c>
      <c r="P16" t="s">
        <v>193</v>
      </c>
      <c r="Q16" t="s">
        <v>194</v>
      </c>
      <c r="R16" t="s">
        <v>36</v>
      </c>
      <c r="S16" t="s">
        <v>37</v>
      </c>
      <c r="T16" t="s">
        <v>78</v>
      </c>
      <c r="U16" t="s">
        <v>38</v>
      </c>
      <c r="V16" t="s">
        <v>195</v>
      </c>
      <c r="W16" t="s">
        <v>196</v>
      </c>
      <c r="X16" t="s">
        <v>197</v>
      </c>
      <c r="Y16" t="s">
        <v>198</v>
      </c>
      <c r="Z16">
        <v>999</v>
      </c>
      <c r="AA16" t="s">
        <v>44</v>
      </c>
    </row>
    <row r="17" spans="1:27" x14ac:dyDescent="0.25">
      <c r="A17" t="s">
        <v>199</v>
      </c>
      <c r="B17" t="s">
        <v>200</v>
      </c>
      <c r="C17" t="s">
        <v>201</v>
      </c>
      <c r="D17" s="4">
        <v>3.99</v>
      </c>
      <c r="E17" t="s">
        <v>30</v>
      </c>
      <c r="M17" t="s">
        <v>202</v>
      </c>
      <c r="N17" t="s">
        <v>203</v>
      </c>
      <c r="O17" t="s">
        <v>204</v>
      </c>
      <c r="P17" t="s">
        <v>205</v>
      </c>
      <c r="Q17" t="s">
        <v>206</v>
      </c>
      <c r="R17" t="s">
        <v>36</v>
      </c>
      <c r="S17" t="s">
        <v>37</v>
      </c>
      <c r="T17" t="s">
        <v>38</v>
      </c>
      <c r="U17" t="s">
        <v>207</v>
      </c>
      <c r="V17" t="s">
        <v>43</v>
      </c>
      <c r="W17" t="s">
        <v>208</v>
      </c>
      <c r="X17" t="s">
        <v>209</v>
      </c>
      <c r="Y17" t="s">
        <v>210</v>
      </c>
      <c r="Z17">
        <v>999</v>
      </c>
      <c r="AA17" t="s">
        <v>44</v>
      </c>
    </row>
    <row r="18" spans="1:27" x14ac:dyDescent="0.25">
      <c r="A18" t="s">
        <v>211</v>
      </c>
      <c r="B18" t="s">
        <v>212</v>
      </c>
      <c r="C18" t="s">
        <v>213</v>
      </c>
      <c r="D18" s="4">
        <v>5.99</v>
      </c>
      <c r="E18" t="s">
        <v>30</v>
      </c>
      <c r="M18" t="s">
        <v>214</v>
      </c>
      <c r="N18" t="s">
        <v>215</v>
      </c>
      <c r="O18" t="s">
        <v>216</v>
      </c>
      <c r="P18" t="s">
        <v>217</v>
      </c>
      <c r="Q18" t="s">
        <v>218</v>
      </c>
      <c r="R18" t="s">
        <v>36</v>
      </c>
      <c r="S18" t="s">
        <v>37</v>
      </c>
      <c r="T18" t="s">
        <v>53</v>
      </c>
      <c r="U18" t="s">
        <v>38</v>
      </c>
      <c r="V18" t="s">
        <v>219</v>
      </c>
      <c r="W18" t="s">
        <v>220</v>
      </c>
      <c r="X18" t="s">
        <v>221</v>
      </c>
      <c r="Y18" t="s">
        <v>222</v>
      </c>
      <c r="Z18">
        <v>999</v>
      </c>
      <c r="AA18" t="s">
        <v>44</v>
      </c>
    </row>
    <row r="19" spans="1:27" x14ac:dyDescent="0.25">
      <c r="A19" t="s">
        <v>223</v>
      </c>
      <c r="B19" t="s">
        <v>224</v>
      </c>
      <c r="C19" t="s">
        <v>225</v>
      </c>
      <c r="D19" s="4">
        <v>5.99</v>
      </c>
      <c r="E19" t="s">
        <v>30</v>
      </c>
      <c r="M19" t="s">
        <v>226</v>
      </c>
      <c r="N19" t="s">
        <v>227</v>
      </c>
      <c r="O19" t="s">
        <v>228</v>
      </c>
      <c r="P19" t="s">
        <v>229</v>
      </c>
      <c r="Q19" t="s">
        <v>230</v>
      </c>
      <c r="R19" t="s">
        <v>36</v>
      </c>
      <c r="S19" t="s">
        <v>37</v>
      </c>
      <c r="T19" t="s">
        <v>53</v>
      </c>
      <c r="U19" t="s">
        <v>38</v>
      </c>
      <c r="V19" t="s">
        <v>231</v>
      </c>
      <c r="W19" t="s">
        <v>232</v>
      </c>
      <c r="X19" t="s">
        <v>233</v>
      </c>
      <c r="Y19" t="s">
        <v>43</v>
      </c>
      <c r="Z19">
        <v>999</v>
      </c>
      <c r="AA19" t="s">
        <v>44</v>
      </c>
    </row>
    <row r="20" spans="1:27" x14ac:dyDescent="0.25">
      <c r="A20" t="s">
        <v>234</v>
      </c>
      <c r="B20" t="s">
        <v>235</v>
      </c>
      <c r="C20" t="s">
        <v>236</v>
      </c>
      <c r="D20" s="4">
        <v>4.99</v>
      </c>
      <c r="E20" t="s">
        <v>30</v>
      </c>
      <c r="M20" t="s">
        <v>237</v>
      </c>
      <c r="N20" t="s">
        <v>238</v>
      </c>
      <c r="O20" t="s">
        <v>239</v>
      </c>
      <c r="P20" t="s">
        <v>240</v>
      </c>
      <c r="Q20" t="s">
        <v>241</v>
      </c>
      <c r="R20" t="s">
        <v>36</v>
      </c>
      <c r="S20" t="s">
        <v>37</v>
      </c>
      <c r="T20" t="s">
        <v>78</v>
      </c>
      <c r="U20" t="s">
        <v>38</v>
      </c>
      <c r="V20" t="s">
        <v>242</v>
      </c>
      <c r="W20" t="s">
        <v>243</v>
      </c>
      <c r="X20" t="s">
        <v>102</v>
      </c>
      <c r="Y20" t="s">
        <v>43</v>
      </c>
      <c r="Z20">
        <v>999</v>
      </c>
      <c r="AA20" t="s">
        <v>44</v>
      </c>
    </row>
    <row r="21" spans="1:27" x14ac:dyDescent="0.25">
      <c r="A21" t="s">
        <v>244</v>
      </c>
      <c r="B21" t="s">
        <v>245</v>
      </c>
      <c r="C21" t="s">
        <v>246</v>
      </c>
      <c r="D21" s="4">
        <v>3.99</v>
      </c>
      <c r="E21" t="s">
        <v>30</v>
      </c>
      <c r="M21" t="s">
        <v>247</v>
      </c>
      <c r="N21" t="s">
        <v>148</v>
      </c>
      <c r="O21" t="s">
        <v>150</v>
      </c>
      <c r="P21" t="s">
        <v>248</v>
      </c>
      <c r="Q21" t="s">
        <v>249</v>
      </c>
      <c r="R21" t="s">
        <v>36</v>
      </c>
      <c r="S21" t="s">
        <v>37</v>
      </c>
      <c r="T21" t="s">
        <v>38</v>
      </c>
      <c r="U21" t="s">
        <v>55</v>
      </c>
      <c r="V21" t="s">
        <v>100</v>
      </c>
      <c r="W21" t="s">
        <v>250</v>
      </c>
      <c r="X21" t="s">
        <v>251</v>
      </c>
      <c r="Y21" t="s">
        <v>43</v>
      </c>
      <c r="Z21">
        <v>999</v>
      </c>
      <c r="AA21" t="s">
        <v>44</v>
      </c>
    </row>
    <row r="22" spans="2:27" x14ac:dyDescent="0.25">
      <c r="D22" s="4"/>
    </row>
    <row r="23" spans="2:27" x14ac:dyDescent="0.25">
      <c r="D23" s="4"/>
    </row>
    <row r="24" spans="2:27" x14ac:dyDescent="0.25">
      <c r="D24" s="4"/>
    </row>
    <row r="25" spans="2:27" x14ac:dyDescent="0.25">
      <c r="D25" s="4"/>
    </row>
    <row r="26" spans="2:27" x14ac:dyDescent="0.25">
      <c r="D26" s="4"/>
    </row>
    <row r="27" spans="2:27" x14ac:dyDescent="0.25">
      <c r="D27" s="4"/>
    </row>
    <row r="28" spans="2:27" x14ac:dyDescent="0.25">
      <c r="D28" s="4"/>
    </row>
    <row r="29" spans="2:27" x14ac:dyDescent="0.25">
      <c r="D29" s="4"/>
    </row>
    <row r="30" spans="2:27" x14ac:dyDescent="0.25">
      <c r="D30" s="4"/>
    </row>
    <row r="31" spans="2:27" x14ac:dyDescent="0.25">
      <c r="D31" s="4"/>
    </row>
    <row r="32" spans="2:27" x14ac:dyDescent="0.25">
      <c r="D32" s="4"/>
    </row>
    <row r="33" spans="2:27" x14ac:dyDescent="0.25">
      <c r="D33" s="4"/>
    </row>
    <row r="34" spans="2:27" x14ac:dyDescent="0.25">
      <c r="D34" s="4"/>
    </row>
    <row r="35" spans="2:27" x14ac:dyDescent="0.25">
      <c r="D35" s="4"/>
    </row>
    <row r="36" spans="2:27" x14ac:dyDescent="0.25">
      <c r="D36" s="4"/>
    </row>
    <row r="37" spans="2:27" x14ac:dyDescent="0.25">
      <c r="D37" s="4"/>
    </row>
    <row r="38" spans="2:27" x14ac:dyDescent="0.25">
      <c r="D38" s="4"/>
    </row>
    <row r="39" spans="2:27" x14ac:dyDescent="0.25">
      <c r="D39" s="4"/>
    </row>
    <row r="40" spans="2:27" x14ac:dyDescent="0.25">
      <c r="D40" s="4"/>
    </row>
    <row r="41" spans="2:27" x14ac:dyDescent="0.25">
      <c r="D41" s="4"/>
    </row>
    <row r="42" spans="2:27" x14ac:dyDescent="0.25">
      <c r="D42" s="4"/>
    </row>
    <row r="43" spans="2:27" x14ac:dyDescent="0.25">
      <c r="D43" s="4"/>
    </row>
    <row r="44" spans="2:27" x14ac:dyDescent="0.25">
      <c r="D44" s="4"/>
    </row>
    <row r="45" spans="2:27" x14ac:dyDescent="0.25">
      <c r="D45" s="4"/>
    </row>
    <row r="46" spans="2:27" x14ac:dyDescent="0.25">
      <c r="D46" s="4"/>
    </row>
    <row r="47" spans="2:27" x14ac:dyDescent="0.25">
      <c r="D47" s="4"/>
    </row>
    <row r="48" spans="2:27" x14ac:dyDescent="0.25">
      <c r="D48" s="4"/>
    </row>
    <row r="49" spans="2:27" x14ac:dyDescent="0.25">
      <c r="D49" s="4"/>
    </row>
    <row r="50" spans="2:27" x14ac:dyDescent="0.25">
      <c r="D50" s="4"/>
    </row>
    <row r="51" spans="2:27" x14ac:dyDescent="0.25">
      <c r="D51" s="4"/>
    </row>
    <row r="52" spans="2:27" x14ac:dyDescent="0.25">
      <c r="D52" s="4"/>
    </row>
    <row r="53" spans="2:27" x14ac:dyDescent="0.25">
      <c r="D53" s="4"/>
    </row>
    <row r="54" spans="2:27" x14ac:dyDescent="0.25">
      <c r="D54" s="4"/>
    </row>
    <row r="55" spans="2:27" x14ac:dyDescent="0.25">
      <c r="D55" s="4"/>
    </row>
    <row r="56" spans="2:27" x14ac:dyDescent="0.25">
      <c r="D56" s="4"/>
    </row>
    <row r="57" spans="2:27" x14ac:dyDescent="0.25">
      <c r="D57" s="4"/>
    </row>
    <row r="58" spans="2:27" x14ac:dyDescent="0.25">
      <c r="D58" s="4"/>
    </row>
    <row r="59" spans="2:27" x14ac:dyDescent="0.25">
      <c r="D59" s="4"/>
    </row>
    <row r="60" spans="2:27" x14ac:dyDescent="0.25">
      <c r="D60" s="4"/>
    </row>
    <row r="61" spans="2:27" x14ac:dyDescent="0.25">
      <c r="D61" s="4"/>
    </row>
    <row r="62" spans="2:27" x14ac:dyDescent="0.25">
      <c r="D62" s="4"/>
    </row>
    <row r="63" spans="2:27" x14ac:dyDescent="0.25">
      <c r="D63" s="4"/>
    </row>
    <row r="64" spans="2:27" x14ac:dyDescent="0.25">
      <c r="D64" s="4"/>
    </row>
    <row r="65" spans="2:27" x14ac:dyDescent="0.25">
      <c r="D65" s="4"/>
    </row>
    <row r="66" spans="2:27" x14ac:dyDescent="0.25">
      <c r="D66" s="4"/>
    </row>
    <row r="67" spans="2:27" x14ac:dyDescent="0.25">
      <c r="D67" s="4"/>
    </row>
    <row r="68" spans="2:27" x14ac:dyDescent="0.25">
      <c r="D68" s="4"/>
    </row>
    <row r="69" spans="2:27" x14ac:dyDescent="0.25">
      <c r="D69" s="4"/>
    </row>
    <row r="70" spans="2:27" x14ac:dyDescent="0.25">
      <c r="D70" s="4"/>
    </row>
    <row r="71" spans="2:27" x14ac:dyDescent="0.25">
      <c r="D71" s="4"/>
    </row>
    <row r="72" spans="2:27" x14ac:dyDescent="0.25">
      <c r="D72" s="4"/>
    </row>
    <row r="73" spans="2:27" x14ac:dyDescent="0.25">
      <c r="D73" s="4"/>
    </row>
    <row r="74" spans="2:27" x14ac:dyDescent="0.25">
      <c r="D74" s="4"/>
    </row>
    <row r="75" spans="2:27" x14ac:dyDescent="0.25">
      <c r="D75" s="4"/>
    </row>
    <row r="76" spans="2:27" x14ac:dyDescent="0.25">
      <c r="D76" s="4"/>
    </row>
    <row r="77" spans="2:27" x14ac:dyDescent="0.25">
      <c r="D77" s="4"/>
    </row>
    <row r="78" spans="2:27" x14ac:dyDescent="0.25">
      <c r="D78" s="4"/>
    </row>
    <row r="79" spans="2:27" x14ac:dyDescent="0.25">
      <c r="D79" s="4"/>
    </row>
    <row r="80" spans="2:27" x14ac:dyDescent="0.25">
      <c r="D80" s="4"/>
    </row>
    <row r="81" spans="2:27" x14ac:dyDescent="0.25">
      <c r="D81" s="4"/>
    </row>
    <row r="82" spans="2:27" x14ac:dyDescent="0.25">
      <c r="D82" s="4"/>
    </row>
    <row r="83" spans="2:27" x14ac:dyDescent="0.25">
      <c r="D83" s="4"/>
    </row>
    <row r="84" spans="2:27" x14ac:dyDescent="0.25">
      <c r="D84" s="4"/>
    </row>
    <row r="85" spans="2:27" x14ac:dyDescent="0.25">
      <c r="D85" s="4"/>
    </row>
    <row r="86" spans="2:27" x14ac:dyDescent="0.25">
      <c r="D86" s="4"/>
    </row>
    <row r="87" spans="2:27" x14ac:dyDescent="0.25">
      <c r="D87" s="4"/>
    </row>
    <row r="88" spans="2:27" x14ac:dyDescent="0.25">
      <c r="D88" s="4"/>
    </row>
    <row r="89" spans="2:27" x14ac:dyDescent="0.25">
      <c r="D89" s="4"/>
    </row>
    <row r="90" spans="2:27" x14ac:dyDescent="0.25">
      <c r="D90" s="4"/>
    </row>
    <row r="91" spans="2:27" x14ac:dyDescent="0.25">
      <c r="D91" s="4"/>
    </row>
    <row r="92" spans="2:27" x14ac:dyDescent="0.25">
      <c r="D92" s="4"/>
    </row>
    <row r="93" spans="2:27" x14ac:dyDescent="0.25">
      <c r="D93" s="4"/>
    </row>
    <row r="94" spans="2:27" x14ac:dyDescent="0.25">
      <c r="D94" s="4"/>
    </row>
    <row r="95" spans="2:27" x14ac:dyDescent="0.25">
      <c r="D95" s="4"/>
    </row>
    <row r="96" spans="2:27" x14ac:dyDescent="0.25">
      <c r="D96" s="4"/>
    </row>
    <row r="97" spans="2:27" x14ac:dyDescent="0.25">
      <c r="D97" s="4"/>
    </row>
    <row r="98" spans="2:27" x14ac:dyDescent="0.25">
      <c r="D98" s="4"/>
    </row>
    <row r="99" spans="2:27" x14ac:dyDescent="0.25">
      <c r="D99" s="4"/>
    </row>
    <row r="100" spans="2:27" x14ac:dyDescent="0.25">
      <c r="D100" s="4"/>
    </row>
    <row r="101" spans="2:27" x14ac:dyDescent="0.25">
      <c r="D101" s="4"/>
    </row>
    <row r="102" spans="2:27" x14ac:dyDescent="0.25">
      <c r="D102" s="4"/>
    </row>
    <row r="103" spans="2:27" x14ac:dyDescent="0.25">
      <c r="D103" s="4"/>
    </row>
    <row r="104" spans="2:27" x14ac:dyDescent="0.25">
      <c r="D104" s="4"/>
    </row>
    <row r="105" spans="2:27" x14ac:dyDescent="0.25">
      <c r="D105" s="4"/>
    </row>
    <row r="106" spans="2:27" x14ac:dyDescent="0.25">
      <c r="D106" s="4"/>
    </row>
    <row r="107" spans="2:27" x14ac:dyDescent="0.25">
      <c r="D107" s="4"/>
    </row>
    <row r="108" spans="2:27" x14ac:dyDescent="0.25">
      <c r="D108" s="4"/>
    </row>
    <row r="109" spans="2:27" x14ac:dyDescent="0.25">
      <c r="D109" s="4"/>
    </row>
    <row r="110" spans="2:27" x14ac:dyDescent="0.25">
      <c r="D110" s="4"/>
    </row>
    <row r="111" spans="2:27" x14ac:dyDescent="0.25">
      <c r="D111" s="4"/>
    </row>
    <row r="112" spans="2:27" x14ac:dyDescent="0.25">
      <c r="D112" s="4"/>
    </row>
    <row r="113" spans="2:27" x14ac:dyDescent="0.25">
      <c r="D113" s="4"/>
    </row>
    <row r="114" spans="2:27" x14ac:dyDescent="0.25">
      <c r="D114" s="4"/>
    </row>
    <row r="115" spans="2:27" x14ac:dyDescent="0.25">
      <c r="D115" s="4"/>
    </row>
    <row r="116" spans="2:27" x14ac:dyDescent="0.25">
      <c r="D116" s="4"/>
    </row>
    <row r="117" spans="2:27" x14ac:dyDescent="0.25">
      <c r="D117" s="4"/>
    </row>
    <row r="118" spans="2:27" x14ac:dyDescent="0.25">
      <c r="D118" s="4"/>
    </row>
    <row r="119" spans="2:27" x14ac:dyDescent="0.25">
      <c r="D119" s="4"/>
    </row>
    <row r="120" spans="2:27" x14ac:dyDescent="0.25">
      <c r="D120" s="4"/>
    </row>
    <row r="121" spans="2:27" x14ac:dyDescent="0.25">
      <c r="D121" s="4"/>
    </row>
    <row r="122" spans="2:27" x14ac:dyDescent="0.25">
      <c r="D122" s="4"/>
    </row>
    <row r="123" spans="2:27" x14ac:dyDescent="0.25">
      <c r="D123" s="4"/>
    </row>
    <row r="124" spans="2:27" x14ac:dyDescent="0.25">
      <c r="D124" s="4"/>
    </row>
    <row r="125" spans="2:27" x14ac:dyDescent="0.25">
      <c r="D125" s="4"/>
    </row>
    <row r="126" spans="2:27" x14ac:dyDescent="0.25">
      <c r="D126" s="4"/>
    </row>
    <row r="127" spans="2:27" x14ac:dyDescent="0.25">
      <c r="D127" s="4"/>
    </row>
    <row r="128" spans="2:27" x14ac:dyDescent="0.25">
      <c r="D128" s="4"/>
    </row>
    <row r="129" spans="2:27" x14ac:dyDescent="0.25">
      <c r="D129" s="4"/>
    </row>
    <row r="130" spans="2:27" x14ac:dyDescent="0.25">
      <c r="D130" s="4"/>
    </row>
    <row r="131" spans="2:27" x14ac:dyDescent="0.25">
      <c r="D131" s="4"/>
    </row>
    <row r="132" spans="2:27" x14ac:dyDescent="0.25">
      <c r="D132" s="4"/>
    </row>
    <row r="133" spans="2:27" x14ac:dyDescent="0.25">
      <c r="D133" s="4"/>
    </row>
    <row r="134" spans="2:27" x14ac:dyDescent="0.25">
      <c r="D134" s="4"/>
    </row>
    <row r="135" spans="2:27" x14ac:dyDescent="0.25">
      <c r="D135" s="4"/>
    </row>
    <row r="136" spans="2:27" x14ac:dyDescent="0.25">
      <c r="D136" s="4"/>
    </row>
    <row r="137" spans="2:27" x14ac:dyDescent="0.25">
      <c r="D137" s="4"/>
    </row>
    <row r="138" spans="2:27" x14ac:dyDescent="0.25">
      <c r="D138" s="4"/>
    </row>
    <row r="139" spans="2:27" x14ac:dyDescent="0.25">
      <c r="D139" s="4"/>
    </row>
    <row r="140" spans="2:27" x14ac:dyDescent="0.25">
      <c r="D140" s="4"/>
    </row>
    <row r="141" spans="2:27" x14ac:dyDescent="0.25">
      <c r="D141" s="4"/>
    </row>
    <row r="142" spans="2:27" x14ac:dyDescent="0.25">
      <c r="D142" s="4"/>
    </row>
    <row r="143" spans="2:27" x14ac:dyDescent="0.25">
      <c r="D143" s="4"/>
    </row>
    <row r="144" spans="2:27" x14ac:dyDescent="0.25">
      <c r="D144" s="4"/>
    </row>
    <row r="145" spans="2:27" x14ac:dyDescent="0.25">
      <c r="D145" s="4"/>
    </row>
    <row r="146" spans="2:27" x14ac:dyDescent="0.25">
      <c r="D146" s="4"/>
    </row>
    <row r="147" spans="2:27" x14ac:dyDescent="0.25">
      <c r="D147" s="4"/>
    </row>
    <row r="148" spans="2:27" x14ac:dyDescent="0.25">
      <c r="D148" s="4"/>
    </row>
    <row r="149" spans="2:27" x14ac:dyDescent="0.25">
      <c r="D149" s="4"/>
    </row>
    <row r="150" spans="2:27" x14ac:dyDescent="0.25">
      <c r="D150" s="4"/>
    </row>
    <row r="151" spans="2:27" x14ac:dyDescent="0.25">
      <c r="D151" s="4"/>
    </row>
    <row r="152" spans="2:27" x14ac:dyDescent="0.25">
      <c r="D152" s="4"/>
    </row>
    <row r="153" spans="2:27" x14ac:dyDescent="0.25">
      <c r="D153" s="4"/>
    </row>
    <row r="154" spans="2:27" x14ac:dyDescent="0.25">
      <c r="D154" s="4"/>
    </row>
    <row r="155" spans="2:27" x14ac:dyDescent="0.25">
      <c r="D155" s="4"/>
    </row>
    <row r="156" spans="2:27" x14ac:dyDescent="0.25">
      <c r="D156" s="4"/>
    </row>
    <row r="157" spans="2:27" x14ac:dyDescent="0.25">
      <c r="D157" s="4"/>
    </row>
    <row r="158" spans="2:27" x14ac:dyDescent="0.25">
      <c r="D158" s="4"/>
    </row>
    <row r="159" spans="2:27" x14ac:dyDescent="0.25">
      <c r="D159" s="4"/>
    </row>
    <row r="160" spans="2:27" x14ac:dyDescent="0.25">
      <c r="D160" s="4"/>
    </row>
    <row r="161" spans="2:27" x14ac:dyDescent="0.25">
      <c r="D161" s="4"/>
    </row>
    <row r="162" spans="2:27" x14ac:dyDescent="0.25">
      <c r="D162" s="4"/>
    </row>
    <row r="163" spans="2:27" x14ac:dyDescent="0.25">
      <c r="D163" s="4"/>
    </row>
    <row r="164" spans="2:27" x14ac:dyDescent="0.25">
      <c r="D164" s="4"/>
    </row>
    <row r="165" spans="2:27" x14ac:dyDescent="0.25">
      <c r="D165" s="4"/>
    </row>
    <row r="166" spans="2:27" x14ac:dyDescent="0.25">
      <c r="D166" s="4"/>
    </row>
    <row r="167" spans="2:27" x14ac:dyDescent="0.25">
      <c r="D167" s="4"/>
    </row>
    <row r="168" spans="2:27" x14ac:dyDescent="0.25">
      <c r="D168" s="4"/>
    </row>
    <row r="169" spans="2:27" x14ac:dyDescent="0.25">
      <c r="D169" s="4"/>
    </row>
    <row r="170" spans="2:27" x14ac:dyDescent="0.25">
      <c r="D170" s="4"/>
    </row>
    <row r="171" spans="2:27" x14ac:dyDescent="0.25">
      <c r="D171" s="4"/>
    </row>
    <row r="172" spans="2:27" x14ac:dyDescent="0.25">
      <c r="D172" s="4"/>
    </row>
    <row r="173" spans="2:27" x14ac:dyDescent="0.25">
      <c r="D173" s="4"/>
    </row>
    <row r="174" spans="2:27" x14ac:dyDescent="0.25">
      <c r="D174" s="4"/>
    </row>
    <row r="175" spans="2:27" x14ac:dyDescent="0.25">
      <c r="D175" s="4"/>
    </row>
    <row r="176" spans="2:27" x14ac:dyDescent="0.25">
      <c r="D176" s="4"/>
    </row>
    <row r="177" spans="2:27" x14ac:dyDescent="0.25">
      <c r="D177" s="4"/>
    </row>
    <row r="178" spans="2:27" x14ac:dyDescent="0.25">
      <c r="D178" s="4"/>
    </row>
    <row r="179" spans="2:27" x14ac:dyDescent="0.25">
      <c r="D179" s="4"/>
    </row>
    <row r="180" spans="2:27" x14ac:dyDescent="0.25">
      <c r="D180" s="4"/>
    </row>
    <row r="181" spans="2:27" x14ac:dyDescent="0.25">
      <c r="D181" s="4"/>
    </row>
    <row r="182" spans="2:27" x14ac:dyDescent="0.25">
      <c r="D182" s="4"/>
    </row>
    <row r="183" spans="2:27" x14ac:dyDescent="0.25">
      <c r="D183" s="4"/>
    </row>
    <row r="184" spans="2:27" x14ac:dyDescent="0.25">
      <c r="D184" s="4"/>
    </row>
    <row r="185" spans="2:27" x14ac:dyDescent="0.25">
      <c r="D185" s="4"/>
    </row>
    <row r="186" spans="2:27" x14ac:dyDescent="0.25">
      <c r="D186" s="4"/>
    </row>
    <row r="187" spans="2:27" x14ac:dyDescent="0.25">
      <c r="D187" s="4"/>
    </row>
    <row r="188" spans="2:27" x14ac:dyDescent="0.25">
      <c r="D188" s="4"/>
    </row>
    <row r="189" spans="2:27" x14ac:dyDescent="0.25">
      <c r="D189" s="4"/>
    </row>
    <row r="190" spans="2:27" x14ac:dyDescent="0.25">
      <c r="D190" s="4"/>
    </row>
    <row r="191" spans="2:27" x14ac:dyDescent="0.25">
      <c r="D191" s="4"/>
    </row>
    <row r="192" spans="2:27" x14ac:dyDescent="0.25">
      <c r="D192" s="4"/>
    </row>
    <row r="193" spans="2:27" x14ac:dyDescent="0.25">
      <c r="D193" s="4"/>
    </row>
    <row r="194" spans="2:27" x14ac:dyDescent="0.25">
      <c r="D194" s="4"/>
    </row>
    <row r="195" spans="2:27" x14ac:dyDescent="0.25">
      <c r="D195" s="4"/>
    </row>
    <row r="196" spans="2:27" x14ac:dyDescent="0.25">
      <c r="D196" s="4"/>
    </row>
    <row r="197" spans="2:27" x14ac:dyDescent="0.25">
      <c r="D197" s="4"/>
    </row>
    <row r="198" spans="2:27" x14ac:dyDescent="0.25">
      <c r="D198" s="4"/>
    </row>
    <row r="199" spans="2:27" x14ac:dyDescent="0.25">
      <c r="D199" s="4"/>
    </row>
    <row r="200" spans="2:27" x14ac:dyDescent="0.25">
      <c r="D200" s="4"/>
    </row>
    <row r="201" spans="2:27" x14ac:dyDescent="0.25">
      <c r="D201" s="4"/>
    </row>
    <row r="202" spans="2:27" x14ac:dyDescent="0.25">
      <c r="D202" s="4"/>
    </row>
    <row r="203" spans="2:27" x14ac:dyDescent="0.25">
      <c r="D203" s="4"/>
    </row>
    <row r="204" spans="2:27" x14ac:dyDescent="0.25">
      <c r="D204" s="4"/>
    </row>
    <row r="205" spans="2:27" x14ac:dyDescent="0.25">
      <c r="D205" s="4"/>
    </row>
    <row r="206" spans="2:27" x14ac:dyDescent="0.25">
      <c r="D206" s="4"/>
    </row>
    <row r="207" spans="2:27" x14ac:dyDescent="0.25">
      <c r="D207" s="4"/>
    </row>
    <row r="208" spans="2:27" x14ac:dyDescent="0.25">
      <c r="D208" s="4"/>
    </row>
    <row r="209" spans="2:27" x14ac:dyDescent="0.25">
      <c r="D209" s="4"/>
    </row>
    <row r="210" spans="2:27" x14ac:dyDescent="0.25">
      <c r="D210" s="4"/>
    </row>
    <row r="211" spans="2:27" x14ac:dyDescent="0.25">
      <c r="D211" s="4"/>
    </row>
    <row r="212" spans="2:27" x14ac:dyDescent="0.25">
      <c r="D212" s="4"/>
    </row>
    <row r="213" spans="2:27" x14ac:dyDescent="0.25">
      <c r="D213" s="4"/>
    </row>
    <row r="214" spans="2:27" x14ac:dyDescent="0.25">
      <c r="D214" s="4"/>
    </row>
    <row r="215" spans="2:27" x14ac:dyDescent="0.25">
      <c r="D215" s="4"/>
    </row>
    <row r="216" spans="2:27" x14ac:dyDescent="0.25">
      <c r="D216" s="4"/>
    </row>
    <row r="217" spans="2:27" x14ac:dyDescent="0.25">
      <c r="D217" s="4"/>
    </row>
    <row r="218" spans="2:27" x14ac:dyDescent="0.25">
      <c r="D218" s="4"/>
    </row>
    <row r="219" spans="2:27" x14ac:dyDescent="0.25">
      <c r="D219" s="4"/>
    </row>
    <row r="220" spans="2:27" x14ac:dyDescent="0.25">
      <c r="D220" s="4"/>
    </row>
    <row r="221" spans="2:27" x14ac:dyDescent="0.25">
      <c r="D221" s="4"/>
    </row>
    <row r="222" spans="2:27" x14ac:dyDescent="0.25">
      <c r="D222" s="4"/>
    </row>
    <row r="223" spans="2:27" x14ac:dyDescent="0.25">
      <c r="D223" s="4"/>
    </row>
    <row r="224" spans="2:27" x14ac:dyDescent="0.25">
      <c r="D224" s="4"/>
    </row>
    <row r="225" spans="2:27" x14ac:dyDescent="0.25">
      <c r="D225" s="4"/>
    </row>
    <row r="226" spans="2:27" x14ac:dyDescent="0.25">
      <c r="D226" s="4"/>
    </row>
    <row r="227" spans="2:27" x14ac:dyDescent="0.25">
      <c r="D227" s="4"/>
    </row>
    <row r="228" spans="2:27" x14ac:dyDescent="0.25">
      <c r="D228" s="4"/>
    </row>
    <row r="229" spans="2:27" x14ac:dyDescent="0.25">
      <c r="D229" s="4"/>
    </row>
    <row r="230" spans="2:27" x14ac:dyDescent="0.25">
      <c r="D230" s="4"/>
    </row>
    <row r="231" spans="2:27" x14ac:dyDescent="0.25">
      <c r="D231" s="4"/>
    </row>
    <row r="232" spans="2:27" x14ac:dyDescent="0.25">
      <c r="D232" s="4"/>
    </row>
    <row r="233" spans="2:27" x14ac:dyDescent="0.25">
      <c r="D233" s="4"/>
    </row>
    <row r="234" spans="2:27" x14ac:dyDescent="0.25">
      <c r="D234" s="4"/>
    </row>
    <row r="235" spans="2:27" x14ac:dyDescent="0.25">
      <c r="D235" s="4"/>
    </row>
    <row r="236" spans="2:27" x14ac:dyDescent="0.25">
      <c r="D236" s="4"/>
    </row>
    <row r="237" spans="2:27" x14ac:dyDescent="0.25">
      <c r="D237" s="4"/>
    </row>
    <row r="238" spans="2:27" x14ac:dyDescent="0.25">
      <c r="D238" s="4"/>
    </row>
    <row r="239" spans="2:27" x14ac:dyDescent="0.25">
      <c r="D239" s="4"/>
    </row>
    <row r="240" spans="2:27" x14ac:dyDescent="0.25">
      <c r="D240" s="4"/>
    </row>
    <row r="241" spans="2:27" x14ac:dyDescent="0.25">
      <c r="D241" s="4"/>
    </row>
    <row r="242" spans="2:27" x14ac:dyDescent="0.25">
      <c r="D242" s="4"/>
    </row>
    <row r="243" spans="2:27" x14ac:dyDescent="0.25">
      <c r="D243" s="4"/>
    </row>
    <row r="244" spans="2:27" x14ac:dyDescent="0.25">
      <c r="D244" s="4"/>
    </row>
    <row r="245" spans="2:27" x14ac:dyDescent="0.25">
      <c r="D245" s="4"/>
    </row>
    <row r="246" spans="2:27" x14ac:dyDescent="0.25">
      <c r="D246" s="4"/>
    </row>
    <row r="247" spans="2:27" x14ac:dyDescent="0.25">
      <c r="D247" s="4"/>
    </row>
    <row r="248" spans="2:27" x14ac:dyDescent="0.25">
      <c r="D248" s="4"/>
    </row>
    <row r="249" spans="2:27" x14ac:dyDescent="0.25">
      <c r="D249" s="4"/>
    </row>
    <row r="250" spans="2:27" x14ac:dyDescent="0.25">
      <c r="D250" s="4"/>
    </row>
    <row r="251" spans="2:27" x14ac:dyDescent="0.25">
      <c r="D251" s="4"/>
    </row>
    <row r="252" spans="2:27" x14ac:dyDescent="0.25">
      <c r="D252" s="4"/>
    </row>
    <row r="253" spans="2:27" x14ac:dyDescent="0.25">
      <c r="D253" s="4"/>
    </row>
    <row r="254" spans="2:27" x14ac:dyDescent="0.25">
      <c r="D254" s="4"/>
    </row>
    <row r="255" spans="2:27" x14ac:dyDescent="0.25">
      <c r="D255" s="4"/>
    </row>
    <row r="256" spans="2:27" x14ac:dyDescent="0.25">
      <c r="D256" s="4"/>
    </row>
    <row r="257" spans="2:27" x14ac:dyDescent="0.25">
      <c r="D257" s="4"/>
    </row>
    <row r="258" spans="2:27" x14ac:dyDescent="0.25">
      <c r="D258" s="4"/>
    </row>
    <row r="259" spans="2:27" x14ac:dyDescent="0.25">
      <c r="D259" s="4"/>
    </row>
    <row r="260" spans="2:27" x14ac:dyDescent="0.25">
      <c r="D260" s="4"/>
    </row>
    <row r="261" spans="2:27" x14ac:dyDescent="0.25">
      <c r="D261" s="4"/>
    </row>
    <row r="262" spans="2:27" x14ac:dyDescent="0.25">
      <c r="D262" s="4"/>
    </row>
    <row r="263" spans="2:27" x14ac:dyDescent="0.25">
      <c r="D263" s="4"/>
    </row>
    <row r="264" spans="2:27" x14ac:dyDescent="0.25">
      <c r="D264" s="4"/>
    </row>
    <row r="265" spans="2:27" x14ac:dyDescent="0.25">
      <c r="D265" s="4"/>
    </row>
    <row r="266" spans="2:27" x14ac:dyDescent="0.25">
      <c r="D266" s="4"/>
    </row>
    <row r="267" spans="2:27" x14ac:dyDescent="0.25">
      <c r="D267" s="4"/>
    </row>
    <row r="268" spans="2:27" x14ac:dyDescent="0.25">
      <c r="D268" s="4"/>
    </row>
    <row r="269" spans="2:27" x14ac:dyDescent="0.25">
      <c r="D269" s="4"/>
    </row>
    <row r="270" spans="2:27" x14ac:dyDescent="0.25">
      <c r="D270" s="4"/>
    </row>
    <row r="271" spans="2:27" x14ac:dyDescent="0.25">
      <c r="D271" s="4"/>
    </row>
    <row r="272" spans="2:27" x14ac:dyDescent="0.25">
      <c r="D272" s="4"/>
    </row>
    <row r="273" spans="2:27" x14ac:dyDescent="0.25">
      <c r="D273" s="4"/>
    </row>
    <row r="274" spans="2:27" x14ac:dyDescent="0.25">
      <c r="D274" s="4"/>
    </row>
    <row r="275" spans="2:27" x14ac:dyDescent="0.25">
      <c r="D275" s="4"/>
    </row>
    <row r="276" spans="2:27" x14ac:dyDescent="0.25">
      <c r="D276" s="4"/>
    </row>
    <row r="277" spans="2:27" x14ac:dyDescent="0.25">
      <c r="D277" s="4"/>
    </row>
    <row r="278" spans="2:27" x14ac:dyDescent="0.25">
      <c r="D278" s="4"/>
    </row>
    <row r="279" spans="2:27" x14ac:dyDescent="0.25">
      <c r="D279" s="4"/>
    </row>
    <row r="280" spans="2:27" x14ac:dyDescent="0.25">
      <c r="D280" s="4"/>
    </row>
    <row r="281" spans="2:27" x14ac:dyDescent="0.25">
      <c r="D281" s="4"/>
    </row>
    <row r="282" spans="2:27" x14ac:dyDescent="0.25">
      <c r="D282" s="4"/>
    </row>
    <row r="283" spans="2:27" x14ac:dyDescent="0.25">
      <c r="D283" s="4"/>
    </row>
    <row r="284" spans="2:27" x14ac:dyDescent="0.25">
      <c r="D284" s="4"/>
    </row>
    <row r="285" spans="2:27" x14ac:dyDescent="0.25">
      <c r="D285" s="4"/>
    </row>
    <row r="286" spans="2:27" x14ac:dyDescent="0.25">
      <c r="D286" s="4"/>
    </row>
    <row r="287" spans="2:27" x14ac:dyDescent="0.25">
      <c r="D287" s="4"/>
    </row>
    <row r="288" spans="2:27" x14ac:dyDescent="0.25">
      <c r="D288" s="4"/>
    </row>
    <row r="289" spans="2:27" x14ac:dyDescent="0.25">
      <c r="D289" s="4"/>
    </row>
    <row r="290" spans="2:27" x14ac:dyDescent="0.25">
      <c r="D290" s="4"/>
    </row>
    <row r="291" spans="2:27" x14ac:dyDescent="0.25">
      <c r="D291" s="4"/>
    </row>
    <row r="292" spans="2:27" x14ac:dyDescent="0.25">
      <c r="D292" s="4"/>
    </row>
    <row r="293" spans="2:27" x14ac:dyDescent="0.25">
      <c r="D293" s="4"/>
    </row>
    <row r="294" spans="2:27" x14ac:dyDescent="0.25">
      <c r="D294" s="4"/>
    </row>
    <row r="295" spans="2:27" x14ac:dyDescent="0.25">
      <c r="D295" s="4"/>
    </row>
    <row r="296" spans="2:27" x14ac:dyDescent="0.25">
      <c r="D296" s="4"/>
    </row>
    <row r="297" spans="2:27" x14ac:dyDescent="0.25">
      <c r="D297" s="4"/>
    </row>
    <row r="298" spans="2:27" x14ac:dyDescent="0.25">
      <c r="D298" s="4"/>
    </row>
    <row r="299" spans="2:27" x14ac:dyDescent="0.25">
      <c r="D299" s="4"/>
    </row>
    <row r="300" spans="2:27" x14ac:dyDescent="0.25">
      <c r="D300" s="4"/>
    </row>
    <row r="301" spans="2:27" x14ac:dyDescent="0.25">
      <c r="D301" s="4"/>
    </row>
    <row r="302" spans="2:27" x14ac:dyDescent="0.25">
      <c r="D302" s="4"/>
    </row>
    <row r="303" spans="2:27" x14ac:dyDescent="0.25">
      <c r="D303" s="4"/>
    </row>
    <row r="304" spans="2:27" x14ac:dyDescent="0.25">
      <c r="D304" s="4"/>
    </row>
    <row r="305" spans="2:27" x14ac:dyDescent="0.25">
      <c r="D305" s="4"/>
    </row>
    <row r="306" spans="2:27" x14ac:dyDescent="0.25">
      <c r="D306" s="4"/>
    </row>
    <row r="307" spans="2:27" x14ac:dyDescent="0.25">
      <c r="D307" s="4"/>
    </row>
    <row r="308" spans="2:27" x14ac:dyDescent="0.25">
      <c r="D308" s="4"/>
    </row>
    <row r="309" spans="2:27" x14ac:dyDescent="0.25">
      <c r="D309" s="4"/>
    </row>
    <row r="310" spans="2:27" x14ac:dyDescent="0.25">
      <c r="D310" s="4"/>
    </row>
    <row r="311" spans="2:27" x14ac:dyDescent="0.25">
      <c r="D311" s="4"/>
    </row>
    <row r="312" spans="2:27" x14ac:dyDescent="0.25">
      <c r="D312" s="4"/>
    </row>
    <row r="313" spans="2:27" x14ac:dyDescent="0.25">
      <c r="D313" s="4"/>
    </row>
    <row r="314" spans="2:27" x14ac:dyDescent="0.25">
      <c r="D314" s="4"/>
    </row>
    <row r="315" spans="2:27" x14ac:dyDescent="0.25">
      <c r="D315" s="4"/>
    </row>
    <row r="316" spans="2:27" x14ac:dyDescent="0.25">
      <c r="D316" s="4"/>
    </row>
    <row r="317" spans="2:27" x14ac:dyDescent="0.25">
      <c r="D317" s="4"/>
    </row>
    <row r="318" spans="2:27" x14ac:dyDescent="0.25">
      <c r="D318" s="4"/>
    </row>
    <row r="319" spans="2:27" x14ac:dyDescent="0.25">
      <c r="D319" s="4"/>
    </row>
    <row r="320" spans="2:27" x14ac:dyDescent="0.25">
      <c r="D320" s="4"/>
    </row>
    <row r="321" spans="2:27" x14ac:dyDescent="0.25">
      <c r="D321" s="4"/>
    </row>
    <row r="322" spans="2:27" x14ac:dyDescent="0.25">
      <c r="D322" s="4"/>
    </row>
    <row r="323" spans="2:27" x14ac:dyDescent="0.25">
      <c r="D323" s="4"/>
    </row>
    <row r="324" spans="2:27" x14ac:dyDescent="0.25">
      <c r="D324" s="4"/>
    </row>
    <row r="325" spans="2:27" x14ac:dyDescent="0.25">
      <c r="D325" s="4"/>
    </row>
    <row r="326" spans="2:27" x14ac:dyDescent="0.25">
      <c r="D326" s="4"/>
    </row>
    <row r="327" spans="2:27" x14ac:dyDescent="0.25">
      <c r="D327" s="4"/>
    </row>
    <row r="328" spans="2:27" x14ac:dyDescent="0.25">
      <c r="D328" s="4"/>
    </row>
    <row r="329" spans="2:27" x14ac:dyDescent="0.25">
      <c r="D329" s="4"/>
    </row>
    <row r="330" spans="2:27" x14ac:dyDescent="0.25">
      <c r="D330" s="4"/>
    </row>
    <row r="331" spans="2:27" x14ac:dyDescent="0.25">
      <c r="D331" s="4"/>
    </row>
    <row r="332" spans="2:27" x14ac:dyDescent="0.25">
      <c r="D332" s="4"/>
    </row>
    <row r="333" spans="2:27" x14ac:dyDescent="0.25">
      <c r="D333" s="4"/>
    </row>
    <row r="334" spans="2:27" x14ac:dyDescent="0.25">
      <c r="D334" s="4"/>
    </row>
    <row r="335" spans="2:27" x14ac:dyDescent="0.25">
      <c r="D335" s="4"/>
    </row>
    <row r="336" spans="2:27" x14ac:dyDescent="0.25">
      <c r="D336" s="4"/>
    </row>
    <row r="337" spans="2:27" x14ac:dyDescent="0.25">
      <c r="D337" s="4"/>
    </row>
    <row r="338" spans="2:27" x14ac:dyDescent="0.25">
      <c r="D338" s="4"/>
    </row>
    <row r="339" spans="2:27" x14ac:dyDescent="0.25">
      <c r="D339" s="4"/>
    </row>
    <row r="340" spans="2:27" x14ac:dyDescent="0.25">
      <c r="D340" s="4"/>
    </row>
    <row r="341" spans="2:27" x14ac:dyDescent="0.25">
      <c r="D341" s="4"/>
    </row>
    <row r="342" spans="2:27" x14ac:dyDescent="0.25">
      <c r="D342" s="4"/>
    </row>
    <row r="343" spans="2:27" x14ac:dyDescent="0.25">
      <c r="D343" s="4"/>
    </row>
    <row r="344" spans="2:27" x14ac:dyDescent="0.25">
      <c r="D344" s="4"/>
    </row>
    <row r="345" spans="2:27" x14ac:dyDescent="0.25">
      <c r="D345" s="4"/>
    </row>
    <row r="346" spans="2:27" x14ac:dyDescent="0.25">
      <c r="D346" s="4"/>
    </row>
    <row r="347" spans="2:27" x14ac:dyDescent="0.25">
      <c r="D347" s="4"/>
    </row>
    <row r="348" spans="2:27" x14ac:dyDescent="0.25">
      <c r="D348" s="4"/>
    </row>
    <row r="349" spans="2:27" x14ac:dyDescent="0.25">
      <c r="D349" s="4"/>
    </row>
    <row r="350" spans="2:27" x14ac:dyDescent="0.25">
      <c r="D350" s="4"/>
    </row>
    <row r="351" spans="2:27" x14ac:dyDescent="0.25">
      <c r="D351" s="4"/>
    </row>
    <row r="352" spans="2:27" x14ac:dyDescent="0.25">
      <c r="D352" s="4"/>
    </row>
    <row r="353" spans="2:27" x14ac:dyDescent="0.25">
      <c r="D353" s="4"/>
    </row>
    <row r="354" spans="2:27" x14ac:dyDescent="0.25">
      <c r="D354" s="4"/>
    </row>
    <row r="355" spans="2:27" x14ac:dyDescent="0.25">
      <c r="D355" s="4"/>
    </row>
    <row r="356" spans="2:27" x14ac:dyDescent="0.25">
      <c r="D356" s="4"/>
    </row>
    <row r="357" spans="2:27" x14ac:dyDescent="0.25">
      <c r="D357" s="4"/>
    </row>
    <row r="358" spans="2:27" x14ac:dyDescent="0.25">
      <c r="D358" s="4"/>
    </row>
    <row r="359" spans="2:27" x14ac:dyDescent="0.25">
      <c r="D359" s="4"/>
    </row>
    <row r="360" spans="2:27" x14ac:dyDescent="0.25">
      <c r="D360" s="4"/>
    </row>
    <row r="361" spans="2:27" x14ac:dyDescent="0.25">
      <c r="D361" s="4"/>
    </row>
    <row r="362" spans="2:27" x14ac:dyDescent="0.25">
      <c r="D362" s="4"/>
    </row>
    <row r="363" spans="2:27" x14ac:dyDescent="0.25">
      <c r="D363" s="4"/>
    </row>
    <row r="364" spans="2:27" x14ac:dyDescent="0.25">
      <c r="D364" s="4"/>
    </row>
    <row r="365" spans="2:27" x14ac:dyDescent="0.25">
      <c r="D365" s="4"/>
    </row>
    <row r="366" spans="2:27" x14ac:dyDescent="0.25">
      <c r="D366" s="4"/>
    </row>
    <row r="367" spans="2:27" x14ac:dyDescent="0.25">
      <c r="D367" s="4"/>
    </row>
    <row r="368" spans="2:27" x14ac:dyDescent="0.25">
      <c r="D368" s="4"/>
    </row>
    <row r="369" spans="2:27" x14ac:dyDescent="0.25">
      <c r="D369" s="4"/>
    </row>
    <row r="370" spans="2:27" x14ac:dyDescent="0.25">
      <c r="D370" s="4"/>
    </row>
    <row r="371" spans="2:27" x14ac:dyDescent="0.25">
      <c r="D371" s="4"/>
    </row>
    <row r="372" spans="2:27" x14ac:dyDescent="0.25">
      <c r="D372" s="4"/>
    </row>
    <row r="373" spans="2:27" x14ac:dyDescent="0.25">
      <c r="D373" s="4"/>
    </row>
    <row r="374" spans="2:27" x14ac:dyDescent="0.25">
      <c r="D374" s="4"/>
    </row>
    <row r="375" spans="2:27" x14ac:dyDescent="0.25">
      <c r="D375" s="4"/>
    </row>
    <row r="376" spans="2:27" x14ac:dyDescent="0.25">
      <c r="D376" s="4"/>
    </row>
    <row r="377" spans="2:27" x14ac:dyDescent="0.25">
      <c r="D377" s="4"/>
    </row>
    <row r="378" spans="2:27" x14ac:dyDescent="0.25">
      <c r="D378" s="4"/>
    </row>
    <row r="379" spans="2:27" x14ac:dyDescent="0.25">
      <c r="D379" s="4"/>
    </row>
    <row r="380" spans="2:27" x14ac:dyDescent="0.25">
      <c r="D380" s="4"/>
    </row>
    <row r="381" spans="2:27" x14ac:dyDescent="0.25">
      <c r="D381" s="4"/>
    </row>
    <row r="382" spans="2:27" x14ac:dyDescent="0.25">
      <c r="D382" s="4"/>
    </row>
    <row r="383" spans="2:27" x14ac:dyDescent="0.25">
      <c r="D383" s="4"/>
    </row>
    <row r="384" spans="2:27" x14ac:dyDescent="0.25">
      <c r="D384" s="4"/>
    </row>
    <row r="385" spans="2:27" x14ac:dyDescent="0.25">
      <c r="D385" s="4"/>
    </row>
    <row r="386" spans="2:27" x14ac:dyDescent="0.25">
      <c r="D386" s="4"/>
    </row>
    <row r="387" spans="2:27" x14ac:dyDescent="0.25">
      <c r="D387" s="4"/>
    </row>
    <row r="388" spans="2:27" x14ac:dyDescent="0.25">
      <c r="D388" s="4"/>
    </row>
    <row r="389" spans="2:27" x14ac:dyDescent="0.25">
      <c r="D389" s="4"/>
    </row>
    <row r="390" spans="2:27" x14ac:dyDescent="0.25">
      <c r="D390" s="4"/>
    </row>
    <row r="391" spans="2:27" x14ac:dyDescent="0.25">
      <c r="D391" s="4"/>
    </row>
    <row r="392" spans="2:27" x14ac:dyDescent="0.25">
      <c r="D392" s="4"/>
    </row>
    <row r="393" spans="2:27" x14ac:dyDescent="0.25">
      <c r="D393" s="4"/>
    </row>
    <row r="394" spans="2:27" x14ac:dyDescent="0.25">
      <c r="D394" s="4"/>
    </row>
    <row r="395" spans="2:27" x14ac:dyDescent="0.25">
      <c r="D395" s="4"/>
    </row>
    <row r="396" spans="2:27" x14ac:dyDescent="0.25">
      <c r="D396" s="4"/>
    </row>
    <row r="397" spans="2:27" x14ac:dyDescent="0.25">
      <c r="D397" s="4"/>
    </row>
    <row r="398" spans="2:27" x14ac:dyDescent="0.25">
      <c r="D398" s="4"/>
    </row>
    <row r="399" spans="2:27" x14ac:dyDescent="0.25">
      <c r="D399" s="4"/>
    </row>
    <row r="400" spans="2:27" x14ac:dyDescent="0.25">
      <c r="D400" s="4"/>
    </row>
    <row r="401" spans="2:27" x14ac:dyDescent="0.25">
      <c r="D401" s="4"/>
    </row>
    <row r="402" spans="2:27" x14ac:dyDescent="0.25">
      <c r="D402" s="4"/>
    </row>
    <row r="403" spans="2:27" x14ac:dyDescent="0.25">
      <c r="D403" s="4"/>
    </row>
    <row r="404" spans="2:27" x14ac:dyDescent="0.25">
      <c r="D404" s="4"/>
    </row>
    <row r="405" spans="2:27" x14ac:dyDescent="0.25">
      <c r="D405" s="4"/>
    </row>
    <row r="406" spans="2:27" x14ac:dyDescent="0.25">
      <c r="D406" s="4"/>
    </row>
    <row r="407" spans="2:27" x14ac:dyDescent="0.25">
      <c r="D407" s="4"/>
    </row>
    <row r="408" spans="2:27" x14ac:dyDescent="0.25">
      <c r="D408" s="4"/>
    </row>
    <row r="409" spans="2:27" x14ac:dyDescent="0.25">
      <c r="D409" s="4"/>
    </row>
    <row r="410" spans="2:27" x14ac:dyDescent="0.25">
      <c r="D410" s="4"/>
    </row>
    <row r="411" spans="2:27" x14ac:dyDescent="0.25">
      <c r="D411" s="4"/>
    </row>
    <row r="412" spans="2:27" x14ac:dyDescent="0.25">
      <c r="D412" s="4"/>
    </row>
    <row r="413" spans="2:27" x14ac:dyDescent="0.25">
      <c r="D413" s="4"/>
    </row>
    <row r="414" spans="2:27" x14ac:dyDescent="0.25">
      <c r="D414" s="4"/>
    </row>
    <row r="415" spans="2:27" x14ac:dyDescent="0.25">
      <c r="D415" s="4"/>
    </row>
    <row r="416" spans="2:27" x14ac:dyDescent="0.25">
      <c r="D416" s="4"/>
    </row>
    <row r="417" spans="2:27" x14ac:dyDescent="0.25">
      <c r="D417" s="4"/>
    </row>
    <row r="418" spans="2:27" x14ac:dyDescent="0.25">
      <c r="D418" s="4"/>
    </row>
    <row r="419" spans="2:27" x14ac:dyDescent="0.25">
      <c r="D419" s="4"/>
    </row>
    <row r="420" spans="2:27" x14ac:dyDescent="0.25">
      <c r="D420" s="4"/>
    </row>
    <row r="421" spans="2:27" x14ac:dyDescent="0.25">
      <c r="D421" s="4"/>
    </row>
    <row r="422" spans="2:27" x14ac:dyDescent="0.25">
      <c r="D422" s="4"/>
    </row>
    <row r="423" spans="2:27" x14ac:dyDescent="0.25">
      <c r="D423" s="4"/>
    </row>
    <row r="424" spans="2:27" x14ac:dyDescent="0.25">
      <c r="D424" s="4"/>
    </row>
    <row r="425" spans="2:27" x14ac:dyDescent="0.25">
      <c r="D425" s="4"/>
    </row>
    <row r="426" spans="2:27" x14ac:dyDescent="0.25">
      <c r="D426" s="4"/>
    </row>
    <row r="427" spans="2:27" x14ac:dyDescent="0.25">
      <c r="D427" s="4"/>
    </row>
    <row r="428" spans="2:27" x14ac:dyDescent="0.25">
      <c r="D428" s="4"/>
    </row>
    <row r="429" spans="2:27" x14ac:dyDescent="0.25">
      <c r="D429" s="4"/>
    </row>
    <row r="430" spans="2:27" x14ac:dyDescent="0.25">
      <c r="D430" s="4"/>
    </row>
    <row r="431" spans="2:27" x14ac:dyDescent="0.25">
      <c r="D431" s="4"/>
    </row>
    <row r="432" spans="2:27" x14ac:dyDescent="0.25">
      <c r="D432" s="4"/>
    </row>
    <row r="433" spans="2:27" x14ac:dyDescent="0.25">
      <c r="D433" s="4"/>
    </row>
    <row r="434" spans="2:27" x14ac:dyDescent="0.25">
      <c r="D434" s="4"/>
    </row>
    <row r="435" spans="2:27" x14ac:dyDescent="0.25">
      <c r="D435" s="4"/>
    </row>
    <row r="436" spans="2:27" x14ac:dyDescent="0.25">
      <c r="D436" s="4"/>
    </row>
    <row r="437" spans="2:27" x14ac:dyDescent="0.25">
      <c r="D437" s="4"/>
    </row>
    <row r="438" spans="2:27" x14ac:dyDescent="0.25">
      <c r="D438" s="4"/>
    </row>
    <row r="439" spans="2:27" x14ac:dyDescent="0.25">
      <c r="D439" s="4"/>
    </row>
    <row r="440" spans="2:27" x14ac:dyDescent="0.25">
      <c r="D440" s="4"/>
    </row>
    <row r="441" spans="2:27" x14ac:dyDescent="0.25">
      <c r="D441" s="4"/>
    </row>
    <row r="442" spans="2:27" x14ac:dyDescent="0.25">
      <c r="D442" s="4"/>
    </row>
    <row r="443" spans="2:27" x14ac:dyDescent="0.25">
      <c r="D443" s="4"/>
    </row>
    <row r="444" spans="2:27" x14ac:dyDescent="0.25">
      <c r="D444" s="4"/>
    </row>
    <row r="445" spans="2:27" x14ac:dyDescent="0.25">
      <c r="D445" s="4"/>
    </row>
    <row r="446" spans="2:27" x14ac:dyDescent="0.25">
      <c r="D446" s="4"/>
    </row>
    <row r="447" spans="2:27" x14ac:dyDescent="0.25">
      <c r="D447" s="4"/>
    </row>
    <row r="448" spans="2:27" x14ac:dyDescent="0.25">
      <c r="D448" s="4"/>
    </row>
    <row r="449" spans="2:27" x14ac:dyDescent="0.25">
      <c r="D449" s="4"/>
    </row>
    <row r="450" spans="2:27" x14ac:dyDescent="0.25">
      <c r="D450" s="4"/>
    </row>
    <row r="451" spans="2:27" x14ac:dyDescent="0.25">
      <c r="D451" s="4"/>
    </row>
    <row r="452" spans="2:27" x14ac:dyDescent="0.25">
      <c r="D452" s="4"/>
    </row>
    <row r="453" spans="2:27" x14ac:dyDescent="0.25">
      <c r="D453" s="4"/>
    </row>
    <row r="454" spans="2:27" x14ac:dyDescent="0.25">
      <c r="D454" s="4"/>
    </row>
    <row r="455" spans="2:27" x14ac:dyDescent="0.25">
      <c r="D455" s="4"/>
    </row>
    <row r="456" spans="2:27" x14ac:dyDescent="0.25">
      <c r="D456" s="4"/>
    </row>
    <row r="457" spans="2:27" x14ac:dyDescent="0.25">
      <c r="D457" s="4"/>
    </row>
    <row r="458" spans="2:27" x14ac:dyDescent="0.25">
      <c r="D458" s="4"/>
    </row>
    <row r="459" spans="2:27" x14ac:dyDescent="0.25">
      <c r="D459" s="4"/>
    </row>
    <row r="460" spans="2:27" x14ac:dyDescent="0.25">
      <c r="D460" s="4"/>
    </row>
    <row r="461" spans="2:27" x14ac:dyDescent="0.25">
      <c r="D461" s="4"/>
    </row>
    <row r="462" spans="2:27" x14ac:dyDescent="0.25">
      <c r="D462" s="4"/>
    </row>
    <row r="463" spans="2:27" x14ac:dyDescent="0.25">
      <c r="D463" s="4"/>
    </row>
    <row r="464" spans="2:27" x14ac:dyDescent="0.25">
      <c r="D464" s="4"/>
    </row>
    <row r="465" spans="2:27" x14ac:dyDescent="0.25">
      <c r="D465" s="4"/>
    </row>
    <row r="466" spans="2:27" x14ac:dyDescent="0.25">
      <c r="D466" s="4"/>
    </row>
    <row r="467" spans="2:27" x14ac:dyDescent="0.25">
      <c r="D467" s="4"/>
    </row>
    <row r="468" spans="2:27" x14ac:dyDescent="0.25">
      <c r="D468" s="4"/>
    </row>
    <row r="469" spans="2:27" x14ac:dyDescent="0.25">
      <c r="D469" s="4"/>
    </row>
    <row r="470" spans="2:27" x14ac:dyDescent="0.25">
      <c r="D470" s="4"/>
    </row>
    <row r="471" spans="2:27" x14ac:dyDescent="0.25">
      <c r="D471" s="4"/>
    </row>
    <row r="472" spans="2:27" x14ac:dyDescent="0.25">
      <c r="D472" s="4"/>
    </row>
    <row r="473" spans="2:27" x14ac:dyDescent="0.25">
      <c r="D473" s="4"/>
    </row>
    <row r="474" spans="2:27" x14ac:dyDescent="0.25">
      <c r="D474" s="4"/>
    </row>
    <row r="475" spans="2:27" x14ac:dyDescent="0.25">
      <c r="D475" s="4"/>
    </row>
    <row r="476" spans="2:27" x14ac:dyDescent="0.25">
      <c r="D476" s="4"/>
    </row>
    <row r="477" spans="2:27" x14ac:dyDescent="0.25">
      <c r="D477" s="4"/>
    </row>
    <row r="478" spans="2:27" x14ac:dyDescent="0.25">
      <c r="D478" s="4"/>
    </row>
    <row r="479" spans="2:27" x14ac:dyDescent="0.25">
      <c r="D479" s="4"/>
    </row>
    <row r="480" spans="2:27" x14ac:dyDescent="0.25">
      <c r="D480" s="4"/>
    </row>
    <row r="481" spans="2:27" x14ac:dyDescent="0.25">
      <c r="D481" s="4"/>
    </row>
    <row r="482" spans="2:27" x14ac:dyDescent="0.25">
      <c r="D482" s="4"/>
    </row>
    <row r="483" spans="2:27" x14ac:dyDescent="0.25">
      <c r="D483" s="4"/>
    </row>
    <row r="484" spans="2:27" x14ac:dyDescent="0.25">
      <c r="D484" s="4"/>
    </row>
    <row r="485" spans="2:27" x14ac:dyDescent="0.25">
      <c r="D485" s="4"/>
    </row>
    <row r="486" spans="2:27" x14ac:dyDescent="0.25">
      <c r="D486" s="4"/>
    </row>
    <row r="487" spans="2:27" x14ac:dyDescent="0.25">
      <c r="D487" s="4"/>
    </row>
    <row r="488" spans="2:27" x14ac:dyDescent="0.25">
      <c r="D488" s="4"/>
    </row>
    <row r="489" spans="2:27" x14ac:dyDescent="0.25">
      <c r="D489" s="4"/>
    </row>
    <row r="490" spans="2:27" x14ac:dyDescent="0.25">
      <c r="D490" s="4"/>
    </row>
    <row r="491" spans="2:27" x14ac:dyDescent="0.25">
      <c r="D491" s="4"/>
    </row>
    <row r="492" spans="2:27" x14ac:dyDescent="0.25">
      <c r="D492" s="4"/>
    </row>
    <row r="493" spans="2:27" x14ac:dyDescent="0.25">
      <c r="D493" s="4"/>
    </row>
    <row r="494" spans="2:27" x14ac:dyDescent="0.25">
      <c r="D494" s="4"/>
    </row>
    <row r="495" spans="2:27" x14ac:dyDescent="0.25">
      <c r="D495" s="4"/>
    </row>
    <row r="496" spans="2:27" x14ac:dyDescent="0.25">
      <c r="D496" s="4"/>
    </row>
    <row r="497" spans="2:27" x14ac:dyDescent="0.25">
      <c r="D497" s="4"/>
    </row>
    <row r="498" spans="2:27" x14ac:dyDescent="0.25">
      <c r="D498" s="4"/>
    </row>
    <row r="499" spans="2:27" x14ac:dyDescent="0.25">
      <c r="D499" s="4"/>
    </row>
    <row r="500" spans="2:27" x14ac:dyDescent="0.25">
      <c r="D500" s="4"/>
    </row>
    <row r="501" spans="2:27" x14ac:dyDescent="0.25">
      <c r="D501" s="4"/>
    </row>
  </sheetData>
  <dataValidations count="10">
    <dataValidation type="list" allowBlank="1" showErrorMessage="1" errorTitle="Invalid State" error="Please select draft or active." sqref="AA10:AA501">
      <formula1>"draft,active"</formula1>
    </dataValidation>
    <dataValidation type="list" allowBlank="1" showErrorMessage="1" errorTitle="Invalid State" error="Please select draft or active." sqref="AA2:AA501">
      <formula1>"draft,active"</formula1>
    </dataValidation>
    <dataValidation type="textLength" operator="lessThanOrEqual" allowBlank="1" showErrorMessage="1" errorTitle="Title Too Long" error="Title must be 140 characters or fewer." sqref="B10:B501">
      <formula1>140</formula1>
    </dataValidation>
    <dataValidation type="textLength" operator="lessThanOrEqual" allowBlank="1" showErrorMessage="1" errorTitle="Title Too Long" error="Title must be 140 characters or fewer." sqref="B2:B501">
      <formula1>140</formula1>
    </dataValidation>
    <dataValidation type="decimal" operator="greaterThanOrEqual" allowBlank="1" showErrorMessage="1" errorTitle="Invalid Price" error="Price must be a number of at least $0.20." sqref="D10:D501">
      <formula1>0.2</formula1>
    </dataValidation>
    <dataValidation type="decimal" operator="greaterThanOrEqual" allowBlank="1" showErrorMessage="1" errorTitle="Invalid Price" error="Price must be a number of at least $0.20." sqref="D2:D501">
      <formula1>0.2</formula1>
    </dataValidation>
    <dataValidation type="list" allowBlank="1" showErrorMessage="1" errorTitle="Invalid Category" error="Please select a category from the dropdown list." sqref="E10:E501">
      <formula1>Categories!$A$2:$A$24</formula1>
    </dataValidation>
    <dataValidation type="list" allowBlank="1" showErrorMessage="1" errorTitle="Invalid Category" error="Please select a category from the dropdown list." sqref="E2:E501">
      <formula1>Categories!$A$2:$A$24</formula1>
    </dataValidation>
    <dataValidation type="textLength" operator="lessThanOrEqual" allowBlank="1" showErrorMessage="1" errorTitle="Tag Too Long" error="Each tag must be 20 characters or fewer." sqref="M10:Y501">
      <formula1>20</formula1>
    </dataValidation>
    <dataValidation type="textLength" operator="lessThanOrEqual" allowBlank="1" showErrorMessage="1" errorTitle="Tag Too Long" error="Each tag must be 20 characters or fewer." sqref="M2:Y501">
      <formula1>20</formula1>
    </dataValidation>
  </dataValidations>
  <pageMargins left="0.7" right="0.7" top="0.75" bottom="0.75" header="0.3" footer="0.3"/>
  <pageSetup orientation="portrait" horizontalDpi="4294967295" verticalDpi="4294967295" scale="100" fitToWidth="1" fitToHeight="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4"/>
  <sheetFormatPr defaultRowHeight="15" outlineLevelRow="0" outlineLevelCol="0" x14ac:dyDescent="55"/>
  <cols>
    <col min="1" max="1" width="35" customWidth="1"/>
    <col min="2" max="2" width="50" customWidth="1"/>
  </cols>
  <sheetData>
    <row r="1" spans="1:2" s="5" customFormat="1" x14ac:dyDescent="0.25">
      <c r="A1" s="5" t="s">
        <v>252</v>
      </c>
      <c r="B1" s="5" t="s">
        <v>253</v>
      </c>
    </row>
    <row r="2" spans="1:2" x14ac:dyDescent="0.25">
      <c r="A2" t="s">
        <v>254</v>
      </c>
      <c r="B2" t="s">
        <v>255</v>
      </c>
    </row>
    <row r="3" spans="1:2" x14ac:dyDescent="0.25">
      <c r="A3" t="s">
        <v>256</v>
      </c>
      <c r="B3" t="s">
        <v>257</v>
      </c>
    </row>
    <row r="4" spans="1:2" x14ac:dyDescent="0.25">
      <c r="A4" t="s">
        <v>258</v>
      </c>
      <c r="B4" t="s">
        <v>259</v>
      </c>
    </row>
    <row r="5" spans="1:2" x14ac:dyDescent="0.25">
      <c r="A5" t="s">
        <v>30</v>
      </c>
      <c r="B5" t="s">
        <v>260</v>
      </c>
    </row>
    <row r="6" spans="1:2" x14ac:dyDescent="0.25">
      <c r="A6" t="s">
        <v>261</v>
      </c>
      <c r="B6" t="s">
        <v>262</v>
      </c>
    </row>
    <row r="7" spans="1:2" x14ac:dyDescent="0.25">
      <c r="A7" t="s">
        <v>263</v>
      </c>
      <c r="B7" t="s">
        <v>264</v>
      </c>
    </row>
    <row r="8" spans="1:2" x14ac:dyDescent="0.25">
      <c r="A8" t="s">
        <v>265</v>
      </c>
      <c r="B8" t="s">
        <v>266</v>
      </c>
    </row>
    <row r="9" spans="1:2" x14ac:dyDescent="0.25">
      <c r="A9" t="s">
        <v>267</v>
      </c>
      <c r="B9" t="s">
        <v>268</v>
      </c>
    </row>
    <row r="10" spans="1:2" x14ac:dyDescent="0.25">
      <c r="A10" t="s">
        <v>269</v>
      </c>
      <c r="B10" t="s">
        <v>270</v>
      </c>
    </row>
    <row r="11" spans="1:2" x14ac:dyDescent="0.25">
      <c r="A11" t="s">
        <v>271</v>
      </c>
      <c r="B11" t="s">
        <v>272</v>
      </c>
    </row>
    <row r="12" spans="1:2" x14ac:dyDescent="0.25">
      <c r="A12" t="s">
        <v>273</v>
      </c>
      <c r="B12" t="s">
        <v>274</v>
      </c>
    </row>
    <row r="13" spans="1:2" x14ac:dyDescent="0.25">
      <c r="A13" t="s">
        <v>275</v>
      </c>
      <c r="B13" t="s">
        <v>276</v>
      </c>
    </row>
    <row r="14" spans="1:2" x14ac:dyDescent="0.25">
      <c r="A14" t="s">
        <v>277</v>
      </c>
      <c r="B14" t="s">
        <v>278</v>
      </c>
    </row>
    <row r="15" spans="1:2" x14ac:dyDescent="0.25">
      <c r="A15" t="s">
        <v>279</v>
      </c>
      <c r="B15" t="s">
        <v>280</v>
      </c>
    </row>
    <row r="16" spans="1:2" x14ac:dyDescent="0.25">
      <c r="A16" t="s">
        <v>281</v>
      </c>
      <c r="B16" t="s">
        <v>282</v>
      </c>
    </row>
    <row r="17" spans="1:2" x14ac:dyDescent="0.25">
      <c r="A17" t="s">
        <v>283</v>
      </c>
      <c r="B17" t="s">
        <v>284</v>
      </c>
    </row>
    <row r="18" spans="1:2" x14ac:dyDescent="0.25">
      <c r="A18" t="s">
        <v>285</v>
      </c>
      <c r="B18" t="s">
        <v>286</v>
      </c>
    </row>
    <row r="19" spans="1:2" x14ac:dyDescent="0.25">
      <c r="A19" t="s">
        <v>287</v>
      </c>
      <c r="B19" t="s">
        <v>288</v>
      </c>
    </row>
    <row r="20" spans="1:2" x14ac:dyDescent="0.25">
      <c r="A20" t="s">
        <v>289</v>
      </c>
      <c r="B20" t="s">
        <v>290</v>
      </c>
    </row>
    <row r="21" spans="1:2" x14ac:dyDescent="0.25">
      <c r="A21" t="s">
        <v>291</v>
      </c>
      <c r="B21" t="s">
        <v>292</v>
      </c>
    </row>
    <row r="22" spans="1:2" x14ac:dyDescent="0.25">
      <c r="A22" t="s">
        <v>293</v>
      </c>
      <c r="B22" t="s">
        <v>294</v>
      </c>
    </row>
    <row r="23" spans="1:2" x14ac:dyDescent="0.25">
      <c r="A23" t="s">
        <v>295</v>
      </c>
      <c r="B23" t="s">
        <v>296</v>
      </c>
    </row>
    <row r="24" spans="1:2" x14ac:dyDescent="0.25">
      <c r="A24" t="s">
        <v>297</v>
      </c>
      <c r="B24" t="s">
        <v>298</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1" width="20" customWidth="1"/>
    <col min="2" max="2" width="10" customWidth="1"/>
    <col min="3" max="3" width="60" customWidth="1"/>
    <col min="4" max="4" width="40" customWidth="1"/>
  </cols>
  <sheetData>
    <row r="1" spans="1:4" s="6" customFormat="1" x14ac:dyDescent="0.25">
      <c r="A1" s="6" t="s">
        <v>299</v>
      </c>
      <c r="B1" s="6" t="s">
        <v>300</v>
      </c>
      <c r="C1" s="6" t="s">
        <v>253</v>
      </c>
      <c r="D1" s="6" t="s">
        <v>301</v>
      </c>
    </row>
    <row r="2" spans="1:4" x14ac:dyDescent="0.25">
      <c r="A2" t="s">
        <v>0</v>
      </c>
      <c r="B2" t="s">
        <v>302</v>
      </c>
      <c r="C2" t="s">
        <v>303</v>
      </c>
      <c r="D2" t="s">
        <v>304</v>
      </c>
    </row>
    <row r="3" spans="1:4" x14ac:dyDescent="0.25">
      <c r="A3" t="s">
        <v>1</v>
      </c>
      <c r="B3" t="s">
        <v>305</v>
      </c>
      <c r="C3" t="s">
        <v>306</v>
      </c>
      <c r="D3" t="s">
        <v>307</v>
      </c>
    </row>
    <row r="4" spans="1:4" x14ac:dyDescent="0.25">
      <c r="A4" t="s">
        <v>2</v>
      </c>
      <c r="B4" t="s">
        <v>305</v>
      </c>
      <c r="C4" t="s">
        <v>308</v>
      </c>
      <c r="D4" t="s">
        <v>309</v>
      </c>
    </row>
    <row r="5" spans="1:4" x14ac:dyDescent="0.25">
      <c r="A5" t="s">
        <v>3</v>
      </c>
      <c r="B5" t="s">
        <v>305</v>
      </c>
      <c r="C5" t="s">
        <v>310</v>
      </c>
      <c r="D5" t="s">
        <v>311</v>
      </c>
    </row>
    <row r="6" spans="1:4" x14ac:dyDescent="0.25">
      <c r="A6" t="s">
        <v>4</v>
      </c>
      <c r="B6" t="s">
        <v>305</v>
      </c>
      <c r="C6" t="s">
        <v>312</v>
      </c>
      <c r="D6" t="s">
        <v>256</v>
      </c>
    </row>
    <row r="7" spans="1:4" x14ac:dyDescent="0.25">
      <c r="A7" t="s">
        <v>5</v>
      </c>
      <c r="B7" t="s">
        <v>302</v>
      </c>
      <c r="C7" t="s">
        <v>313</v>
      </c>
      <c r="D7" t="s">
        <v>314</v>
      </c>
    </row>
    <row r="8" spans="1:4" x14ac:dyDescent="0.25">
      <c r="A8" t="s">
        <v>315</v>
      </c>
      <c r="B8" t="s">
        <v>302</v>
      </c>
      <c r="C8" t="s">
        <v>316</v>
      </c>
      <c r="D8" t="s">
        <v>317</v>
      </c>
    </row>
    <row r="9" spans="1:4" x14ac:dyDescent="0.25">
      <c r="A9" t="s">
        <v>10</v>
      </c>
      <c r="B9" t="s">
        <v>302</v>
      </c>
      <c r="C9" t="s">
        <v>318</v>
      </c>
      <c r="D9" t="s">
        <v>319</v>
      </c>
    </row>
    <row r="10" spans="1:4" x14ac:dyDescent="0.25">
      <c r="A10" t="s">
        <v>11</v>
      </c>
      <c r="B10" t="s">
        <v>302</v>
      </c>
      <c r="C10" t="s">
        <v>320</v>
      </c>
      <c r="D10" t="s">
        <v>321</v>
      </c>
    </row>
    <row r="11" spans="1:4" x14ac:dyDescent="0.25">
      <c r="A11" t="s">
        <v>322</v>
      </c>
      <c r="B11" t="s">
        <v>302</v>
      </c>
      <c r="C11" t="s">
        <v>323</v>
      </c>
      <c r="D11" t="s">
        <v>324</v>
      </c>
    </row>
    <row r="12" spans="1:4" x14ac:dyDescent="0.25">
      <c r="A12" t="s">
        <v>25</v>
      </c>
      <c r="B12" t="s">
        <v>302</v>
      </c>
      <c r="C12" t="s">
        <v>325</v>
      </c>
      <c r="D12" t="s">
        <v>326</v>
      </c>
    </row>
    <row r="13" spans="1:4" x14ac:dyDescent="0.25">
      <c r="A13" t="s">
        <v>26</v>
      </c>
      <c r="B13" t="s">
        <v>302</v>
      </c>
      <c r="C13" t="s">
        <v>327</v>
      </c>
      <c r="D13" t="s">
        <v>44</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FormatPr defaultRowHeight="15" outlineLevelRow="0" outlineLevelCol="0" x14ac:dyDescent="55"/>
  <cols>
    <col min="1" max="1" width="20" customWidth="1"/>
    <col min="2" max="2" width="80" customWidth="1"/>
  </cols>
  <sheetData>
    <row r="1" spans="1:2" s="7" customFormat="1" x14ac:dyDescent="0.25">
      <c r="A1" s="7" t="s">
        <v>328</v>
      </c>
      <c r="B1" s="7" t="s">
        <v>329</v>
      </c>
    </row>
    <row r="2" spans="1:2" x14ac:dyDescent="0.25">
      <c r="A2" t="s">
        <v>330</v>
      </c>
      <c r="B2" t="s">
        <v>331</v>
      </c>
    </row>
    <row r="3" spans="1:2" x14ac:dyDescent="0.25">
      <c r="A3" t="s">
        <v>317</v>
      </c>
      <c r="B3" t="s">
        <v>332</v>
      </c>
    </row>
    <row r="4" spans="1:2" x14ac:dyDescent="0.25">
      <c r="A4" t="s">
        <v>317</v>
      </c>
      <c r="B4" t="s">
        <v>333</v>
      </c>
    </row>
    <row r="5" spans="1:2" x14ac:dyDescent="0.25">
      <c r="A5" t="s">
        <v>317</v>
      </c>
      <c r="B5" t="s">
        <v>334</v>
      </c>
    </row>
    <row r="7" spans="1:2" x14ac:dyDescent="0.25">
      <c r="A7" t="s">
        <v>335</v>
      </c>
      <c r="B7" t="s">
        <v>336</v>
      </c>
    </row>
    <row r="8" spans="1:2" x14ac:dyDescent="0.25">
      <c r="A8" t="s">
        <v>317</v>
      </c>
      <c r="B8" t="s">
        <v>337</v>
      </c>
    </row>
    <row r="9" spans="1:2" x14ac:dyDescent="0.25">
      <c r="A9" t="s">
        <v>317</v>
      </c>
      <c r="B9" t="s">
        <v>338</v>
      </c>
    </row>
    <row r="11" spans="1:2" x14ac:dyDescent="0.25">
      <c r="A11" t="s">
        <v>339</v>
      </c>
      <c r="B11" t="s">
        <v>340</v>
      </c>
    </row>
    <row r="12" spans="1:2" x14ac:dyDescent="0.25">
      <c r="A12" t="s">
        <v>317</v>
      </c>
      <c r="B12" t="s">
        <v>341</v>
      </c>
    </row>
    <row r="13" spans="1:2" x14ac:dyDescent="0.25">
      <c r="A13" t="s">
        <v>317</v>
      </c>
      <c r="B13" t="s">
        <v>342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Products</vt:lpstr>
      <vt:lpstr>Categories</vt:lpstr>
      <vt:lpstr>Instructions</vt:lpstr>
      <vt:lpstr>File Paths Help</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BulkListingPro</dc:creator>
  <dc:title/>
  <dc:subject/>
  <dc:description/>
  <cp:keywords/>
  <cp:category/>
  <cp:lastModifiedBy>Unknown</cp:lastModifiedBy>
  <dcterms:created xsi:type="dcterms:W3CDTF">2026-02-05T13:10:02Z</dcterms:created>
  <dcterms:modified xsi:type="dcterms:W3CDTF">2026-02-05T13:10:02Z</dcterms:modified>
</cp:coreProperties>
</file>