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Categories" state="visible" r:id="rId5"/>
    <sheet sheetId="3" name="Translations" state="visible" r:id="rId6"/>
    <sheet sheetId="4" name="Options" state="visible" r:id="rId7"/>
    <sheet sheetId="5" name="Instructions" state="visible" r:id="rId8"/>
    <sheet sheetId="6" name="File Paths Help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Optional. Your internal reference code for tracking.</t>
        </r>
      </text>
    </comment>
    <comment ref="B1" authorId="0">
      <text>
        <r>
          <t>Required. Max 140 characters. This is displayed as the listing title on Etsy.</t>
        </r>
      </text>
    </comment>
    <comment ref="C1" authorId="0">
      <text>
        <r>
          <t>Required. Full product description. No character limit.</t>
        </r>
      </text>
    </comment>
    <comment ref="D1" authorId="0">
      <text>
        <r>
          <t xml:space="preserve">Required. Number only, no $ sign. Minimum $0.20.
Example: 5.99</t>
        </r>
      </text>
    </comment>
    <comment ref="E1" authorId="0">
      <text>
        <r>
          <t xml:space="preserve">Required. Use the dropdown to select a category.
See the Categories sheet for the full list.</t>
        </r>
      </text>
    </comment>
    <comment ref="F1" authorId="0">
      <text>
        <r>
          <t xml:space="preserve">Optional. Use dropdown. Who made this product?
Default: I did</t>
        </r>
      </text>
    </comment>
    <comment ref="G1" authorId="0">
      <text>
        <r>
          <t xml:space="preserve">Optional. Use dropdown. Is it a finished product or supply?
Default: A finished product</t>
        </r>
      </text>
    </comment>
    <comment ref="H1" authorId="0">
      <text>
        <r>
          <t xml:space="preserve">Optional. Use dropdown. Was AI used to create this?
Default: Created by me</t>
        </r>
      </text>
    </comment>
    <comment ref="I1" authorId="0">
      <text>
        <r>
          <t xml:space="preserve">Optional. Use dropdown. When was this made?
Default: Made to order</t>
        </r>
      </text>
    </comment>
    <comment ref="J1" authorId="0">
      <text>
        <r>
          <t xml:space="preserve">Optional. Local file path or URL to primary product image.
See File Paths Help sheet.</t>
        </r>
      </text>
    </comment>
    <comment ref="K1" authorId="0">
      <text>
        <r>
          <t>Optional. Additional image (up to 5 total).</t>
        </r>
      </text>
    </comment>
    <comment ref="L1" authorId="0">
      <text>
        <r>
          <t>Optional. Additional image (up to 5 total).</t>
        </r>
      </text>
    </comment>
    <comment ref="M1" authorId="0">
      <text>
        <r>
          <t>Optional. Additional image (up to 5 total).</t>
        </r>
      </text>
    </comment>
    <comment ref="N1" authorId="0">
      <text>
        <r>
          <t>Optional. Additional image (up to 5 total).</t>
        </r>
      </text>
    </comment>
    <comment ref="O1" authorId="0">
      <text>
        <r>
          <t xml:space="preserve">Optional. Local file path or URL to the downloadable file.
See File Paths Help sheet.</t>
        </r>
      </text>
    </comment>
    <comment ref="P1" authorId="0">
      <text>
        <r>
          <t>Optional. Display name shown to the buyer for the download.</t>
        </r>
      </text>
    </comment>
    <comment ref="Q1" authorId="0">
      <text>
        <r>
          <t>Optional. Max 20 characters. Search tag to help buyers find your listing.</t>
        </r>
      </text>
    </comment>
    <comment ref="R1" authorId="0">
      <text>
        <r>
          <t>Optional. Max 20 characters.</t>
        </r>
      </text>
    </comment>
    <comment ref="S1" authorId="0">
      <text>
        <r>
          <t>Optional. Max 20 characters.</t>
        </r>
      </text>
    </comment>
    <comment ref="T1" authorId="0">
      <text>
        <r>
          <t>Optional. Max 20 characters.</t>
        </r>
      </text>
    </comment>
    <comment ref="U1" authorId="0">
      <text>
        <r>
          <t>Optional. Max 20 characters.</t>
        </r>
      </text>
    </comment>
    <comment ref="V1" authorId="0">
      <text>
        <r>
          <t>Optional. Max 20 characters.</t>
        </r>
      </text>
    </comment>
    <comment ref="W1" authorId="0">
      <text>
        <r>
          <t>Optional. Max 20 characters.</t>
        </r>
      </text>
    </comment>
    <comment ref="X1" authorId="0">
      <text>
        <r>
          <t>Optional. Max 20 characters.</t>
        </r>
      </text>
    </comment>
    <comment ref="Y1" authorId="0">
      <text>
        <r>
          <t>Optional. Max 20 characters.</t>
        </r>
      </text>
    </comment>
    <comment ref="Z1" authorId="0">
      <text>
        <r>
          <t>Optional. Max 20 characters.</t>
        </r>
      </text>
    </comment>
    <comment ref="AA1" authorId="0">
      <text>
        <r>
          <t>Optional. Max 20 characters.</t>
        </r>
      </text>
    </comment>
    <comment ref="AB1" authorId="0">
      <text>
        <r>
          <t>Optional. Max 20 characters.</t>
        </r>
      </text>
    </comment>
    <comment ref="AC1" authorId="0">
      <text>
        <r>
          <t>Optional. Max 20 characters. You can use up to 13 tags total.</t>
        </r>
      </text>
    </comment>
    <comment ref="AD1" authorId="0">
      <text>
        <r>
          <t xml:space="preserve">Optional. Comma-separated list of materials.
Example: cotton, linen, paper</t>
        </r>
      </text>
    </comment>
    <comment ref="AE1" authorId="0">
      <text>
        <r>
          <t>Optional. Stock quantity (1-999). Defaults to 999 for digital products.</t>
        </r>
      </text>
    </comment>
    <comment ref="AF1" authorId="0">
      <text>
        <r>
          <t xml:space="preserve">Optional. Use dropdown. Auto-renew when expired?
Default: Automatic ($0.20/renewal)</t>
        </r>
      </text>
    </comment>
    <comment ref="AG1" authorId="0">
      <text>
        <r>
          <t xml:space="preserve">Optional. Use dropdown. Save as draft or publish?
Default: Draft</t>
        </r>
      </text>
    </comment>
    <comment ref="AH1" authorId="0">
      <text>
        <r>
          <t xml:space="preserve">Optional. Comma-separated ISO codes for translations to upload.
Valid: nl, fr, de, it, ja, pl, pt, ru, es, sv
Example: de,fr,it
Fill the matching rows on the Translations sheet.</t>
        </r>
      </text>
    </comment>
    <comment ref="A2" authorId="0">
      <text>
        <r>
          <t>DELETE THIS ROW - it is just an example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One row per (listing × language). Match SKU to a row in the Products sheet.</t>
        </r>
      </text>
    </comment>
    <comment ref="B1" authorId="0">
      <text>
        <r>
          <t>ISO 639-1 lowercase code. Valid: nl, fr, de, it, ja, pl, pt, ru, es, sv</t>
        </r>
      </text>
    </comment>
    <comment ref="C1" authorId="0">
      <text>
        <r>
          <t>Translated title. Max 140 characters.</t>
        </r>
      </text>
    </comment>
    <comment ref="D1" authorId="0">
      <text>
        <r>
          <t>Translated description.</t>
        </r>
      </text>
    </comment>
    <comment ref="E1" authorId="0">
      <text>
        <r>
          <t>Tags 1-13. Max 30 chars each (Etsy allows 30 for non-English tags vs 20 for English).</t>
        </r>
      </text>
    </comment>
    <comment ref="A2" authorId="0">
      <text>
        <r>
          <t>DELETE THIS ROW - it is just an example</t>
        </r>
      </text>
    </comment>
  </commentList>
</comments>
</file>

<file path=xl/sharedStrings.xml><?xml version="1.0" encoding="utf-8"?>
<sst xmlns="http://schemas.openxmlformats.org/spreadsheetml/2006/main" count="376" uniqueCount="226">
  <si>
    <t>sku</t>
  </si>
  <si>
    <t>title</t>
  </si>
  <si>
    <t>description</t>
  </si>
  <si>
    <t>price</t>
  </si>
  <si>
    <t>category</t>
  </si>
  <si>
    <t>who_made</t>
  </si>
  <si>
    <t>what_is_it</t>
  </si>
  <si>
    <t>ai_content</t>
  </si>
  <si>
    <t>when_made</t>
  </si>
  <si>
    <t>image_1</t>
  </si>
  <si>
    <t>image_2</t>
  </si>
  <si>
    <t>image_3</t>
  </si>
  <si>
    <t>image_4</t>
  </si>
  <si>
    <t>image_5</t>
  </si>
  <si>
    <t>digital_file_1</t>
  </si>
  <si>
    <t>digital_file_name_1</t>
  </si>
  <si>
    <t>tag_1</t>
  </si>
  <si>
    <t>tag_2</t>
  </si>
  <si>
    <t>tag_3</t>
  </si>
  <si>
    <t>tag_4</t>
  </si>
  <si>
    <t>tag_5</t>
  </si>
  <si>
    <t>tag_6</t>
  </si>
  <si>
    <t>tag_7</t>
  </si>
  <si>
    <t>tag_8</t>
  </si>
  <si>
    <t>tag_9</t>
  </si>
  <si>
    <t>tag_10</t>
  </si>
  <si>
    <t>tag_11</t>
  </si>
  <si>
    <t>tag_12</t>
  </si>
  <si>
    <t>tag_13</t>
  </si>
  <si>
    <t>materials</t>
  </si>
  <si>
    <t>quantity</t>
  </si>
  <si>
    <t>renewal</t>
  </si>
  <si>
    <t>listing_state</t>
  </si>
  <si>
    <t>translate_languages</t>
  </si>
  <si>
    <t>PLAN-2026-001</t>
  </si>
  <si>
    <t>Daily Planner 2026 Printable PDF - Minimalist Hourly Schedule With Weekly Goals and Habit Tracker - Instant Download</t>
  </si>
  <si>
    <t xml:space="preserve">Stay organized all year with this beautifully designed 2026 daily planner! Includes hourly scheduling, weekly goal setting, and habit tracking pages.
What's included:
- 365 daily planner pages
- 52 weekly review pages
- 12 monthly overview pages
- Printable on US Letter &amp; A4</t>
  </si>
  <si>
    <t>Planner Templates</t>
  </si>
  <si>
    <t>I did</t>
  </si>
  <si>
    <t>A finished product</t>
  </si>
  <si>
    <t>Created by me</t>
  </si>
  <si>
    <t>Made to order</t>
  </si>
  <si>
    <t>C:\Users\YourName\Images\planner-cover.jpg</t>
  </si>
  <si>
    <t>C:\Users\YourName\Images\planner-daily.jpg</t>
  </si>
  <si>
    <t>C:\Users\YourName\Images\planner-weekly.jpg</t>
  </si>
  <si>
    <t>C:\Users\YourName\Files\Daily-Planner-2026.zip</t>
  </si>
  <si>
    <t>Daily-Planner-2026.zip</t>
  </si>
  <si>
    <t>daily planner 2026</t>
  </si>
  <si>
    <t>digital planner</t>
  </si>
  <si>
    <t>printable planner</t>
  </si>
  <si>
    <t>GoodNotes planner</t>
  </si>
  <si>
    <t>habit tracker</t>
  </si>
  <si>
    <t>hourly schedule</t>
  </si>
  <si>
    <t>minimalist planner</t>
  </si>
  <si>
    <t>iPad planner</t>
  </si>
  <si>
    <t>instant download</t>
  </si>
  <si>
    <t>weekly goals</t>
  </si>
  <si>
    <t>PDF planner</t>
  </si>
  <si>
    <t>productivity</t>
  </si>
  <si>
    <t>digital download</t>
  </si>
  <si>
    <t/>
  </si>
  <si>
    <t>Automatic</t>
  </si>
  <si>
    <t>Draft</t>
  </si>
  <si>
    <t>Category Name</t>
  </si>
  <si>
    <t>Description</t>
  </si>
  <si>
    <t>Digital</t>
  </si>
  <si>
    <t>Digital art, illustrations, wall art (Art &amp; Collectibles &gt; Drawing &amp; Illustration &gt; Digital)</t>
  </si>
  <si>
    <t>Guides &amp; How Tos</t>
  </si>
  <si>
    <t>eBooks, tutorials, instructional guides</t>
  </si>
  <si>
    <t>Digital Patterns</t>
  </si>
  <si>
    <t>Sewing, knitting, crochet patterns</t>
  </si>
  <si>
    <t>Daily, weekly, monthly planner templates</t>
  </si>
  <si>
    <t>Clip Art &amp; Image Files</t>
  </si>
  <si>
    <t>Clipart, PNG bundles, graphic elements</t>
  </si>
  <si>
    <t>Cutting Machine Files</t>
  </si>
  <si>
    <t>SVG files for Cricut, Silhouette</t>
  </si>
  <si>
    <t>Embroidery Machine Files</t>
  </si>
  <si>
    <t>PES, DST embroidery designs</t>
  </si>
  <si>
    <t>3D Printer Files</t>
  </si>
  <si>
    <t>STL, OBJ 3D print models</t>
  </si>
  <si>
    <t>Knitting Machine Files</t>
  </si>
  <si>
    <t>Machine knitting patterns</t>
  </si>
  <si>
    <t>Social Media Templates</t>
  </si>
  <si>
    <t>Instagram, Facebook, Pinterest templates</t>
  </si>
  <si>
    <t>Resume Templates</t>
  </si>
  <si>
    <t>CV and resume designs</t>
  </si>
  <si>
    <t>Greeting Card Templates</t>
  </si>
  <si>
    <t>Birthday, holiday cards</t>
  </si>
  <si>
    <t>Menu Templates</t>
  </si>
  <si>
    <t>Restaurant, event menus</t>
  </si>
  <si>
    <t>Event Program Templates</t>
  </si>
  <si>
    <t>Wedding, party programs</t>
  </si>
  <si>
    <t>Newsletter Templates</t>
  </si>
  <si>
    <t>Email newsletters</t>
  </si>
  <si>
    <t>Personal Finance Templates</t>
  </si>
  <si>
    <t>Budget sheets, expense trackers</t>
  </si>
  <si>
    <t>Bookkeeping Templates</t>
  </si>
  <si>
    <t>Business accounting, invoices</t>
  </si>
  <si>
    <t>Contract &amp; Agreement Templates</t>
  </si>
  <si>
    <t>Legal contracts, agreements</t>
  </si>
  <si>
    <t>Flashcards</t>
  </si>
  <si>
    <t>Study flashcards</t>
  </si>
  <si>
    <t>Study Guides</t>
  </si>
  <si>
    <t>Educational study materials</t>
  </si>
  <si>
    <t>Worksheets</t>
  </si>
  <si>
    <t>Printable worksheets</t>
  </si>
  <si>
    <t>Fonts</t>
  </si>
  <si>
    <t>Typefaces, font families</t>
  </si>
  <si>
    <t>Photography</t>
  </si>
  <si>
    <t>Stock photos, photo bundles</t>
  </si>
  <si>
    <t>language</t>
  </si>
  <si>
    <t>de</t>
  </si>
  <si>
    <t>2026 Tagesplaner Druckbar PDF - Minimalistischer Stundenplan mit Wochenzielen und Habit Tracker</t>
  </si>
  <si>
    <t xml:space="preserve">Bleiben Sie das ganze Jahr organisiert mit diesem schönen 2026 Tagesplaner!
Enthalten:
- 365 Tagesplaner-Seiten
- 52 Wochenübersichten
- 12 Monatsübersichten</t>
  </si>
  <si>
    <t>tagesplaner druckbar</t>
  </si>
  <si>
    <t>digitaler kalender 2026</t>
  </si>
  <si>
    <t>planer pdf druckbar</t>
  </si>
  <si>
    <t>goodnotes vorlage</t>
  </si>
  <si>
    <t>habit tracker deutsch</t>
  </si>
  <si>
    <t>stundenplan pdf</t>
  </si>
  <si>
    <t>minimalistischer planer</t>
  </si>
  <si>
    <t>ipad kalender vorlage</t>
  </si>
  <si>
    <t>sofort download</t>
  </si>
  <si>
    <t>wochenziele tracker</t>
  </si>
  <si>
    <t>pdf planer 2026</t>
  </si>
  <si>
    <t>produktivität pdf</t>
  </si>
  <si>
    <t>digitaler download</t>
  </si>
  <si>
    <t>Field</t>
  </si>
  <si>
    <t>Spreadsheet Column</t>
  </si>
  <si>
    <t>Valid Options</t>
  </si>
  <si>
    <t>Default</t>
  </si>
  <si>
    <t>Who Made It</t>
  </si>
  <si>
    <t>Who made this product? Used in the "About this listing" section.</t>
  </si>
  <si>
    <t>A member of my shop</t>
  </si>
  <si>
    <t>Another company or person</t>
  </si>
  <si>
    <t>What Is It</t>
  </si>
  <si>
    <t>Is this a finished product or a supply/tool?</t>
  </si>
  <si>
    <t>A supply or tool to make things</t>
  </si>
  <si>
    <t>Content Type</t>
  </si>
  <si>
    <t>Was AI used to help create this product?</t>
  </si>
  <si>
    <t>With an AI generator</t>
  </si>
  <si>
    <t>When Made</t>
  </si>
  <si>
    <t>When was this product made or designed?</t>
  </si>
  <si>
    <t>2020 - 2026</t>
  </si>
  <si>
    <t>2010 - 2019</t>
  </si>
  <si>
    <t>2007 - 2009</t>
  </si>
  <si>
    <t>Before 2007</t>
  </si>
  <si>
    <t>Renewal</t>
  </si>
  <si>
    <t>Auto-renew listing when it expires? ($0.20 per renewal)</t>
  </si>
  <si>
    <t>Manual</t>
  </si>
  <si>
    <t>Listing State</t>
  </si>
  <si>
    <t>Save as draft to review later, or publish immediately.</t>
  </si>
  <si>
    <t>Active</t>
  </si>
  <si>
    <t>Column</t>
  </si>
  <si>
    <t>Required</t>
  </si>
  <si>
    <t>Example</t>
  </si>
  <si>
    <t>No</t>
  </si>
  <si>
    <t>Your internal reference code for tracking</t>
  </si>
  <si>
    <t>PLAN-001</t>
  </si>
  <si>
    <t>Yes</t>
  </si>
  <si>
    <t>Product title shown on Etsy (max 140 chars)</t>
  </si>
  <si>
    <t>Daily Planner Template Printable PDF</t>
  </si>
  <si>
    <t>Full product description</t>
  </si>
  <si>
    <t>Beautiful daily planner...</t>
  </si>
  <si>
    <t>Price in USD (minimum $0.20)</t>
  </si>
  <si>
    <t>5.99</t>
  </si>
  <si>
    <t>Must match an Etsy taxonomy LEAF exactly. If unsure, type your term into Etsy's "Find a category" search and copy the bottom of the breadcrumb shown.</t>
  </si>
  <si>
    <t>Who made this product? (select from dropdown)</t>
  </si>
  <si>
    <t>Finished product or supply? (select from dropdown)</t>
  </si>
  <si>
    <t>Was AI used to create this? (select from dropdown)</t>
  </si>
  <si>
    <t>When was this made? (select from dropdown)</t>
  </si>
  <si>
    <t>Primary product image - local path or URL</t>
  </si>
  <si>
    <t>C:\Images\product.jpg</t>
  </si>
  <si>
    <t>image_2 to image_5</t>
  </si>
  <si>
    <t>Additional images (up to 5 total)</t>
  </si>
  <si>
    <t>The downloadable file - local path or URL</t>
  </si>
  <si>
    <t>C:\Files\product.zip</t>
  </si>
  <si>
    <t>Display name shown to buyer after purchase</t>
  </si>
  <si>
    <t>My-Planner.zip</t>
  </si>
  <si>
    <t>tag_1 to tag_13</t>
  </si>
  <si>
    <t>Search tags (max 13 tags, each max 20 chars)</t>
  </si>
  <si>
    <t>planner, printable</t>
  </si>
  <si>
    <t>Materials used, comma-separated</t>
  </si>
  <si>
    <t>cotton, linen, paper</t>
  </si>
  <si>
    <t>Stock quantity (1-999)</t>
  </si>
  <si>
    <t>999</t>
  </si>
  <si>
    <t>Auto-renew when listing expires? (select from dropdown)</t>
  </si>
  <si>
    <t>Save as draft or publish? (select from dropdown)</t>
  </si>
  <si>
    <t>Comma-separated ISO codes. Add matching rows on the Translations sheet.</t>
  </si>
  <si>
    <t>de,fr,it</t>
  </si>
  <si>
    <t>--- CATEGORIES ---</t>
  </si>
  <si>
    <t>Etsy taxonomy:</t>
  </si>
  <si>
    <t>Etsy requires the most-specific (leaf) category name. The Categories sheet lists common digital-product leaves, but Etsy can rename or remove them at any time. If a listing fails on category, type the name into Etsy's "Find a category" search and copy the leaf shown at the end of the breadcrumb.</t>
  </si>
  <si>
    <t>--- TRANSLATIONS ---</t>
  </si>
  <si>
    <t>translate_languages:</t>
  </si>
  <si>
    <t>Comma-separated ISO codes (de,fr,it). Determines which languages to upload for each listing.</t>
  </si>
  <si>
    <t>Translations sheet:</t>
  </si>
  <si>
    <t>One row per (listing × language). Match SKU to the Products sheet. Fill title, description, and up to 13 tags per row.</t>
  </si>
  <si>
    <t>Tag character limit:</t>
  </si>
  <si>
    <t>Etsy allows 30 chars for non-English tags (vs 20 for English). Use this to your advantage.</t>
  </si>
  <si>
    <t>Auto-translate:</t>
  </si>
  <si>
    <t>Or skip the Translations sheet — use the Translate button in the editor. 1 credit per listing for all checked languages.</t>
  </si>
  <si>
    <t>--- FILE PATHS ---</t>
  </si>
  <si>
    <t>Local files:</t>
  </si>
  <si>
    <t>Right-click file &gt; "Copy as path" &gt; Paste into spreadsheet</t>
  </si>
  <si>
    <t>Dropbox:</t>
  </si>
  <si>
    <t>Share &gt; Copy link &gt; Change ?dl=0 to ?dl=1 at the end</t>
  </si>
  <si>
    <t>Google Drive:</t>
  </si>
  <si>
    <t>Only works for small files (&lt;25MB). Use format: https://drive.google.com/uc?export=download&amp;id=FILE_ID</t>
  </si>
  <si>
    <t>Source</t>
  </si>
  <si>
    <t>How to Get Path/URL</t>
  </si>
  <si>
    <t>Windows Local</t>
  </si>
  <si>
    <t>1. Navigate to file in File Explorer</t>
  </si>
  <si>
    <t>2. Hold Shift + Right-click the file</t>
  </si>
  <si>
    <t>3. Select "Copy as path"</t>
  </si>
  <si>
    <t>4. Paste into spreadsheet (remove quotes if present)</t>
  </si>
  <si>
    <t>Dropbox</t>
  </si>
  <si>
    <t>1. Right-click file in Dropbox</t>
  </si>
  <si>
    <t>2. Click "Share" or "Copy link"</t>
  </si>
  <si>
    <t>3. Change ?dl=0 to ?dl=1 at the end of the URL</t>
  </si>
  <si>
    <t>Example: https://www.dropbox.com/s/abc123/file.zip?dl=1</t>
  </si>
  <si>
    <t>Google Drive</t>
  </si>
  <si>
    <t>1. Right-click file &gt; "Get link" &gt; "Anyone with link"</t>
  </si>
  <si>
    <t>2. Copy the file ID from the URL</t>
  </si>
  <si>
    <t>3. Use: https://drive.google.com/uc?export=download&amp;id=YOUR_FILE_ID</t>
  </si>
  <si>
    <t>WARNING: Files over 25MB will show a virus scan warning that breaks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</si>
</sst>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</fonts>
  <fills count="8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F56400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/>
    <xf numFmtId="4" fontId="2" fillId="4" borderId="0" xfId="0" applyNumberFormat="1" applyFont="1" applyFill="1"/>
    <xf numFmtId="4" fontId="0" fillId="0" borderId="0" xfId="0" applyNumberForma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60" customWidth="1"/>
    <col min="4" max="4" width="10" customWidth="1"/>
    <col min="5" max="6" width="28" customWidth="1"/>
    <col min="7" max="7" width="34" customWidth="1"/>
    <col min="8" max="8" width="22" customWidth="1"/>
    <col min="9" max="9" width="16" customWidth="1"/>
    <col min="10" max="15" width="40" customWidth="1"/>
    <col min="16" max="16" width="30" customWidth="1"/>
    <col min="17" max="29" width="20" customWidth="1"/>
    <col min="30" max="30" width="30" customWidth="1"/>
    <col min="31" max="31" width="10" customWidth="1"/>
    <col min="32" max="33" width="14" customWidth="1"/>
    <col min="34" max="34" width="22" customWidth="1"/>
  </cols>
  <sheetData>
    <row r="1" ht="25" customHeight="1" spans="1:34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 s="4" t="s">
        <v>34</v>
      </c>
      <c r="B2" s="4" t="s">
        <v>35</v>
      </c>
      <c r="C2" s="4" t="s">
        <v>36</v>
      </c>
      <c r="D2" s="5">
        <v>4.99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4"/>
      <c r="N2" s="4"/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59</v>
      </c>
      <c r="AD2" s="4" t="s">
        <v>60</v>
      </c>
      <c r="AE2" s="4">
        <v>999</v>
      </c>
      <c r="AF2" s="4" t="s">
        <v>61</v>
      </c>
      <c r="AG2" s="4" t="s">
        <v>62</v>
      </c>
      <c r="AH2" s="4" t="s">
        <v>60</v>
      </c>
    </row>
    <row r="3" spans="2:33" x14ac:dyDescent="0.25">
      <c r="D3" s="6"/>
    </row>
    <row r="4" spans="2:33" x14ac:dyDescent="0.25">
      <c r="D4" s="6"/>
    </row>
    <row r="5" spans="2:33" x14ac:dyDescent="0.25">
      <c r="D5" s="6"/>
    </row>
    <row r="6" spans="2:33" x14ac:dyDescent="0.25">
      <c r="D6" s="6"/>
    </row>
    <row r="7" spans="2:33" x14ac:dyDescent="0.25">
      <c r="D7" s="6"/>
    </row>
    <row r="8" spans="2:33" x14ac:dyDescent="0.25">
      <c r="D8" s="6"/>
    </row>
    <row r="9" spans="2:33" x14ac:dyDescent="0.25">
      <c r="D9" s="6"/>
    </row>
    <row r="10" spans="2:33" x14ac:dyDescent="0.25">
      <c r="D10" s="6"/>
    </row>
    <row r="11" spans="2:33" x14ac:dyDescent="0.25">
      <c r="D11" s="6"/>
    </row>
    <row r="12" spans="2:33" x14ac:dyDescent="0.25">
      <c r="D12" s="6"/>
    </row>
    <row r="13" spans="2:33" x14ac:dyDescent="0.25">
      <c r="D13" s="6"/>
    </row>
    <row r="14" spans="2:33" x14ac:dyDescent="0.25">
      <c r="D14" s="6"/>
    </row>
    <row r="15" spans="2:33" x14ac:dyDescent="0.25">
      <c r="D15" s="6"/>
    </row>
    <row r="16" spans="2:33" x14ac:dyDescent="0.25">
      <c r="D16" s="6"/>
    </row>
    <row r="17" spans="2:33" x14ac:dyDescent="0.25">
      <c r="D17" s="6"/>
    </row>
    <row r="18" spans="2:33" x14ac:dyDescent="0.25">
      <c r="D18" s="6"/>
    </row>
    <row r="19" spans="2:33" x14ac:dyDescent="0.25">
      <c r="D19" s="6"/>
    </row>
    <row r="20" spans="2:33" x14ac:dyDescent="0.25">
      <c r="D20" s="6"/>
    </row>
    <row r="21" spans="2:33" x14ac:dyDescent="0.25">
      <c r="D21" s="6"/>
    </row>
    <row r="22" spans="2:33" x14ac:dyDescent="0.25">
      <c r="D22" s="6"/>
    </row>
    <row r="23" spans="2:33" x14ac:dyDescent="0.25">
      <c r="D23" s="6"/>
    </row>
    <row r="24" spans="2:33" x14ac:dyDescent="0.25">
      <c r="D24" s="6"/>
    </row>
    <row r="25" spans="2:33" x14ac:dyDescent="0.25">
      <c r="D25" s="6"/>
    </row>
    <row r="26" spans="2:33" x14ac:dyDescent="0.25">
      <c r="D26" s="6"/>
    </row>
    <row r="27" spans="2:33" x14ac:dyDescent="0.25">
      <c r="D27" s="6"/>
    </row>
    <row r="28" spans="2:33" x14ac:dyDescent="0.25">
      <c r="D28" s="6"/>
    </row>
    <row r="29" spans="2:33" x14ac:dyDescent="0.25">
      <c r="D29" s="6"/>
    </row>
    <row r="30" spans="2:33" x14ac:dyDescent="0.25">
      <c r="D30" s="6"/>
    </row>
    <row r="31" spans="2:33" x14ac:dyDescent="0.25">
      <c r="D31" s="6"/>
    </row>
    <row r="32" spans="2:33" x14ac:dyDescent="0.25">
      <c r="D32" s="6"/>
    </row>
    <row r="33" spans="2:33" x14ac:dyDescent="0.25">
      <c r="D33" s="6"/>
    </row>
    <row r="34" spans="2:33" x14ac:dyDescent="0.25">
      <c r="D34" s="6"/>
    </row>
    <row r="35" spans="2:33" x14ac:dyDescent="0.25">
      <c r="D35" s="6"/>
    </row>
    <row r="36" spans="2:33" x14ac:dyDescent="0.25">
      <c r="D36" s="6"/>
    </row>
    <row r="37" spans="2:33" x14ac:dyDescent="0.25">
      <c r="D37" s="6"/>
    </row>
    <row r="38" spans="2:33" x14ac:dyDescent="0.25">
      <c r="D38" s="6"/>
    </row>
    <row r="39" spans="2:33" x14ac:dyDescent="0.25">
      <c r="D39" s="6"/>
    </row>
    <row r="40" spans="2:33" x14ac:dyDescent="0.25">
      <c r="D40" s="6"/>
    </row>
    <row r="41" spans="2:33" x14ac:dyDescent="0.25">
      <c r="D41" s="6"/>
    </row>
    <row r="42" spans="2:33" x14ac:dyDescent="0.25">
      <c r="D42" s="6"/>
    </row>
    <row r="43" spans="2:33" x14ac:dyDescent="0.25">
      <c r="D43" s="6"/>
    </row>
    <row r="44" spans="2:33" x14ac:dyDescent="0.25">
      <c r="D44" s="6"/>
    </row>
    <row r="45" spans="2:33" x14ac:dyDescent="0.25">
      <c r="D45" s="6"/>
    </row>
    <row r="46" spans="2:33" x14ac:dyDescent="0.25">
      <c r="D46" s="6"/>
    </row>
    <row r="47" spans="2:33" x14ac:dyDescent="0.25">
      <c r="D47" s="6"/>
    </row>
    <row r="48" spans="2:33" x14ac:dyDescent="0.25">
      <c r="D48" s="6"/>
    </row>
    <row r="49" spans="2:33" x14ac:dyDescent="0.25">
      <c r="D49" s="6"/>
    </row>
    <row r="50" spans="2:33" x14ac:dyDescent="0.25">
      <c r="D50" s="6"/>
    </row>
    <row r="51" spans="2:33" x14ac:dyDescent="0.25">
      <c r="D51" s="6"/>
    </row>
    <row r="52" spans="2:33" x14ac:dyDescent="0.25">
      <c r="D52" s="6"/>
    </row>
    <row r="53" spans="2:33" x14ac:dyDescent="0.25">
      <c r="D53" s="6"/>
    </row>
    <row r="54" spans="2:33" x14ac:dyDescent="0.25">
      <c r="D54" s="6"/>
    </row>
    <row r="55" spans="2:33" x14ac:dyDescent="0.25">
      <c r="D55" s="6"/>
    </row>
    <row r="56" spans="2:33" x14ac:dyDescent="0.25">
      <c r="D56" s="6"/>
    </row>
    <row r="57" spans="2:33" x14ac:dyDescent="0.25">
      <c r="D57" s="6"/>
    </row>
    <row r="58" spans="2:33" x14ac:dyDescent="0.25">
      <c r="D58" s="6"/>
    </row>
    <row r="59" spans="2:33" x14ac:dyDescent="0.25">
      <c r="D59" s="6"/>
    </row>
    <row r="60" spans="2:33" x14ac:dyDescent="0.25">
      <c r="D60" s="6"/>
    </row>
    <row r="61" spans="2:33" x14ac:dyDescent="0.25">
      <c r="D61" s="6"/>
    </row>
    <row r="62" spans="2:33" x14ac:dyDescent="0.25">
      <c r="D62" s="6"/>
    </row>
    <row r="63" spans="2:33" x14ac:dyDescent="0.25">
      <c r="D63" s="6"/>
    </row>
    <row r="64" spans="2:33" x14ac:dyDescent="0.25">
      <c r="D64" s="6"/>
    </row>
    <row r="65" spans="2:33" x14ac:dyDescent="0.25">
      <c r="D65" s="6"/>
    </row>
    <row r="66" spans="2:33" x14ac:dyDescent="0.25">
      <c r="D66" s="6"/>
    </row>
    <row r="67" spans="2:33" x14ac:dyDescent="0.25">
      <c r="D67" s="6"/>
    </row>
    <row r="68" spans="2:33" x14ac:dyDescent="0.25">
      <c r="D68" s="6"/>
    </row>
    <row r="69" spans="2:33" x14ac:dyDescent="0.25">
      <c r="D69" s="6"/>
    </row>
    <row r="70" spans="2:33" x14ac:dyDescent="0.25">
      <c r="D70" s="6"/>
    </row>
    <row r="71" spans="2:33" x14ac:dyDescent="0.25">
      <c r="D71" s="6"/>
    </row>
    <row r="72" spans="2:33" x14ac:dyDescent="0.25">
      <c r="D72" s="6"/>
    </row>
    <row r="73" spans="2:33" x14ac:dyDescent="0.25">
      <c r="D73" s="6"/>
    </row>
    <row r="74" spans="2:33" x14ac:dyDescent="0.25">
      <c r="D74" s="6"/>
    </row>
    <row r="75" spans="2:33" x14ac:dyDescent="0.25">
      <c r="D75" s="6"/>
    </row>
    <row r="76" spans="2:33" x14ac:dyDescent="0.25">
      <c r="D76" s="6"/>
    </row>
    <row r="77" spans="2:33" x14ac:dyDescent="0.25">
      <c r="D77" s="6"/>
    </row>
    <row r="78" spans="2:33" x14ac:dyDescent="0.25">
      <c r="D78" s="6"/>
    </row>
    <row r="79" spans="2:33" x14ac:dyDescent="0.25">
      <c r="D79" s="6"/>
    </row>
    <row r="80" spans="2:33" x14ac:dyDescent="0.25">
      <c r="D80" s="6"/>
    </row>
    <row r="81" spans="2:33" x14ac:dyDescent="0.25">
      <c r="D81" s="6"/>
    </row>
    <row r="82" spans="2:33" x14ac:dyDescent="0.25">
      <c r="D82" s="6"/>
    </row>
    <row r="83" spans="2:33" x14ac:dyDescent="0.25">
      <c r="D83" s="6"/>
    </row>
    <row r="84" spans="2:33" x14ac:dyDescent="0.25">
      <c r="D84" s="6"/>
    </row>
    <row r="85" spans="2:33" x14ac:dyDescent="0.25">
      <c r="D85" s="6"/>
    </row>
    <row r="86" spans="2:33" x14ac:dyDescent="0.25">
      <c r="D86" s="6"/>
    </row>
    <row r="87" spans="2:33" x14ac:dyDescent="0.25">
      <c r="D87" s="6"/>
    </row>
    <row r="88" spans="2:33" x14ac:dyDescent="0.25">
      <c r="D88" s="6"/>
    </row>
    <row r="89" spans="2:33" x14ac:dyDescent="0.25">
      <c r="D89" s="6"/>
    </row>
    <row r="90" spans="2:33" x14ac:dyDescent="0.25">
      <c r="D90" s="6"/>
    </row>
    <row r="91" spans="2:33" x14ac:dyDescent="0.25">
      <c r="D91" s="6"/>
    </row>
    <row r="92" spans="2:33" x14ac:dyDescent="0.25">
      <c r="D92" s="6"/>
    </row>
    <row r="93" spans="2:33" x14ac:dyDescent="0.25">
      <c r="D93" s="6"/>
    </row>
    <row r="94" spans="2:33" x14ac:dyDescent="0.25">
      <c r="D94" s="6"/>
    </row>
    <row r="95" spans="2:33" x14ac:dyDescent="0.25">
      <c r="D95" s="6"/>
    </row>
    <row r="96" spans="2:33" x14ac:dyDescent="0.25">
      <c r="D96" s="6"/>
    </row>
    <row r="97" spans="2:33" x14ac:dyDescent="0.25">
      <c r="D97" s="6"/>
    </row>
    <row r="98" spans="2:33" x14ac:dyDescent="0.25">
      <c r="D98" s="6"/>
    </row>
    <row r="99" spans="2:33" x14ac:dyDescent="0.25">
      <c r="D99" s="6"/>
    </row>
    <row r="100" spans="2:33" x14ac:dyDescent="0.25">
      <c r="D100" s="6"/>
    </row>
    <row r="101" spans="2:33" x14ac:dyDescent="0.25">
      <c r="D101" s="6"/>
    </row>
    <row r="102" spans="2:33" x14ac:dyDescent="0.25">
      <c r="D102" s="6"/>
    </row>
    <row r="103" spans="2:33" x14ac:dyDescent="0.25">
      <c r="D103" s="6"/>
    </row>
    <row r="104" spans="2:33" x14ac:dyDescent="0.25">
      <c r="D104" s="6"/>
    </row>
    <row r="105" spans="2:33" x14ac:dyDescent="0.25">
      <c r="D105" s="6"/>
    </row>
    <row r="106" spans="2:33" x14ac:dyDescent="0.25">
      <c r="D106" s="6"/>
    </row>
    <row r="107" spans="2:33" x14ac:dyDescent="0.25">
      <c r="D107" s="6"/>
    </row>
    <row r="108" spans="2:33" x14ac:dyDescent="0.25">
      <c r="D108" s="6"/>
    </row>
    <row r="109" spans="2:33" x14ac:dyDescent="0.25">
      <c r="D109" s="6"/>
    </row>
    <row r="110" spans="2:33" x14ac:dyDescent="0.25">
      <c r="D110" s="6"/>
    </row>
    <row r="111" spans="2:33" x14ac:dyDescent="0.25">
      <c r="D111" s="6"/>
    </row>
    <row r="112" spans="2:33" x14ac:dyDescent="0.25">
      <c r="D112" s="6"/>
    </row>
    <row r="113" spans="2:33" x14ac:dyDescent="0.25">
      <c r="D113" s="6"/>
    </row>
    <row r="114" spans="2:33" x14ac:dyDescent="0.25">
      <c r="D114" s="6"/>
    </row>
    <row r="115" spans="2:33" x14ac:dyDescent="0.25">
      <c r="D115" s="6"/>
    </row>
    <row r="116" spans="2:33" x14ac:dyDescent="0.25">
      <c r="D116" s="6"/>
    </row>
    <row r="117" spans="2:33" x14ac:dyDescent="0.25">
      <c r="D117" s="6"/>
    </row>
    <row r="118" spans="2:33" x14ac:dyDescent="0.25">
      <c r="D118" s="6"/>
    </row>
    <row r="119" spans="2:33" x14ac:dyDescent="0.25">
      <c r="D119" s="6"/>
    </row>
    <row r="120" spans="2:33" x14ac:dyDescent="0.25">
      <c r="D120" s="6"/>
    </row>
    <row r="121" spans="2:33" x14ac:dyDescent="0.25">
      <c r="D121" s="6"/>
    </row>
    <row r="122" spans="2:33" x14ac:dyDescent="0.25">
      <c r="D122" s="6"/>
    </row>
    <row r="123" spans="2:33" x14ac:dyDescent="0.25">
      <c r="D123" s="6"/>
    </row>
    <row r="124" spans="2:33" x14ac:dyDescent="0.25">
      <c r="D124" s="6"/>
    </row>
    <row r="125" spans="2:33" x14ac:dyDescent="0.25">
      <c r="D125" s="6"/>
    </row>
    <row r="126" spans="2:33" x14ac:dyDescent="0.25">
      <c r="D126" s="6"/>
    </row>
    <row r="127" spans="2:33" x14ac:dyDescent="0.25">
      <c r="D127" s="6"/>
    </row>
    <row r="128" spans="2:33" x14ac:dyDescent="0.25">
      <c r="D128" s="6"/>
    </row>
    <row r="129" spans="2:33" x14ac:dyDescent="0.25">
      <c r="D129" s="6"/>
    </row>
    <row r="130" spans="2:33" x14ac:dyDescent="0.25">
      <c r="D130" s="6"/>
    </row>
    <row r="131" spans="2:33" x14ac:dyDescent="0.25">
      <c r="D131" s="6"/>
    </row>
    <row r="132" spans="2:33" x14ac:dyDescent="0.25">
      <c r="D132" s="6"/>
    </row>
    <row r="133" spans="2:33" x14ac:dyDescent="0.25">
      <c r="D133" s="6"/>
    </row>
    <row r="134" spans="2:33" x14ac:dyDescent="0.25">
      <c r="D134" s="6"/>
    </row>
    <row r="135" spans="2:33" x14ac:dyDescent="0.25">
      <c r="D135" s="6"/>
    </row>
    <row r="136" spans="2:33" x14ac:dyDescent="0.25">
      <c r="D136" s="6"/>
    </row>
    <row r="137" spans="2:33" x14ac:dyDescent="0.25">
      <c r="D137" s="6"/>
    </row>
    <row r="138" spans="2:33" x14ac:dyDescent="0.25">
      <c r="D138" s="6"/>
    </row>
    <row r="139" spans="2:33" x14ac:dyDescent="0.25">
      <c r="D139" s="6"/>
    </row>
    <row r="140" spans="2:33" x14ac:dyDescent="0.25">
      <c r="D140" s="6"/>
    </row>
    <row r="141" spans="2:33" x14ac:dyDescent="0.25">
      <c r="D141" s="6"/>
    </row>
    <row r="142" spans="2:33" x14ac:dyDescent="0.25">
      <c r="D142" s="6"/>
    </row>
    <row r="143" spans="2:33" x14ac:dyDescent="0.25">
      <c r="D143" s="6"/>
    </row>
    <row r="144" spans="2:33" x14ac:dyDescent="0.25">
      <c r="D144" s="6"/>
    </row>
    <row r="145" spans="2:33" x14ac:dyDescent="0.25">
      <c r="D145" s="6"/>
    </row>
    <row r="146" spans="2:33" x14ac:dyDescent="0.25">
      <c r="D146" s="6"/>
    </row>
    <row r="147" spans="2:33" x14ac:dyDescent="0.25">
      <c r="D147" s="6"/>
    </row>
    <row r="148" spans="2:33" x14ac:dyDescent="0.25">
      <c r="D148" s="6"/>
    </row>
    <row r="149" spans="2:33" x14ac:dyDescent="0.25">
      <c r="D149" s="6"/>
    </row>
    <row r="150" spans="2:33" x14ac:dyDescent="0.25">
      <c r="D150" s="6"/>
    </row>
    <row r="151" spans="2:33" x14ac:dyDescent="0.25">
      <c r="D151" s="6"/>
    </row>
    <row r="152" spans="2:33" x14ac:dyDescent="0.25">
      <c r="D152" s="6"/>
    </row>
    <row r="153" spans="2:33" x14ac:dyDescent="0.25">
      <c r="D153" s="6"/>
    </row>
    <row r="154" spans="2:33" x14ac:dyDescent="0.25">
      <c r="D154" s="6"/>
    </row>
    <row r="155" spans="2:33" x14ac:dyDescent="0.25">
      <c r="D155" s="6"/>
    </row>
    <row r="156" spans="2:33" x14ac:dyDescent="0.25">
      <c r="D156" s="6"/>
    </row>
    <row r="157" spans="2:33" x14ac:dyDescent="0.25">
      <c r="D157" s="6"/>
    </row>
    <row r="158" spans="2:33" x14ac:dyDescent="0.25">
      <c r="D158" s="6"/>
    </row>
    <row r="159" spans="2:33" x14ac:dyDescent="0.25">
      <c r="D159" s="6"/>
    </row>
    <row r="160" spans="2:33" x14ac:dyDescent="0.25">
      <c r="D160" s="6"/>
    </row>
    <row r="161" spans="2:33" x14ac:dyDescent="0.25">
      <c r="D161" s="6"/>
    </row>
    <row r="162" spans="2:33" x14ac:dyDescent="0.25">
      <c r="D162" s="6"/>
    </row>
    <row r="163" spans="2:33" x14ac:dyDescent="0.25">
      <c r="D163" s="6"/>
    </row>
    <row r="164" spans="2:33" x14ac:dyDescent="0.25">
      <c r="D164" s="6"/>
    </row>
    <row r="165" spans="2:33" x14ac:dyDescent="0.25">
      <c r="D165" s="6"/>
    </row>
    <row r="166" spans="2:33" x14ac:dyDescent="0.25">
      <c r="D166" s="6"/>
    </row>
    <row r="167" spans="2:33" x14ac:dyDescent="0.25">
      <c r="D167" s="6"/>
    </row>
    <row r="168" spans="2:33" x14ac:dyDescent="0.25">
      <c r="D168" s="6"/>
    </row>
    <row r="169" spans="2:33" x14ac:dyDescent="0.25">
      <c r="D169" s="6"/>
    </row>
    <row r="170" spans="2:33" x14ac:dyDescent="0.25">
      <c r="D170" s="6"/>
    </row>
    <row r="171" spans="2:33" x14ac:dyDescent="0.25">
      <c r="D171" s="6"/>
    </row>
    <row r="172" spans="2:33" x14ac:dyDescent="0.25">
      <c r="D172" s="6"/>
    </row>
    <row r="173" spans="2:33" x14ac:dyDescent="0.25">
      <c r="D173" s="6"/>
    </row>
    <row r="174" spans="2:33" x14ac:dyDescent="0.25">
      <c r="D174" s="6"/>
    </row>
    <row r="175" spans="2:33" x14ac:dyDescent="0.25">
      <c r="D175" s="6"/>
    </row>
    <row r="176" spans="2:33" x14ac:dyDescent="0.25">
      <c r="D176" s="6"/>
    </row>
    <row r="177" spans="2:33" x14ac:dyDescent="0.25">
      <c r="D177" s="6"/>
    </row>
    <row r="178" spans="2:33" x14ac:dyDescent="0.25">
      <c r="D178" s="6"/>
    </row>
    <row r="179" spans="2:33" x14ac:dyDescent="0.25">
      <c r="D179" s="6"/>
    </row>
    <row r="180" spans="2:33" x14ac:dyDescent="0.25">
      <c r="D180" s="6"/>
    </row>
    <row r="181" spans="2:33" x14ac:dyDescent="0.25">
      <c r="D181" s="6"/>
    </row>
    <row r="182" spans="2:33" x14ac:dyDescent="0.25">
      <c r="D182" s="6"/>
    </row>
    <row r="183" spans="2:33" x14ac:dyDescent="0.25">
      <c r="D183" s="6"/>
    </row>
    <row r="184" spans="2:33" x14ac:dyDescent="0.25">
      <c r="D184" s="6"/>
    </row>
    <row r="185" spans="2:33" x14ac:dyDescent="0.25">
      <c r="D185" s="6"/>
    </row>
    <row r="186" spans="2:33" x14ac:dyDescent="0.25">
      <c r="D186" s="6"/>
    </row>
    <row r="187" spans="2:33" x14ac:dyDescent="0.25">
      <c r="D187" s="6"/>
    </row>
    <row r="188" spans="2:33" x14ac:dyDescent="0.25">
      <c r="D188" s="6"/>
    </row>
    <row r="189" spans="2:33" x14ac:dyDescent="0.25">
      <c r="D189" s="6"/>
    </row>
    <row r="190" spans="2:33" x14ac:dyDescent="0.25">
      <c r="D190" s="6"/>
    </row>
    <row r="191" spans="2:33" x14ac:dyDescent="0.25">
      <c r="D191" s="6"/>
    </row>
    <row r="192" spans="2:33" x14ac:dyDescent="0.25">
      <c r="D192" s="6"/>
    </row>
    <row r="193" spans="2:33" x14ac:dyDescent="0.25">
      <c r="D193" s="6"/>
    </row>
    <row r="194" spans="2:33" x14ac:dyDescent="0.25">
      <c r="D194" s="6"/>
    </row>
    <row r="195" spans="2:33" x14ac:dyDescent="0.25">
      <c r="D195" s="6"/>
    </row>
    <row r="196" spans="2:33" x14ac:dyDescent="0.25">
      <c r="D196" s="6"/>
    </row>
    <row r="197" spans="2:33" x14ac:dyDescent="0.25">
      <c r="D197" s="6"/>
    </row>
    <row r="198" spans="2:33" x14ac:dyDescent="0.25">
      <c r="D198" s="6"/>
    </row>
    <row r="199" spans="2:33" x14ac:dyDescent="0.25">
      <c r="D199" s="6"/>
    </row>
    <row r="200" spans="2:33" x14ac:dyDescent="0.25">
      <c r="D200" s="6"/>
    </row>
    <row r="201" spans="2:33" x14ac:dyDescent="0.25">
      <c r="D201" s="6"/>
    </row>
    <row r="202" spans="2:33" x14ac:dyDescent="0.25">
      <c r="D202" s="6"/>
    </row>
    <row r="203" spans="2:33" x14ac:dyDescent="0.25">
      <c r="D203" s="6"/>
    </row>
    <row r="204" spans="2:33" x14ac:dyDescent="0.25">
      <c r="D204" s="6"/>
    </row>
    <row r="205" spans="2:33" x14ac:dyDescent="0.25">
      <c r="D205" s="6"/>
    </row>
    <row r="206" spans="2:33" x14ac:dyDescent="0.25">
      <c r="D206" s="6"/>
    </row>
    <row r="207" spans="2:33" x14ac:dyDescent="0.25">
      <c r="D207" s="6"/>
    </row>
    <row r="208" spans="2:33" x14ac:dyDescent="0.25">
      <c r="D208" s="6"/>
    </row>
    <row r="209" spans="2:33" x14ac:dyDescent="0.25">
      <c r="D209" s="6"/>
    </row>
    <row r="210" spans="2:33" x14ac:dyDescent="0.25">
      <c r="D210" s="6"/>
    </row>
    <row r="211" spans="2:33" x14ac:dyDescent="0.25">
      <c r="D211" s="6"/>
    </row>
    <row r="212" spans="2:33" x14ac:dyDescent="0.25">
      <c r="D212" s="6"/>
    </row>
    <row r="213" spans="2:33" x14ac:dyDescent="0.25">
      <c r="D213" s="6"/>
    </row>
    <row r="214" spans="2:33" x14ac:dyDescent="0.25">
      <c r="D214" s="6"/>
    </row>
    <row r="215" spans="2:33" x14ac:dyDescent="0.25">
      <c r="D215" s="6"/>
    </row>
    <row r="216" spans="2:33" x14ac:dyDescent="0.25">
      <c r="D216" s="6"/>
    </row>
    <row r="217" spans="2:33" x14ac:dyDescent="0.25">
      <c r="D217" s="6"/>
    </row>
    <row r="218" spans="2:33" x14ac:dyDescent="0.25">
      <c r="D218" s="6"/>
    </row>
    <row r="219" spans="2:33" x14ac:dyDescent="0.25">
      <c r="D219" s="6"/>
    </row>
    <row r="220" spans="2:33" x14ac:dyDescent="0.25">
      <c r="D220" s="6"/>
    </row>
    <row r="221" spans="2:33" x14ac:dyDescent="0.25">
      <c r="D221" s="6"/>
    </row>
    <row r="222" spans="2:33" x14ac:dyDescent="0.25">
      <c r="D222" s="6"/>
    </row>
    <row r="223" spans="2:33" x14ac:dyDescent="0.25">
      <c r="D223" s="6"/>
    </row>
    <row r="224" spans="2:33" x14ac:dyDescent="0.25">
      <c r="D224" s="6"/>
    </row>
    <row r="225" spans="2:33" x14ac:dyDescent="0.25">
      <c r="D225" s="6"/>
    </row>
    <row r="226" spans="2:33" x14ac:dyDescent="0.25">
      <c r="D226" s="6"/>
    </row>
    <row r="227" spans="2:33" x14ac:dyDescent="0.25">
      <c r="D227" s="6"/>
    </row>
    <row r="228" spans="2:33" x14ac:dyDescent="0.25">
      <c r="D228" s="6"/>
    </row>
    <row r="229" spans="2:33" x14ac:dyDescent="0.25">
      <c r="D229" s="6"/>
    </row>
    <row r="230" spans="2:33" x14ac:dyDescent="0.25">
      <c r="D230" s="6"/>
    </row>
    <row r="231" spans="2:33" x14ac:dyDescent="0.25">
      <c r="D231" s="6"/>
    </row>
    <row r="232" spans="2:33" x14ac:dyDescent="0.25">
      <c r="D232" s="6"/>
    </row>
    <row r="233" spans="2:33" x14ac:dyDescent="0.25">
      <c r="D233" s="6"/>
    </row>
    <row r="234" spans="2:33" x14ac:dyDescent="0.25">
      <c r="D234" s="6"/>
    </row>
    <row r="235" spans="2:33" x14ac:dyDescent="0.25">
      <c r="D235" s="6"/>
    </row>
    <row r="236" spans="2:33" x14ac:dyDescent="0.25">
      <c r="D236" s="6"/>
    </row>
    <row r="237" spans="2:33" x14ac:dyDescent="0.25">
      <c r="D237" s="6"/>
    </row>
    <row r="238" spans="2:33" x14ac:dyDescent="0.25">
      <c r="D238" s="6"/>
    </row>
    <row r="239" spans="2:33" x14ac:dyDescent="0.25">
      <c r="D239" s="6"/>
    </row>
    <row r="240" spans="2:33" x14ac:dyDescent="0.25">
      <c r="D240" s="6"/>
    </row>
    <row r="241" spans="2:33" x14ac:dyDescent="0.25">
      <c r="D241" s="6"/>
    </row>
    <row r="242" spans="2:33" x14ac:dyDescent="0.25">
      <c r="D242" s="6"/>
    </row>
    <row r="243" spans="2:33" x14ac:dyDescent="0.25">
      <c r="D243" s="6"/>
    </row>
    <row r="244" spans="2:33" x14ac:dyDescent="0.25">
      <c r="D244" s="6"/>
    </row>
    <row r="245" spans="2:33" x14ac:dyDescent="0.25">
      <c r="D245" s="6"/>
    </row>
    <row r="246" spans="2:33" x14ac:dyDescent="0.25">
      <c r="D246" s="6"/>
    </row>
    <row r="247" spans="2:33" x14ac:dyDescent="0.25">
      <c r="D247" s="6"/>
    </row>
    <row r="248" spans="2:33" x14ac:dyDescent="0.25">
      <c r="D248" s="6"/>
    </row>
    <row r="249" spans="2:33" x14ac:dyDescent="0.25">
      <c r="D249" s="6"/>
    </row>
    <row r="250" spans="2:33" x14ac:dyDescent="0.25">
      <c r="D250" s="6"/>
    </row>
    <row r="251" spans="2:33" x14ac:dyDescent="0.25">
      <c r="D251" s="6"/>
    </row>
    <row r="252" spans="2:33" x14ac:dyDescent="0.25">
      <c r="D252" s="6"/>
    </row>
    <row r="253" spans="2:33" x14ac:dyDescent="0.25">
      <c r="D253" s="6"/>
    </row>
    <row r="254" spans="2:33" x14ac:dyDescent="0.25">
      <c r="D254" s="6"/>
    </row>
    <row r="255" spans="2:33" x14ac:dyDescent="0.25">
      <c r="D255" s="6"/>
    </row>
    <row r="256" spans="2:33" x14ac:dyDescent="0.25">
      <c r="D256" s="6"/>
    </row>
    <row r="257" spans="2:33" x14ac:dyDescent="0.25">
      <c r="D257" s="6"/>
    </row>
    <row r="258" spans="2:33" x14ac:dyDescent="0.25">
      <c r="D258" s="6"/>
    </row>
    <row r="259" spans="2:33" x14ac:dyDescent="0.25">
      <c r="D259" s="6"/>
    </row>
    <row r="260" spans="2:33" x14ac:dyDescent="0.25">
      <c r="D260" s="6"/>
    </row>
    <row r="261" spans="2:33" x14ac:dyDescent="0.25">
      <c r="D261" s="6"/>
    </row>
    <row r="262" spans="2:33" x14ac:dyDescent="0.25">
      <c r="D262" s="6"/>
    </row>
    <row r="263" spans="2:33" x14ac:dyDescent="0.25">
      <c r="D263" s="6"/>
    </row>
    <row r="264" spans="2:33" x14ac:dyDescent="0.25">
      <c r="D264" s="6"/>
    </row>
    <row r="265" spans="2:33" x14ac:dyDescent="0.25">
      <c r="D265" s="6"/>
    </row>
    <row r="266" spans="2:33" x14ac:dyDescent="0.25">
      <c r="D266" s="6"/>
    </row>
    <row r="267" spans="2:33" x14ac:dyDescent="0.25">
      <c r="D267" s="6"/>
    </row>
    <row r="268" spans="2:33" x14ac:dyDescent="0.25">
      <c r="D268" s="6"/>
    </row>
    <row r="269" spans="2:33" x14ac:dyDescent="0.25">
      <c r="D269" s="6"/>
    </row>
    <row r="270" spans="2:33" x14ac:dyDescent="0.25">
      <c r="D270" s="6"/>
    </row>
    <row r="271" spans="2:33" x14ac:dyDescent="0.25">
      <c r="D271" s="6"/>
    </row>
    <row r="272" spans="2:33" x14ac:dyDescent="0.25">
      <c r="D272" s="6"/>
    </row>
    <row r="273" spans="2:33" x14ac:dyDescent="0.25">
      <c r="D273" s="6"/>
    </row>
    <row r="274" spans="2:33" x14ac:dyDescent="0.25">
      <c r="D274" s="6"/>
    </row>
    <row r="275" spans="2:33" x14ac:dyDescent="0.25">
      <c r="D275" s="6"/>
    </row>
    <row r="276" spans="2:33" x14ac:dyDescent="0.25">
      <c r="D276" s="6"/>
    </row>
    <row r="277" spans="2:33" x14ac:dyDescent="0.25">
      <c r="D277" s="6"/>
    </row>
    <row r="278" spans="2:33" x14ac:dyDescent="0.25">
      <c r="D278" s="6"/>
    </row>
    <row r="279" spans="2:33" x14ac:dyDescent="0.25">
      <c r="D279" s="6"/>
    </row>
    <row r="280" spans="2:33" x14ac:dyDescent="0.25">
      <c r="D280" s="6"/>
    </row>
    <row r="281" spans="2:33" x14ac:dyDescent="0.25">
      <c r="D281" s="6"/>
    </row>
    <row r="282" spans="2:33" x14ac:dyDescent="0.25">
      <c r="D282" s="6"/>
    </row>
    <row r="283" spans="2:33" x14ac:dyDescent="0.25">
      <c r="D283" s="6"/>
    </row>
    <row r="284" spans="2:33" x14ac:dyDescent="0.25">
      <c r="D284" s="6"/>
    </row>
    <row r="285" spans="2:33" x14ac:dyDescent="0.25">
      <c r="D285" s="6"/>
    </row>
    <row r="286" spans="2:33" x14ac:dyDescent="0.25">
      <c r="D286" s="6"/>
    </row>
    <row r="287" spans="2:33" x14ac:dyDescent="0.25">
      <c r="D287" s="6"/>
    </row>
    <row r="288" spans="2:33" x14ac:dyDescent="0.25">
      <c r="D288" s="6"/>
    </row>
    <row r="289" spans="2:33" x14ac:dyDescent="0.25">
      <c r="D289" s="6"/>
    </row>
    <row r="290" spans="2:33" x14ac:dyDescent="0.25">
      <c r="D290" s="6"/>
    </row>
    <row r="291" spans="2:33" x14ac:dyDescent="0.25">
      <c r="D291" s="6"/>
    </row>
    <row r="292" spans="2:33" x14ac:dyDescent="0.25">
      <c r="D292" s="6"/>
    </row>
    <row r="293" spans="2:33" x14ac:dyDescent="0.25">
      <c r="D293" s="6"/>
    </row>
    <row r="294" spans="2:33" x14ac:dyDescent="0.25">
      <c r="D294" s="6"/>
    </row>
    <row r="295" spans="2:33" x14ac:dyDescent="0.25">
      <c r="D295" s="6"/>
    </row>
    <row r="296" spans="2:33" x14ac:dyDescent="0.25">
      <c r="D296" s="6"/>
    </row>
    <row r="297" spans="2:33" x14ac:dyDescent="0.25">
      <c r="D297" s="6"/>
    </row>
    <row r="298" spans="2:33" x14ac:dyDescent="0.25">
      <c r="D298" s="6"/>
    </row>
    <row r="299" spans="2:33" x14ac:dyDescent="0.25">
      <c r="D299" s="6"/>
    </row>
    <row r="300" spans="2:33" x14ac:dyDescent="0.25">
      <c r="D300" s="6"/>
    </row>
    <row r="301" spans="2:33" x14ac:dyDescent="0.25">
      <c r="D301" s="6"/>
    </row>
    <row r="302" spans="2:33" x14ac:dyDescent="0.25">
      <c r="D302" s="6"/>
    </row>
    <row r="303" spans="2:33" x14ac:dyDescent="0.25">
      <c r="D303" s="6"/>
    </row>
    <row r="304" spans="2:33" x14ac:dyDescent="0.25">
      <c r="D304" s="6"/>
    </row>
    <row r="305" spans="2:33" x14ac:dyDescent="0.25">
      <c r="D305" s="6"/>
    </row>
    <row r="306" spans="2:33" x14ac:dyDescent="0.25">
      <c r="D306" s="6"/>
    </row>
    <row r="307" spans="2:33" x14ac:dyDescent="0.25">
      <c r="D307" s="6"/>
    </row>
    <row r="308" spans="2:33" x14ac:dyDescent="0.25">
      <c r="D308" s="6"/>
    </row>
    <row r="309" spans="2:33" x14ac:dyDescent="0.25">
      <c r="D309" s="6"/>
    </row>
    <row r="310" spans="2:33" x14ac:dyDescent="0.25">
      <c r="D310" s="6"/>
    </row>
    <row r="311" spans="2:33" x14ac:dyDescent="0.25">
      <c r="D311" s="6"/>
    </row>
    <row r="312" spans="2:33" x14ac:dyDescent="0.25">
      <c r="D312" s="6"/>
    </row>
    <row r="313" spans="2:33" x14ac:dyDescent="0.25">
      <c r="D313" s="6"/>
    </row>
    <row r="314" spans="2:33" x14ac:dyDescent="0.25">
      <c r="D314" s="6"/>
    </row>
    <row r="315" spans="2:33" x14ac:dyDescent="0.25">
      <c r="D315" s="6"/>
    </row>
    <row r="316" spans="2:33" x14ac:dyDescent="0.25">
      <c r="D316" s="6"/>
    </row>
    <row r="317" spans="2:33" x14ac:dyDescent="0.25">
      <c r="D317" s="6"/>
    </row>
    <row r="318" spans="2:33" x14ac:dyDescent="0.25">
      <c r="D318" s="6"/>
    </row>
    <row r="319" spans="2:33" x14ac:dyDescent="0.25">
      <c r="D319" s="6"/>
    </row>
    <row r="320" spans="2:33" x14ac:dyDescent="0.25">
      <c r="D320" s="6"/>
    </row>
    <row r="321" spans="2:33" x14ac:dyDescent="0.25">
      <c r="D321" s="6"/>
    </row>
    <row r="322" spans="2:33" x14ac:dyDescent="0.25">
      <c r="D322" s="6"/>
    </row>
    <row r="323" spans="2:33" x14ac:dyDescent="0.25">
      <c r="D323" s="6"/>
    </row>
    <row r="324" spans="2:33" x14ac:dyDescent="0.25">
      <c r="D324" s="6"/>
    </row>
    <row r="325" spans="2:33" x14ac:dyDescent="0.25">
      <c r="D325" s="6"/>
    </row>
    <row r="326" spans="2:33" x14ac:dyDescent="0.25">
      <c r="D326" s="6"/>
    </row>
    <row r="327" spans="2:33" x14ac:dyDescent="0.25">
      <c r="D327" s="6"/>
    </row>
    <row r="328" spans="2:33" x14ac:dyDescent="0.25">
      <c r="D328" s="6"/>
    </row>
    <row r="329" spans="2:33" x14ac:dyDescent="0.25">
      <c r="D329" s="6"/>
    </row>
    <row r="330" spans="2:33" x14ac:dyDescent="0.25">
      <c r="D330" s="6"/>
    </row>
    <row r="331" spans="2:33" x14ac:dyDescent="0.25">
      <c r="D331" s="6"/>
    </row>
    <row r="332" spans="2:33" x14ac:dyDescent="0.25">
      <c r="D332" s="6"/>
    </row>
    <row r="333" spans="2:33" x14ac:dyDescent="0.25">
      <c r="D333" s="6"/>
    </row>
    <row r="334" spans="2:33" x14ac:dyDescent="0.25">
      <c r="D334" s="6"/>
    </row>
    <row r="335" spans="2:33" x14ac:dyDescent="0.25">
      <c r="D335" s="6"/>
    </row>
    <row r="336" spans="2:33" x14ac:dyDescent="0.25">
      <c r="D336" s="6"/>
    </row>
    <row r="337" spans="2:33" x14ac:dyDescent="0.25">
      <c r="D337" s="6"/>
    </row>
    <row r="338" spans="2:33" x14ac:dyDescent="0.25">
      <c r="D338" s="6"/>
    </row>
    <row r="339" spans="2:33" x14ac:dyDescent="0.25">
      <c r="D339" s="6"/>
    </row>
    <row r="340" spans="2:33" x14ac:dyDescent="0.25">
      <c r="D340" s="6"/>
    </row>
    <row r="341" spans="2:33" x14ac:dyDescent="0.25">
      <c r="D341" s="6"/>
    </row>
    <row r="342" spans="2:33" x14ac:dyDescent="0.25">
      <c r="D342" s="6"/>
    </row>
    <row r="343" spans="2:33" x14ac:dyDescent="0.25">
      <c r="D343" s="6"/>
    </row>
    <row r="344" spans="2:33" x14ac:dyDescent="0.25">
      <c r="D344" s="6"/>
    </row>
    <row r="345" spans="2:33" x14ac:dyDescent="0.25">
      <c r="D345" s="6"/>
    </row>
    <row r="346" spans="2:33" x14ac:dyDescent="0.25">
      <c r="D346" s="6"/>
    </row>
    <row r="347" spans="2:33" x14ac:dyDescent="0.25">
      <c r="D347" s="6"/>
    </row>
    <row r="348" spans="2:33" x14ac:dyDescent="0.25">
      <c r="D348" s="6"/>
    </row>
    <row r="349" spans="2:33" x14ac:dyDescent="0.25">
      <c r="D349" s="6"/>
    </row>
    <row r="350" spans="2:33" x14ac:dyDescent="0.25">
      <c r="D350" s="6"/>
    </row>
    <row r="351" spans="2:33" x14ac:dyDescent="0.25">
      <c r="D351" s="6"/>
    </row>
    <row r="352" spans="2:33" x14ac:dyDescent="0.25">
      <c r="D352" s="6"/>
    </row>
    <row r="353" spans="2:33" x14ac:dyDescent="0.25">
      <c r="D353" s="6"/>
    </row>
    <row r="354" spans="2:33" x14ac:dyDescent="0.25">
      <c r="D354" s="6"/>
    </row>
    <row r="355" spans="2:33" x14ac:dyDescent="0.25">
      <c r="D355" s="6"/>
    </row>
    <row r="356" spans="2:33" x14ac:dyDescent="0.25">
      <c r="D356" s="6"/>
    </row>
    <row r="357" spans="2:33" x14ac:dyDescent="0.25">
      <c r="D357" s="6"/>
    </row>
    <row r="358" spans="2:33" x14ac:dyDescent="0.25">
      <c r="D358" s="6"/>
    </row>
    <row r="359" spans="2:33" x14ac:dyDescent="0.25">
      <c r="D359" s="6"/>
    </row>
    <row r="360" spans="2:33" x14ac:dyDescent="0.25">
      <c r="D360" s="6"/>
    </row>
    <row r="361" spans="2:33" x14ac:dyDescent="0.25">
      <c r="D361" s="6"/>
    </row>
    <row r="362" spans="2:33" x14ac:dyDescent="0.25">
      <c r="D362" s="6"/>
    </row>
    <row r="363" spans="2:33" x14ac:dyDescent="0.25">
      <c r="D363" s="6"/>
    </row>
    <row r="364" spans="2:33" x14ac:dyDescent="0.25">
      <c r="D364" s="6"/>
    </row>
    <row r="365" spans="2:33" x14ac:dyDescent="0.25">
      <c r="D365" s="6"/>
    </row>
    <row r="366" spans="2:33" x14ac:dyDescent="0.25">
      <c r="D366" s="6"/>
    </row>
    <row r="367" spans="2:33" x14ac:dyDescent="0.25">
      <c r="D367" s="6"/>
    </row>
    <row r="368" spans="2:33" x14ac:dyDescent="0.25">
      <c r="D368" s="6"/>
    </row>
    <row r="369" spans="2:33" x14ac:dyDescent="0.25">
      <c r="D369" s="6"/>
    </row>
    <row r="370" spans="2:33" x14ac:dyDescent="0.25">
      <c r="D370" s="6"/>
    </row>
    <row r="371" spans="2:33" x14ac:dyDescent="0.25">
      <c r="D371" s="6"/>
    </row>
    <row r="372" spans="2:33" x14ac:dyDescent="0.25">
      <c r="D372" s="6"/>
    </row>
    <row r="373" spans="2:33" x14ac:dyDescent="0.25">
      <c r="D373" s="6"/>
    </row>
    <row r="374" spans="2:33" x14ac:dyDescent="0.25">
      <c r="D374" s="6"/>
    </row>
    <row r="375" spans="2:33" x14ac:dyDescent="0.25">
      <c r="D375" s="6"/>
    </row>
    <row r="376" spans="2:33" x14ac:dyDescent="0.25">
      <c r="D376" s="6"/>
    </row>
    <row r="377" spans="2:33" x14ac:dyDescent="0.25">
      <c r="D377" s="6"/>
    </row>
    <row r="378" spans="2:33" x14ac:dyDescent="0.25">
      <c r="D378" s="6"/>
    </row>
    <row r="379" spans="2:33" x14ac:dyDescent="0.25">
      <c r="D379" s="6"/>
    </row>
    <row r="380" spans="2:33" x14ac:dyDescent="0.25">
      <c r="D380" s="6"/>
    </row>
    <row r="381" spans="2:33" x14ac:dyDescent="0.25">
      <c r="D381" s="6"/>
    </row>
    <row r="382" spans="2:33" x14ac:dyDescent="0.25">
      <c r="D382" s="6"/>
    </row>
    <row r="383" spans="2:33" x14ac:dyDescent="0.25">
      <c r="D383" s="6"/>
    </row>
    <row r="384" spans="2:33" x14ac:dyDescent="0.25">
      <c r="D384" s="6"/>
    </row>
    <row r="385" spans="2:33" x14ac:dyDescent="0.25">
      <c r="D385" s="6"/>
    </row>
    <row r="386" spans="2:33" x14ac:dyDescent="0.25">
      <c r="D386" s="6"/>
    </row>
    <row r="387" spans="2:33" x14ac:dyDescent="0.25">
      <c r="D387" s="6"/>
    </row>
    <row r="388" spans="2:33" x14ac:dyDescent="0.25">
      <c r="D388" s="6"/>
    </row>
    <row r="389" spans="2:33" x14ac:dyDescent="0.25">
      <c r="D389" s="6"/>
    </row>
    <row r="390" spans="2:33" x14ac:dyDescent="0.25">
      <c r="D390" s="6"/>
    </row>
    <row r="391" spans="2:33" x14ac:dyDescent="0.25">
      <c r="D391" s="6"/>
    </row>
    <row r="392" spans="2:33" x14ac:dyDescent="0.25">
      <c r="D392" s="6"/>
    </row>
    <row r="393" spans="2:33" x14ac:dyDescent="0.25">
      <c r="D393" s="6"/>
    </row>
    <row r="394" spans="2:33" x14ac:dyDescent="0.25">
      <c r="D394" s="6"/>
    </row>
    <row r="395" spans="2:33" x14ac:dyDescent="0.25">
      <c r="D395" s="6"/>
    </row>
    <row r="396" spans="2:33" x14ac:dyDescent="0.25">
      <c r="D396" s="6"/>
    </row>
    <row r="397" spans="2:33" x14ac:dyDescent="0.25">
      <c r="D397" s="6"/>
    </row>
    <row r="398" spans="2:33" x14ac:dyDescent="0.25">
      <c r="D398" s="6"/>
    </row>
    <row r="399" spans="2:33" x14ac:dyDescent="0.25">
      <c r="D399" s="6"/>
    </row>
    <row r="400" spans="2:33" x14ac:dyDescent="0.25">
      <c r="D400" s="6"/>
    </row>
    <row r="401" spans="2:33" x14ac:dyDescent="0.25">
      <c r="D401" s="6"/>
    </row>
    <row r="402" spans="2:33" x14ac:dyDescent="0.25">
      <c r="D402" s="6"/>
    </row>
    <row r="403" spans="2:33" x14ac:dyDescent="0.25">
      <c r="D403" s="6"/>
    </row>
    <row r="404" spans="2:33" x14ac:dyDescent="0.25">
      <c r="D404" s="6"/>
    </row>
    <row r="405" spans="2:33" x14ac:dyDescent="0.25">
      <c r="D405" s="6"/>
    </row>
    <row r="406" spans="2:33" x14ac:dyDescent="0.25">
      <c r="D406" s="6"/>
    </row>
    <row r="407" spans="2:33" x14ac:dyDescent="0.25">
      <c r="D407" s="6"/>
    </row>
    <row r="408" spans="2:33" x14ac:dyDescent="0.25">
      <c r="D408" s="6"/>
    </row>
    <row r="409" spans="2:33" x14ac:dyDescent="0.25">
      <c r="D409" s="6"/>
    </row>
    <row r="410" spans="2:33" x14ac:dyDescent="0.25">
      <c r="D410" s="6"/>
    </row>
    <row r="411" spans="2:33" x14ac:dyDescent="0.25">
      <c r="D411" s="6"/>
    </row>
    <row r="412" spans="2:33" x14ac:dyDescent="0.25">
      <c r="D412" s="6"/>
    </row>
    <row r="413" spans="2:33" x14ac:dyDescent="0.25">
      <c r="D413" s="6"/>
    </row>
    <row r="414" spans="2:33" x14ac:dyDescent="0.25">
      <c r="D414" s="6"/>
    </row>
    <row r="415" spans="2:33" x14ac:dyDescent="0.25">
      <c r="D415" s="6"/>
    </row>
    <row r="416" spans="2:33" x14ac:dyDescent="0.25">
      <c r="D416" s="6"/>
    </row>
    <row r="417" spans="2:33" x14ac:dyDescent="0.25">
      <c r="D417" s="6"/>
    </row>
    <row r="418" spans="2:33" x14ac:dyDescent="0.25">
      <c r="D418" s="6"/>
    </row>
    <row r="419" spans="2:33" x14ac:dyDescent="0.25">
      <c r="D419" s="6"/>
    </row>
    <row r="420" spans="2:33" x14ac:dyDescent="0.25">
      <c r="D420" s="6"/>
    </row>
    <row r="421" spans="2:33" x14ac:dyDescent="0.25">
      <c r="D421" s="6"/>
    </row>
    <row r="422" spans="2:33" x14ac:dyDescent="0.25">
      <c r="D422" s="6"/>
    </row>
    <row r="423" spans="2:33" x14ac:dyDescent="0.25">
      <c r="D423" s="6"/>
    </row>
    <row r="424" spans="2:33" x14ac:dyDescent="0.25">
      <c r="D424" s="6"/>
    </row>
    <row r="425" spans="2:33" x14ac:dyDescent="0.25">
      <c r="D425" s="6"/>
    </row>
    <row r="426" spans="2:33" x14ac:dyDescent="0.25">
      <c r="D426" s="6"/>
    </row>
    <row r="427" spans="2:33" x14ac:dyDescent="0.25">
      <c r="D427" s="6"/>
    </row>
    <row r="428" spans="2:33" x14ac:dyDescent="0.25">
      <c r="D428" s="6"/>
    </row>
    <row r="429" spans="2:33" x14ac:dyDescent="0.25">
      <c r="D429" s="6"/>
    </row>
    <row r="430" spans="2:33" x14ac:dyDescent="0.25">
      <c r="D430" s="6"/>
    </row>
    <row r="431" spans="2:33" x14ac:dyDescent="0.25">
      <c r="D431" s="6"/>
    </row>
    <row r="432" spans="2:33" x14ac:dyDescent="0.25">
      <c r="D432" s="6"/>
    </row>
    <row r="433" spans="2:33" x14ac:dyDescent="0.25">
      <c r="D433" s="6"/>
    </row>
    <row r="434" spans="2:33" x14ac:dyDescent="0.25">
      <c r="D434" s="6"/>
    </row>
    <row r="435" spans="2:33" x14ac:dyDescent="0.25">
      <c r="D435" s="6"/>
    </row>
    <row r="436" spans="2:33" x14ac:dyDescent="0.25">
      <c r="D436" s="6"/>
    </row>
    <row r="437" spans="2:33" x14ac:dyDescent="0.25">
      <c r="D437" s="6"/>
    </row>
    <row r="438" spans="2:33" x14ac:dyDescent="0.25">
      <c r="D438" s="6"/>
    </row>
    <row r="439" spans="2:33" x14ac:dyDescent="0.25">
      <c r="D439" s="6"/>
    </row>
    <row r="440" spans="2:33" x14ac:dyDescent="0.25">
      <c r="D440" s="6"/>
    </row>
    <row r="441" spans="2:33" x14ac:dyDescent="0.25">
      <c r="D441" s="6"/>
    </row>
    <row r="442" spans="2:33" x14ac:dyDescent="0.25">
      <c r="D442" s="6"/>
    </row>
    <row r="443" spans="2:33" x14ac:dyDescent="0.25">
      <c r="D443" s="6"/>
    </row>
    <row r="444" spans="2:33" x14ac:dyDescent="0.25">
      <c r="D444" s="6"/>
    </row>
    <row r="445" spans="2:33" x14ac:dyDescent="0.25">
      <c r="D445" s="6"/>
    </row>
    <row r="446" spans="2:33" x14ac:dyDescent="0.25">
      <c r="D446" s="6"/>
    </row>
    <row r="447" spans="2:33" x14ac:dyDescent="0.25">
      <c r="D447" s="6"/>
    </row>
    <row r="448" spans="2:33" x14ac:dyDescent="0.25">
      <c r="D448" s="6"/>
    </row>
    <row r="449" spans="2:33" x14ac:dyDescent="0.25">
      <c r="D449" s="6"/>
    </row>
    <row r="450" spans="2:33" x14ac:dyDescent="0.25">
      <c r="D450" s="6"/>
    </row>
    <row r="451" spans="2:33" x14ac:dyDescent="0.25">
      <c r="D451" s="6"/>
    </row>
    <row r="452" spans="2:33" x14ac:dyDescent="0.25">
      <c r="D452" s="6"/>
    </row>
    <row r="453" spans="2:33" x14ac:dyDescent="0.25">
      <c r="D453" s="6"/>
    </row>
    <row r="454" spans="2:33" x14ac:dyDescent="0.25">
      <c r="D454" s="6"/>
    </row>
    <row r="455" spans="2:33" x14ac:dyDescent="0.25">
      <c r="D455" s="6"/>
    </row>
    <row r="456" spans="2:33" x14ac:dyDescent="0.25">
      <c r="D456" s="6"/>
    </row>
    <row r="457" spans="2:33" x14ac:dyDescent="0.25">
      <c r="D457" s="6"/>
    </row>
    <row r="458" spans="2:33" x14ac:dyDescent="0.25">
      <c r="D458" s="6"/>
    </row>
    <row r="459" spans="2:33" x14ac:dyDescent="0.25">
      <c r="D459" s="6"/>
    </row>
    <row r="460" spans="2:33" x14ac:dyDescent="0.25">
      <c r="D460" s="6"/>
    </row>
    <row r="461" spans="2:33" x14ac:dyDescent="0.25">
      <c r="D461" s="6"/>
    </row>
    <row r="462" spans="2:33" x14ac:dyDescent="0.25">
      <c r="D462" s="6"/>
    </row>
    <row r="463" spans="2:33" x14ac:dyDescent="0.25">
      <c r="D463" s="6"/>
    </row>
    <row r="464" spans="2:33" x14ac:dyDescent="0.25">
      <c r="D464" s="6"/>
    </row>
    <row r="465" spans="2:33" x14ac:dyDescent="0.25">
      <c r="D465" s="6"/>
    </row>
    <row r="466" spans="2:33" x14ac:dyDescent="0.25">
      <c r="D466" s="6"/>
    </row>
    <row r="467" spans="2:33" x14ac:dyDescent="0.25">
      <c r="D467" s="6"/>
    </row>
    <row r="468" spans="2:33" x14ac:dyDescent="0.25">
      <c r="D468" s="6"/>
    </row>
    <row r="469" spans="2:33" x14ac:dyDescent="0.25">
      <c r="D469" s="6"/>
    </row>
    <row r="470" spans="2:33" x14ac:dyDescent="0.25">
      <c r="D470" s="6"/>
    </row>
    <row r="471" spans="2:33" x14ac:dyDescent="0.25">
      <c r="D471" s="6"/>
    </row>
    <row r="472" spans="2:33" x14ac:dyDescent="0.25">
      <c r="D472" s="6"/>
    </row>
    <row r="473" spans="2:33" x14ac:dyDescent="0.25">
      <c r="D473" s="6"/>
    </row>
    <row r="474" spans="2:33" x14ac:dyDescent="0.25">
      <c r="D474" s="6"/>
    </row>
    <row r="475" spans="2:33" x14ac:dyDescent="0.25">
      <c r="D475" s="6"/>
    </row>
    <row r="476" spans="2:33" x14ac:dyDescent="0.25">
      <c r="D476" s="6"/>
    </row>
    <row r="477" spans="2:33" x14ac:dyDescent="0.25">
      <c r="D477" s="6"/>
    </row>
    <row r="478" spans="2:33" x14ac:dyDescent="0.25">
      <c r="D478" s="6"/>
    </row>
    <row r="479" spans="2:33" x14ac:dyDescent="0.25">
      <c r="D479" s="6"/>
    </row>
    <row r="480" spans="2:33" x14ac:dyDescent="0.25">
      <c r="D480" s="6"/>
    </row>
    <row r="481" spans="2:33" x14ac:dyDescent="0.25">
      <c r="D481" s="6"/>
    </row>
    <row r="482" spans="2:33" x14ac:dyDescent="0.25">
      <c r="D482" s="6"/>
    </row>
    <row r="483" spans="2:33" x14ac:dyDescent="0.25">
      <c r="D483" s="6"/>
    </row>
    <row r="484" spans="2:33" x14ac:dyDescent="0.25">
      <c r="D484" s="6"/>
    </row>
    <row r="485" spans="2:33" x14ac:dyDescent="0.25">
      <c r="D485" s="6"/>
    </row>
    <row r="486" spans="2:33" x14ac:dyDescent="0.25">
      <c r="D486" s="6"/>
    </row>
    <row r="487" spans="2:33" x14ac:dyDescent="0.25">
      <c r="D487" s="6"/>
    </row>
    <row r="488" spans="2:33" x14ac:dyDescent="0.25">
      <c r="D488" s="6"/>
    </row>
    <row r="489" spans="2:33" x14ac:dyDescent="0.25">
      <c r="D489" s="6"/>
    </row>
    <row r="490" spans="2:33" x14ac:dyDescent="0.25">
      <c r="D490" s="6"/>
    </row>
    <row r="491" spans="2:33" x14ac:dyDescent="0.25">
      <c r="D491" s="6"/>
    </row>
    <row r="492" spans="2:33" x14ac:dyDescent="0.25">
      <c r="D492" s="6"/>
    </row>
    <row r="493" spans="2:33" x14ac:dyDescent="0.25">
      <c r="D493" s="6"/>
    </row>
    <row r="494" spans="2:33" x14ac:dyDescent="0.25">
      <c r="D494" s="6"/>
    </row>
    <row r="495" spans="2:33" x14ac:dyDescent="0.25">
      <c r="D495" s="6"/>
    </row>
    <row r="496" spans="2:33" x14ac:dyDescent="0.25">
      <c r="D496" s="6"/>
    </row>
    <row r="497" spans="2:33" x14ac:dyDescent="0.25">
      <c r="D497" s="6"/>
    </row>
    <row r="498" spans="2:33" x14ac:dyDescent="0.25">
      <c r="D498" s="6"/>
    </row>
    <row r="499" spans="2:33" x14ac:dyDescent="0.25">
      <c r="D499" s="6"/>
    </row>
    <row r="500" spans="2:33" x14ac:dyDescent="0.25">
      <c r="D500" s="6"/>
    </row>
    <row r="501" spans="2:33" x14ac:dyDescent="0.25">
      <c r="D501" s="6"/>
    </row>
  </sheetData>
  <dataValidations count="22">
    <dataValidation type="textLength" operator="lessThanOrEqual" allowBlank="1" showErrorMessage="1" errorTitle="Tag Too Long" error="Each tag must be 20 characters or fewer." sqref="AA10:AC501">
      <formula1>20</formula1>
    </dataValidation>
    <dataValidation type="textLength" operator="lessThanOrEqual" allowBlank="1" showErrorMessage="1" errorTitle="Tag Too Long" error="Each tag must be 20 characters or fewer." sqref="AA2:AC501">
      <formula1>20</formula1>
    </dataValidation>
    <dataValidation type="list" allowBlank="1" showErrorMessage="1" errorTitle="Invalid Selection" error="Please select Automatic or Manual." sqref="AF10:AF501">
      <formula1>"Automatic,Manual"</formula1>
    </dataValidation>
    <dataValidation type="list" allowBlank="1" showErrorMessage="1" errorTitle="Invalid Selection" error="Please select Automatic or Manual." sqref="AF2:AF501">
      <formula1>"Automatic,Manual"</formula1>
    </dataValidation>
    <dataValidation type="list" allowBlank="1" showErrorMessage="1" errorTitle="Invalid State" error="Please select Draft or Active." sqref="AG10:AG501">
      <formula1>"Draft,Active"</formula1>
    </dataValidation>
    <dataValidation type="list" allowBlank="1" showErrorMessage="1" errorTitle="Invalid State" error="Please select Draft or Active." sqref="AG2:AG501">
      <formula1>"Draft,Active"</formula1>
    </dataValidation>
    <dataValidation type="textLength" operator="lessThanOrEqual" allowBlank="1" showErrorMessage="1" errorTitle="Title Too Long" error="Title must be 140 characters or fewer." sqref="B10:B501">
      <formula1>140</formula1>
    </dataValidation>
    <dataValidation type="textLength" operator="lessThanOrEqual" allowBlank="1" showErrorMessage="1" errorTitle="Title Too Long" error="Title must be 140 characters or fewer." sqref="B2:B501">
      <formula1>140</formula1>
    </dataValidation>
    <dataValidation type="decimal" operator="greaterThanOrEqual" allowBlank="1" showErrorMessage="1" errorTitle="Invalid Price" error="Price must be a number of at least $0.20." sqref="D10:D501">
      <formula1>0.2</formula1>
    </dataValidation>
    <dataValidation type="decimal" operator="greaterThanOrEqual" allowBlank="1" showErrorMessage="1" errorTitle="Invalid Price" error="Price must be a number of at least $0.20." sqref="D2:D501">
      <formula1>0.2</formula1>
    </dataValidation>
    <dataValidation type="list" allowBlank="1" showErrorMessage="1" errorTitle="Invalid Category" error="Please select a category from the dropdown list." sqref="E10:E501">
      <formula1>Categories!$A$2:$A$24</formula1>
    </dataValidation>
    <dataValidation type="list" allowBlank="1" showErrorMessage="1" errorTitle="Invalid Category" error="Please select a category from the dropdown list." sqref="E2:E501">
      <formula1>Categories!$A$2:$A$24</formula1>
    </dataValidation>
    <dataValidation type="list" allowBlank="1" showErrorMessage="1" errorTitle="Invalid Selection" error="Please select from the dropdown." sqref="F10:F501">
      <formula1>"I did,A member of my shop,Another company or person"</formula1>
    </dataValidation>
    <dataValidation type="list" allowBlank="1" showErrorMessage="1" errorTitle="Invalid Selection" error="Please select from the dropdown." sqref="F2:F501">
      <formula1>"I did,A member of my shop,Another company or person"</formula1>
    </dataValidation>
    <dataValidation type="list" allowBlank="1" showErrorMessage="1" errorTitle="Invalid Selection" error="Please select from the dropdown." sqref="G10:G501">
      <formula1>"A finished product,A supply or tool to make things"</formula1>
    </dataValidation>
    <dataValidation type="list" allowBlank="1" showErrorMessage="1" errorTitle="Invalid Selection" error="Please select from the dropdown." sqref="G2:G501">
      <formula1>"A finished product,A supply or tool to make things"</formula1>
    </dataValidation>
    <dataValidation type="list" allowBlank="1" showErrorMessage="1" errorTitle="Invalid Selection" error="Please select from the dropdown." sqref="H10:H501">
      <formula1>"Created by me,With an AI generator"</formula1>
    </dataValidation>
    <dataValidation type="list" allowBlank="1" showErrorMessage="1" errorTitle="Invalid Selection" error="Please select from the dropdown." sqref="H2:H501">
      <formula1>"Created by me,With an AI generator"</formula1>
    </dataValidation>
    <dataValidation type="list" allowBlank="1" showErrorMessage="1" errorTitle="Invalid Selection" error="Please select from the dropdown." sqref="I10:I501">
      <formula1>"Made to order,2020 - 2026,2010 - 2019,2007 - 2009,Before 2007"</formula1>
    </dataValidation>
    <dataValidation type="list" allowBlank="1" showErrorMessage="1" errorTitle="Invalid Selection" error="Please select from the dropdown." sqref="I2:I501">
      <formula1>"Made to order,2020 - 2026,2010 - 2019,2007 - 2009,Before 2007"</formula1>
    </dataValidation>
    <dataValidation type="textLength" operator="lessThanOrEqual" allowBlank="1" showErrorMessage="1" errorTitle="Tag Too Long" error="Each tag must be 20 characters or fewer." sqref="Q10:AC501">
      <formula1>20</formula1>
    </dataValidation>
    <dataValidation type="textLength" operator="lessThanOrEqual" allowBlank="1" showErrorMessage="1" errorTitle="Tag Too Long" error="Each tag must be 20 characters or fewer." sqref="Q2:AC501">
      <formula1>20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5" customWidth="1"/>
    <col min="2" max="2" width="50" customWidth="1"/>
  </cols>
  <sheetData>
    <row r="1" spans="1:2" s="7" customFormat="1" x14ac:dyDescent="0.25">
      <c r="A1" s="7" t="s">
        <v>63</v>
      </c>
      <c r="B1" s="7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68</v>
      </c>
    </row>
    <row r="4" spans="1:2" x14ac:dyDescent="0.25">
      <c r="A4" t="s">
        <v>69</v>
      </c>
      <c r="B4" t="s">
        <v>70</v>
      </c>
    </row>
    <row r="5" spans="1:2" x14ac:dyDescent="0.25">
      <c r="A5" t="s">
        <v>37</v>
      </c>
      <c r="B5" t="s">
        <v>71</v>
      </c>
    </row>
    <row r="6" spans="1:2" x14ac:dyDescent="0.25">
      <c r="A6" t="s">
        <v>72</v>
      </c>
      <c r="B6" t="s">
        <v>73</v>
      </c>
    </row>
    <row r="7" spans="1:2" x14ac:dyDescent="0.25">
      <c r="A7" t="s">
        <v>74</v>
      </c>
      <c r="B7" t="s">
        <v>75</v>
      </c>
    </row>
    <row r="8" spans="1:2" x14ac:dyDescent="0.25">
      <c r="A8" t="s">
        <v>76</v>
      </c>
      <c r="B8" t="s">
        <v>77</v>
      </c>
    </row>
    <row r="9" spans="1:2" x14ac:dyDescent="0.25">
      <c r="A9" t="s">
        <v>78</v>
      </c>
      <c r="B9" t="s">
        <v>79</v>
      </c>
    </row>
    <row r="10" spans="1:2" x14ac:dyDescent="0.25">
      <c r="A10" t="s">
        <v>80</v>
      </c>
      <c r="B10" t="s">
        <v>81</v>
      </c>
    </row>
    <row r="11" spans="1:2" x14ac:dyDescent="0.25">
      <c r="A11" t="s">
        <v>82</v>
      </c>
      <c r="B11" t="s">
        <v>83</v>
      </c>
    </row>
    <row r="12" spans="1:2" x14ac:dyDescent="0.25">
      <c r="A12" t="s">
        <v>84</v>
      </c>
      <c r="B12" t="s">
        <v>85</v>
      </c>
    </row>
    <row r="13" spans="1:2" x14ac:dyDescent="0.25">
      <c r="A13" t="s">
        <v>86</v>
      </c>
      <c r="B13" t="s">
        <v>87</v>
      </c>
    </row>
    <row r="14" spans="1:2" x14ac:dyDescent="0.25">
      <c r="A14" t="s">
        <v>88</v>
      </c>
      <c r="B14" t="s">
        <v>89</v>
      </c>
    </row>
    <row r="15" spans="1:2" x14ac:dyDescent="0.25">
      <c r="A15" t="s">
        <v>90</v>
      </c>
      <c r="B15" t="s">
        <v>91</v>
      </c>
    </row>
    <row r="16" spans="1:2" x14ac:dyDescent="0.25">
      <c r="A16" t="s">
        <v>92</v>
      </c>
      <c r="B16" t="s">
        <v>93</v>
      </c>
    </row>
    <row r="17" spans="1:2" x14ac:dyDescent="0.25">
      <c r="A17" t="s">
        <v>94</v>
      </c>
      <c r="B17" t="s">
        <v>95</v>
      </c>
    </row>
    <row r="18" spans="1:2" x14ac:dyDescent="0.25">
      <c r="A18" t="s">
        <v>96</v>
      </c>
      <c r="B18" t="s">
        <v>97</v>
      </c>
    </row>
    <row r="19" spans="1:2" x14ac:dyDescent="0.25">
      <c r="A19" t="s">
        <v>98</v>
      </c>
      <c r="B19" t="s">
        <v>99</v>
      </c>
    </row>
    <row r="20" spans="1:2" x14ac:dyDescent="0.25">
      <c r="A20" t="s">
        <v>100</v>
      </c>
      <c r="B20" t="s">
        <v>101</v>
      </c>
    </row>
    <row r="21" spans="1:2" x14ac:dyDescent="0.25">
      <c r="A21" t="s">
        <v>102</v>
      </c>
      <c r="B21" t="s">
        <v>103</v>
      </c>
    </row>
    <row r="22" spans="1:2" x14ac:dyDescent="0.25">
      <c r="A22" t="s">
        <v>104</v>
      </c>
      <c r="B22" t="s">
        <v>105</v>
      </c>
    </row>
    <row r="23" spans="1:2" x14ac:dyDescent="0.25">
      <c r="A23" t="s">
        <v>106</v>
      </c>
      <c r="B23" t="s">
        <v>107</v>
      </c>
    </row>
    <row r="24" spans="1:2" x14ac:dyDescent="0.25">
      <c r="A24" t="s">
        <v>108</v>
      </c>
      <c r="B2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50" customWidth="1"/>
    <col min="4" max="4" width="60" customWidth="1"/>
    <col min="5" max="17" width="22" customWidth="1"/>
  </cols>
  <sheetData>
    <row r="1" ht="25" customHeight="1" spans="1:17" s="1" customFormat="1" x14ac:dyDescent="0.25">
      <c r="A1" s="3" t="s">
        <v>0</v>
      </c>
      <c r="B1" s="3" t="s">
        <v>110</v>
      </c>
      <c r="C1" s="2" t="s">
        <v>1</v>
      </c>
      <c r="D1" s="2" t="s">
        <v>2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</row>
    <row r="2" spans="1:17" x14ac:dyDescent="0.25">
      <c r="A2" s="4" t="s">
        <v>34</v>
      </c>
      <c r="B2" s="4" t="s">
        <v>111</v>
      </c>
      <c r="C2" s="4" t="s">
        <v>112</v>
      </c>
      <c r="D2" s="4" t="s">
        <v>113</v>
      </c>
      <c r="E2" s="4" t="s">
        <v>114</v>
      </c>
      <c r="F2" s="4" t="s">
        <v>115</v>
      </c>
      <c r="G2" s="4" t="s">
        <v>116</v>
      </c>
      <c r="H2" s="4" t="s">
        <v>117</v>
      </c>
      <c r="I2" s="4" t="s">
        <v>118</v>
      </c>
      <c r="J2" s="4" t="s">
        <v>119</v>
      </c>
      <c r="K2" s="4" t="s">
        <v>120</v>
      </c>
      <c r="L2" s="4" t="s">
        <v>121</v>
      </c>
      <c r="M2" s="4" t="s">
        <v>122</v>
      </c>
      <c r="N2" s="4" t="s">
        <v>123</v>
      </c>
      <c r="O2" s="4" t="s">
        <v>124</v>
      </c>
      <c r="P2" s="4" t="s">
        <v>125</v>
      </c>
      <c r="Q2" s="4" t="s">
        <v>126</v>
      </c>
    </row>
    <row r="3" spans="2:17" x14ac:dyDescent="0.25"/>
    <row r="4" spans="2:17" x14ac:dyDescent="0.25"/>
    <row r="5" spans="2:17" x14ac:dyDescent="0.25"/>
    <row r="6" spans="2:17" x14ac:dyDescent="0.25"/>
    <row r="7" spans="2:17" x14ac:dyDescent="0.25"/>
    <row r="8" spans="2:17" x14ac:dyDescent="0.25"/>
    <row r="9" spans="2:17" x14ac:dyDescent="0.25"/>
    <row r="10" spans="2:17" x14ac:dyDescent="0.25"/>
    <row r="11" spans="2:17" x14ac:dyDescent="0.25"/>
    <row r="12" spans="2:17" x14ac:dyDescent="0.25"/>
    <row r="13" spans="2:17" x14ac:dyDescent="0.25"/>
    <row r="14" spans="2:17" x14ac:dyDescent="0.25"/>
    <row r="15" spans="2:17" x14ac:dyDescent="0.25"/>
    <row r="16" spans="2:17" x14ac:dyDescent="0.25"/>
    <row r="17" spans="2:17" x14ac:dyDescent="0.25"/>
    <row r="18" spans="2:17" x14ac:dyDescent="0.25"/>
    <row r="19" spans="2:17" x14ac:dyDescent="0.25"/>
    <row r="20" spans="2:17" x14ac:dyDescent="0.25"/>
    <row r="21" spans="2:17" x14ac:dyDescent="0.25"/>
    <row r="22" spans="2:17" x14ac:dyDescent="0.25"/>
    <row r="23" spans="2:17" x14ac:dyDescent="0.25"/>
    <row r="24" spans="2:17" x14ac:dyDescent="0.25"/>
    <row r="25" spans="2:17" x14ac:dyDescent="0.25"/>
    <row r="26" spans="2:17" x14ac:dyDescent="0.25"/>
    <row r="27" spans="2:17" x14ac:dyDescent="0.25"/>
    <row r="28" spans="2:17" x14ac:dyDescent="0.25"/>
    <row r="29" spans="2:17" x14ac:dyDescent="0.25"/>
    <row r="30" spans="2:17" x14ac:dyDescent="0.25"/>
    <row r="31" spans="2:17" x14ac:dyDescent="0.25"/>
    <row r="32" spans="2:17" x14ac:dyDescent="0.25"/>
    <row r="33" spans="2:17" x14ac:dyDescent="0.25"/>
    <row r="34" spans="2:17" x14ac:dyDescent="0.25"/>
    <row r="35" spans="2:17" x14ac:dyDescent="0.25"/>
    <row r="36" spans="2:17" x14ac:dyDescent="0.25"/>
    <row r="37" spans="2:17" x14ac:dyDescent="0.25"/>
    <row r="38" spans="2:17" x14ac:dyDescent="0.25"/>
    <row r="39" spans="2:17" x14ac:dyDescent="0.25"/>
    <row r="40" spans="2:17" x14ac:dyDescent="0.25"/>
    <row r="41" spans="2:17" x14ac:dyDescent="0.25"/>
    <row r="42" spans="2:17" x14ac:dyDescent="0.25"/>
    <row r="43" spans="2:17" x14ac:dyDescent="0.25"/>
    <row r="44" spans="2:17" x14ac:dyDescent="0.25"/>
    <row r="45" spans="2:17" x14ac:dyDescent="0.25"/>
    <row r="46" spans="2:17" x14ac:dyDescent="0.25"/>
    <row r="47" spans="2:17" x14ac:dyDescent="0.25"/>
    <row r="48" spans="2:17" x14ac:dyDescent="0.25"/>
    <row r="49" spans="2:17" x14ac:dyDescent="0.25"/>
    <row r="50" spans="2:17" x14ac:dyDescent="0.25"/>
    <row r="51" spans="2:17" x14ac:dyDescent="0.25"/>
    <row r="52" spans="2:17" x14ac:dyDescent="0.25"/>
    <row r="53" spans="2:17" x14ac:dyDescent="0.25"/>
    <row r="54" spans="2:17" x14ac:dyDescent="0.25"/>
    <row r="55" spans="2:17" x14ac:dyDescent="0.25"/>
    <row r="56" spans="2:17" x14ac:dyDescent="0.25"/>
    <row r="57" spans="2:17" x14ac:dyDescent="0.25"/>
    <row r="58" spans="2:17" x14ac:dyDescent="0.25"/>
    <row r="59" spans="2:17" x14ac:dyDescent="0.25"/>
    <row r="60" spans="2:17" x14ac:dyDescent="0.25"/>
    <row r="61" spans="2:17" x14ac:dyDescent="0.25"/>
    <row r="62" spans="2:17" x14ac:dyDescent="0.25"/>
    <row r="63" spans="2:17" x14ac:dyDescent="0.25"/>
    <row r="64" spans="2:17" x14ac:dyDescent="0.25"/>
    <row r="65" spans="2:17" x14ac:dyDescent="0.25"/>
    <row r="66" spans="2:17" x14ac:dyDescent="0.25"/>
    <row r="67" spans="2:17" x14ac:dyDescent="0.25"/>
    <row r="68" spans="2:17" x14ac:dyDescent="0.25"/>
    <row r="69" spans="2:17" x14ac:dyDescent="0.25"/>
    <row r="70" spans="2:17" x14ac:dyDescent="0.25"/>
    <row r="71" spans="2:17" x14ac:dyDescent="0.25"/>
    <row r="72" spans="2:17" x14ac:dyDescent="0.25"/>
    <row r="73" spans="2:17" x14ac:dyDescent="0.25"/>
    <row r="74" spans="2:17" x14ac:dyDescent="0.25"/>
    <row r="75" spans="2:17" x14ac:dyDescent="0.25"/>
    <row r="76" spans="2:17" x14ac:dyDescent="0.25"/>
    <row r="77" spans="2:17" x14ac:dyDescent="0.25"/>
    <row r="78" spans="2:17" x14ac:dyDescent="0.25"/>
    <row r="79" spans="2:17" x14ac:dyDescent="0.25"/>
    <row r="80" spans="2:17" x14ac:dyDescent="0.25"/>
    <row r="81" spans="2:17" x14ac:dyDescent="0.25"/>
    <row r="82" spans="2:17" x14ac:dyDescent="0.25"/>
    <row r="83" spans="2:17" x14ac:dyDescent="0.25"/>
    <row r="84" spans="2:17" x14ac:dyDescent="0.25"/>
    <row r="85" spans="2:17" x14ac:dyDescent="0.25"/>
    <row r="86" spans="2:17" x14ac:dyDescent="0.25"/>
    <row r="87" spans="2:17" x14ac:dyDescent="0.25"/>
    <row r="88" spans="2:17" x14ac:dyDescent="0.25"/>
    <row r="89" spans="2:17" x14ac:dyDescent="0.25"/>
    <row r="90" spans="2:17" x14ac:dyDescent="0.25"/>
    <row r="91" spans="2:17" x14ac:dyDescent="0.25"/>
    <row r="92" spans="2:17" x14ac:dyDescent="0.25"/>
    <row r="93" spans="2:17" x14ac:dyDescent="0.25"/>
    <row r="94" spans="2:17" x14ac:dyDescent="0.25"/>
    <row r="95" spans="2:17" x14ac:dyDescent="0.25"/>
    <row r="96" spans="2:17" x14ac:dyDescent="0.25"/>
    <row r="97" spans="2:17" x14ac:dyDescent="0.25"/>
    <row r="98" spans="2:17" x14ac:dyDescent="0.25"/>
    <row r="99" spans="2:17" x14ac:dyDescent="0.25"/>
    <row r="100" spans="2:17" x14ac:dyDescent="0.25"/>
    <row r="101" spans="2:17" x14ac:dyDescent="0.25"/>
    <row r="102" spans="2:17" x14ac:dyDescent="0.25"/>
    <row r="103" spans="2:17" x14ac:dyDescent="0.25"/>
    <row r="104" spans="2:17" x14ac:dyDescent="0.25"/>
    <row r="105" spans="2:17" x14ac:dyDescent="0.25"/>
    <row r="106" spans="2:17" x14ac:dyDescent="0.25"/>
    <row r="107" spans="2:17" x14ac:dyDescent="0.25"/>
    <row r="108" spans="2:17" x14ac:dyDescent="0.25"/>
    <row r="109" spans="2:17" x14ac:dyDescent="0.25"/>
    <row r="110" spans="2:17" x14ac:dyDescent="0.25"/>
    <row r="111" spans="2:17" x14ac:dyDescent="0.25"/>
    <row r="112" spans="2:17" x14ac:dyDescent="0.25"/>
    <row r="113" spans="2:17" x14ac:dyDescent="0.25"/>
    <row r="114" spans="2:17" x14ac:dyDescent="0.25"/>
    <row r="115" spans="2:17" x14ac:dyDescent="0.25"/>
    <row r="116" spans="2:17" x14ac:dyDescent="0.25"/>
    <row r="117" spans="2:17" x14ac:dyDescent="0.25"/>
    <row r="118" spans="2:17" x14ac:dyDescent="0.25"/>
    <row r="119" spans="2:17" x14ac:dyDescent="0.25"/>
    <row r="120" spans="2:17" x14ac:dyDescent="0.25"/>
    <row r="121" spans="2:17" x14ac:dyDescent="0.25"/>
    <row r="122" spans="2:17" x14ac:dyDescent="0.25"/>
    <row r="123" spans="2:17" x14ac:dyDescent="0.25"/>
    <row r="124" spans="2:17" x14ac:dyDescent="0.25"/>
    <row r="125" spans="2:17" x14ac:dyDescent="0.25"/>
    <row r="126" spans="2:17" x14ac:dyDescent="0.25"/>
    <row r="127" spans="2:17" x14ac:dyDescent="0.25"/>
    <row r="128" spans="2:17" x14ac:dyDescent="0.25"/>
    <row r="129" spans="2:17" x14ac:dyDescent="0.25"/>
    <row r="130" spans="2:17" x14ac:dyDescent="0.25"/>
    <row r="131" spans="2:17" x14ac:dyDescent="0.25"/>
    <row r="132" spans="2:17" x14ac:dyDescent="0.25"/>
    <row r="133" spans="2:17" x14ac:dyDescent="0.25"/>
    <row r="134" spans="2:17" x14ac:dyDescent="0.25"/>
    <row r="135" spans="2:17" x14ac:dyDescent="0.25"/>
    <row r="136" spans="2:17" x14ac:dyDescent="0.25"/>
    <row r="137" spans="2:17" x14ac:dyDescent="0.25"/>
    <row r="138" spans="2:17" x14ac:dyDescent="0.25"/>
    <row r="139" spans="2:17" x14ac:dyDescent="0.25"/>
    <row r="140" spans="2:17" x14ac:dyDescent="0.25"/>
    <row r="141" spans="2:17" x14ac:dyDescent="0.25"/>
    <row r="142" spans="2:17" x14ac:dyDescent="0.25"/>
    <row r="143" spans="2:17" x14ac:dyDescent="0.25"/>
    <row r="144" spans="2:17" x14ac:dyDescent="0.25"/>
    <row r="145" spans="2:17" x14ac:dyDescent="0.25"/>
    <row r="146" spans="2:17" x14ac:dyDescent="0.25"/>
    <row r="147" spans="2:17" x14ac:dyDescent="0.25"/>
    <row r="148" spans="2:17" x14ac:dyDescent="0.25"/>
    <row r="149" spans="2:17" x14ac:dyDescent="0.25"/>
    <row r="150" spans="2:17" x14ac:dyDescent="0.25"/>
    <row r="151" spans="2:17" x14ac:dyDescent="0.25"/>
    <row r="152" spans="2:17" x14ac:dyDescent="0.25"/>
    <row r="153" spans="2:17" x14ac:dyDescent="0.25"/>
    <row r="154" spans="2:17" x14ac:dyDescent="0.25"/>
    <row r="155" spans="2:17" x14ac:dyDescent="0.25"/>
    <row r="156" spans="2:17" x14ac:dyDescent="0.25"/>
    <row r="157" spans="2:17" x14ac:dyDescent="0.25"/>
    <row r="158" spans="2:17" x14ac:dyDescent="0.25"/>
    <row r="159" spans="2:17" x14ac:dyDescent="0.25"/>
    <row r="160" spans="2:17" x14ac:dyDescent="0.25"/>
    <row r="161" spans="2:17" x14ac:dyDescent="0.25"/>
    <row r="162" spans="2:17" x14ac:dyDescent="0.25"/>
    <row r="163" spans="2:17" x14ac:dyDescent="0.25"/>
    <row r="164" spans="2:17" x14ac:dyDescent="0.25"/>
    <row r="165" spans="2:17" x14ac:dyDescent="0.25"/>
    <row r="166" spans="2:17" x14ac:dyDescent="0.25"/>
    <row r="167" spans="2:17" x14ac:dyDescent="0.25"/>
    <row r="168" spans="2:17" x14ac:dyDescent="0.25"/>
    <row r="169" spans="2:17" x14ac:dyDescent="0.25"/>
    <row r="170" spans="2:17" x14ac:dyDescent="0.25"/>
    <row r="171" spans="2:17" x14ac:dyDescent="0.25"/>
    <row r="172" spans="2:17" x14ac:dyDescent="0.25"/>
    <row r="173" spans="2:17" x14ac:dyDescent="0.25"/>
    <row r="174" spans="2:17" x14ac:dyDescent="0.25"/>
    <row r="175" spans="2:17" x14ac:dyDescent="0.25"/>
    <row r="176" spans="2:17" x14ac:dyDescent="0.25"/>
    <row r="177" spans="2:17" x14ac:dyDescent="0.25"/>
    <row r="178" spans="2:17" x14ac:dyDescent="0.25"/>
    <row r="179" spans="2:17" x14ac:dyDescent="0.25"/>
    <row r="180" spans="2:17" x14ac:dyDescent="0.25"/>
    <row r="181" spans="2:17" x14ac:dyDescent="0.25"/>
    <row r="182" spans="2:17" x14ac:dyDescent="0.25"/>
    <row r="183" spans="2:17" x14ac:dyDescent="0.25"/>
    <row r="184" spans="2:17" x14ac:dyDescent="0.25"/>
    <row r="185" spans="2:17" x14ac:dyDescent="0.25"/>
    <row r="186" spans="2:17" x14ac:dyDescent="0.25"/>
    <row r="187" spans="2:17" x14ac:dyDescent="0.25"/>
    <row r="188" spans="2:17" x14ac:dyDescent="0.25"/>
    <row r="189" spans="2:17" x14ac:dyDescent="0.25"/>
    <row r="190" spans="2:17" x14ac:dyDescent="0.25"/>
    <row r="191" spans="2:17" x14ac:dyDescent="0.25"/>
    <row r="192" spans="2:17" x14ac:dyDescent="0.25"/>
    <row r="193" spans="2:17" x14ac:dyDescent="0.25"/>
    <row r="194" spans="2:17" x14ac:dyDescent="0.25"/>
    <row r="195" spans="2:17" x14ac:dyDescent="0.25"/>
    <row r="196" spans="2:17" x14ac:dyDescent="0.25"/>
    <row r="197" spans="2:17" x14ac:dyDescent="0.25"/>
    <row r="198" spans="2:17" x14ac:dyDescent="0.25"/>
    <row r="199" spans="2:17" x14ac:dyDescent="0.25"/>
    <row r="200" spans="2:17" x14ac:dyDescent="0.25"/>
    <row r="201" spans="2:17" x14ac:dyDescent="0.25"/>
    <row r="202" spans="2:17" x14ac:dyDescent="0.25"/>
    <row r="203" spans="2:17" x14ac:dyDescent="0.25"/>
    <row r="204" spans="2:17" x14ac:dyDescent="0.25"/>
    <row r="205" spans="2:17" x14ac:dyDescent="0.25"/>
    <row r="206" spans="2:17" x14ac:dyDescent="0.25"/>
    <row r="207" spans="2:17" x14ac:dyDescent="0.25"/>
    <row r="208" spans="2:17" x14ac:dyDescent="0.25"/>
    <row r="209" spans="2:17" x14ac:dyDescent="0.25"/>
    <row r="210" spans="2:17" x14ac:dyDescent="0.25"/>
    <row r="211" spans="2:17" x14ac:dyDescent="0.25"/>
    <row r="212" spans="2:17" x14ac:dyDescent="0.25"/>
    <row r="213" spans="2:17" x14ac:dyDescent="0.25"/>
    <row r="214" spans="2:17" x14ac:dyDescent="0.25"/>
    <row r="215" spans="2:17" x14ac:dyDescent="0.25"/>
    <row r="216" spans="2:17" x14ac:dyDescent="0.25"/>
    <row r="217" spans="2:17" x14ac:dyDescent="0.25"/>
    <row r="218" spans="2:17" x14ac:dyDescent="0.25"/>
    <row r="219" spans="2:17" x14ac:dyDescent="0.25"/>
    <row r="220" spans="2:17" x14ac:dyDescent="0.25"/>
    <row r="221" spans="2:17" x14ac:dyDescent="0.25"/>
    <row r="222" spans="2:17" x14ac:dyDescent="0.25"/>
    <row r="223" spans="2:17" x14ac:dyDescent="0.25"/>
    <row r="224" spans="2:17" x14ac:dyDescent="0.25"/>
    <row r="225" spans="2:17" x14ac:dyDescent="0.25"/>
    <row r="226" spans="2:17" x14ac:dyDescent="0.25"/>
    <row r="227" spans="2:17" x14ac:dyDescent="0.25"/>
    <row r="228" spans="2:17" x14ac:dyDescent="0.25"/>
    <row r="229" spans="2:17" x14ac:dyDescent="0.25"/>
    <row r="230" spans="2:17" x14ac:dyDescent="0.25"/>
    <row r="231" spans="2:17" x14ac:dyDescent="0.25"/>
    <row r="232" spans="2:17" x14ac:dyDescent="0.25"/>
    <row r="233" spans="2:17" x14ac:dyDescent="0.25"/>
    <row r="234" spans="2:17" x14ac:dyDescent="0.25"/>
    <row r="235" spans="2:17" x14ac:dyDescent="0.25"/>
    <row r="236" spans="2:17" x14ac:dyDescent="0.25"/>
    <row r="237" spans="2:17" x14ac:dyDescent="0.25"/>
    <row r="238" spans="2:17" x14ac:dyDescent="0.25"/>
    <row r="239" spans="2:17" x14ac:dyDescent="0.25"/>
    <row r="240" spans="2:17" x14ac:dyDescent="0.25"/>
    <row r="241" spans="2:17" x14ac:dyDescent="0.25"/>
    <row r="242" spans="2:17" x14ac:dyDescent="0.25"/>
    <row r="243" spans="2:17" x14ac:dyDescent="0.25"/>
    <row r="244" spans="2:17" x14ac:dyDescent="0.25"/>
    <row r="245" spans="2:17" x14ac:dyDescent="0.25"/>
    <row r="246" spans="2:17" x14ac:dyDescent="0.25"/>
    <row r="247" spans="2:17" x14ac:dyDescent="0.25"/>
    <row r="248" spans="2:17" x14ac:dyDescent="0.25"/>
    <row r="249" spans="2:17" x14ac:dyDescent="0.25"/>
    <row r="250" spans="2:17" x14ac:dyDescent="0.25"/>
    <row r="251" spans="2:17" x14ac:dyDescent="0.25"/>
    <row r="252" spans="2:17" x14ac:dyDescent="0.25"/>
    <row r="253" spans="2:17" x14ac:dyDescent="0.25"/>
    <row r="254" spans="2:17" x14ac:dyDescent="0.25"/>
    <row r="255" spans="2:17" x14ac:dyDescent="0.25"/>
    <row r="256" spans="2:17" x14ac:dyDescent="0.25"/>
    <row r="257" spans="2:17" x14ac:dyDescent="0.25"/>
    <row r="258" spans="2:17" x14ac:dyDescent="0.25"/>
    <row r="259" spans="2:17" x14ac:dyDescent="0.25"/>
    <row r="260" spans="2:17" x14ac:dyDescent="0.25"/>
    <row r="261" spans="2:17" x14ac:dyDescent="0.25"/>
    <row r="262" spans="2:17" x14ac:dyDescent="0.25"/>
    <row r="263" spans="2:17" x14ac:dyDescent="0.25"/>
    <row r="264" spans="2:17" x14ac:dyDescent="0.25"/>
    <row r="265" spans="2:17" x14ac:dyDescent="0.25"/>
    <row r="266" spans="2:17" x14ac:dyDescent="0.25"/>
    <row r="267" spans="2:17" x14ac:dyDescent="0.25"/>
    <row r="268" spans="2:17" x14ac:dyDescent="0.25"/>
    <row r="269" spans="2:17" x14ac:dyDescent="0.25"/>
    <row r="270" spans="2:17" x14ac:dyDescent="0.25"/>
    <row r="271" spans="2:17" x14ac:dyDescent="0.25"/>
    <row r="272" spans="2:17" x14ac:dyDescent="0.25"/>
    <row r="273" spans="2:17" x14ac:dyDescent="0.25"/>
    <row r="274" spans="2:17" x14ac:dyDescent="0.25"/>
    <row r="275" spans="2:17" x14ac:dyDescent="0.25"/>
    <row r="276" spans="2:17" x14ac:dyDescent="0.25"/>
    <row r="277" spans="2:17" x14ac:dyDescent="0.25"/>
    <row r="278" spans="2:17" x14ac:dyDescent="0.25"/>
    <row r="279" spans="2:17" x14ac:dyDescent="0.25"/>
    <row r="280" spans="2:17" x14ac:dyDescent="0.25"/>
    <row r="281" spans="2:17" x14ac:dyDescent="0.25"/>
    <row r="282" spans="2:17" x14ac:dyDescent="0.25"/>
    <row r="283" spans="2:17" x14ac:dyDescent="0.25"/>
    <row r="284" spans="2:17" x14ac:dyDescent="0.25"/>
    <row r="285" spans="2:17" x14ac:dyDescent="0.25"/>
    <row r="286" spans="2:17" x14ac:dyDescent="0.25"/>
    <row r="287" spans="2:17" x14ac:dyDescent="0.25"/>
    <row r="288" spans="2:17" x14ac:dyDescent="0.25"/>
    <row r="289" spans="2:17" x14ac:dyDescent="0.25"/>
    <row r="290" spans="2:17" x14ac:dyDescent="0.25"/>
    <row r="291" spans="2:17" x14ac:dyDescent="0.25"/>
    <row r="292" spans="2:17" x14ac:dyDescent="0.25"/>
    <row r="293" spans="2:17" x14ac:dyDescent="0.25"/>
    <row r="294" spans="2:17" x14ac:dyDescent="0.25"/>
    <row r="295" spans="2:17" x14ac:dyDescent="0.25"/>
    <row r="296" spans="2:17" x14ac:dyDescent="0.25"/>
    <row r="297" spans="2:17" x14ac:dyDescent="0.25"/>
    <row r="298" spans="2:17" x14ac:dyDescent="0.25"/>
    <row r="299" spans="2:17" x14ac:dyDescent="0.25"/>
    <row r="300" spans="2:17" x14ac:dyDescent="0.25"/>
    <row r="301" spans="2:17" x14ac:dyDescent="0.25"/>
    <row r="302" spans="2:17" x14ac:dyDescent="0.25"/>
    <row r="303" spans="2:17" x14ac:dyDescent="0.25"/>
    <row r="304" spans="2:17" x14ac:dyDescent="0.25"/>
    <row r="305" spans="2:17" x14ac:dyDescent="0.25"/>
    <row r="306" spans="2:17" x14ac:dyDescent="0.25"/>
    <row r="307" spans="2:17" x14ac:dyDescent="0.25"/>
    <row r="308" spans="2:17" x14ac:dyDescent="0.25"/>
    <row r="309" spans="2:17" x14ac:dyDescent="0.25"/>
    <row r="310" spans="2:17" x14ac:dyDescent="0.25"/>
    <row r="311" spans="2:17" x14ac:dyDescent="0.25"/>
    <row r="312" spans="2:17" x14ac:dyDescent="0.25"/>
    <row r="313" spans="2:17" x14ac:dyDescent="0.25"/>
    <row r="314" spans="2:17" x14ac:dyDescent="0.25"/>
    <row r="315" spans="2:17" x14ac:dyDescent="0.25"/>
    <row r="316" spans="2:17" x14ac:dyDescent="0.25"/>
    <row r="317" spans="2:17" x14ac:dyDescent="0.25"/>
    <row r="318" spans="2:17" x14ac:dyDescent="0.25"/>
    <row r="319" spans="2:17" x14ac:dyDescent="0.25"/>
    <row r="320" spans="2:17" x14ac:dyDescent="0.25"/>
    <row r="321" spans="2:17" x14ac:dyDescent="0.25"/>
    <row r="322" spans="2:17" x14ac:dyDescent="0.25"/>
    <row r="323" spans="2:17" x14ac:dyDescent="0.25"/>
    <row r="324" spans="2:17" x14ac:dyDescent="0.25"/>
    <row r="325" spans="2:17" x14ac:dyDescent="0.25"/>
    <row r="326" spans="2:17" x14ac:dyDescent="0.25"/>
    <row r="327" spans="2:17" x14ac:dyDescent="0.25"/>
    <row r="328" spans="2:17" x14ac:dyDescent="0.25"/>
    <row r="329" spans="2:17" x14ac:dyDescent="0.25"/>
    <row r="330" spans="2:17" x14ac:dyDescent="0.25"/>
    <row r="331" spans="2:17" x14ac:dyDescent="0.25"/>
    <row r="332" spans="2:17" x14ac:dyDescent="0.25"/>
    <row r="333" spans="2:17" x14ac:dyDescent="0.25"/>
    <row r="334" spans="2:17" x14ac:dyDescent="0.25"/>
    <row r="335" spans="2:17" x14ac:dyDescent="0.25"/>
    <row r="336" spans="2:17" x14ac:dyDescent="0.25"/>
    <row r="337" spans="2:17" x14ac:dyDescent="0.25"/>
    <row r="338" spans="2:17" x14ac:dyDescent="0.25"/>
    <row r="339" spans="2:17" x14ac:dyDescent="0.25"/>
    <row r="340" spans="2:17" x14ac:dyDescent="0.25"/>
    <row r="341" spans="2:17" x14ac:dyDescent="0.25"/>
    <row r="342" spans="2:17" x14ac:dyDescent="0.25"/>
    <row r="343" spans="2:17" x14ac:dyDescent="0.25"/>
    <row r="344" spans="2:17" x14ac:dyDescent="0.25"/>
    <row r="345" spans="2:17" x14ac:dyDescent="0.25"/>
    <row r="346" spans="2:17" x14ac:dyDescent="0.25"/>
    <row r="347" spans="2:17" x14ac:dyDescent="0.25"/>
    <row r="348" spans="2:17" x14ac:dyDescent="0.25"/>
    <row r="349" spans="2:17" x14ac:dyDescent="0.25"/>
    <row r="350" spans="2:17" x14ac:dyDescent="0.25"/>
    <row r="351" spans="2:17" x14ac:dyDescent="0.25"/>
    <row r="352" spans="2:17" x14ac:dyDescent="0.25"/>
    <row r="353" spans="2:17" x14ac:dyDescent="0.25"/>
    <row r="354" spans="2:17" x14ac:dyDescent="0.25"/>
    <row r="355" spans="2:17" x14ac:dyDescent="0.25"/>
    <row r="356" spans="2:17" x14ac:dyDescent="0.25"/>
    <row r="357" spans="2:17" x14ac:dyDescent="0.25"/>
    <row r="358" spans="2:17" x14ac:dyDescent="0.25"/>
    <row r="359" spans="2:17" x14ac:dyDescent="0.25"/>
    <row r="360" spans="2:17" x14ac:dyDescent="0.25"/>
    <row r="361" spans="2:17" x14ac:dyDescent="0.25"/>
    <row r="362" spans="2:17" x14ac:dyDescent="0.25"/>
    <row r="363" spans="2:17" x14ac:dyDescent="0.25"/>
    <row r="364" spans="2:17" x14ac:dyDescent="0.25"/>
    <row r="365" spans="2:17" x14ac:dyDescent="0.25"/>
    <row r="366" spans="2:17" x14ac:dyDescent="0.25"/>
    <row r="367" spans="2:17" x14ac:dyDescent="0.25"/>
    <row r="368" spans="2:17" x14ac:dyDescent="0.25"/>
    <row r="369" spans="2:17" x14ac:dyDescent="0.25"/>
    <row r="370" spans="2:17" x14ac:dyDescent="0.25"/>
    <row r="371" spans="2:17" x14ac:dyDescent="0.25"/>
    <row r="372" spans="2:17" x14ac:dyDescent="0.25"/>
    <row r="373" spans="2:17" x14ac:dyDescent="0.25"/>
    <row r="374" spans="2:17" x14ac:dyDescent="0.25"/>
    <row r="375" spans="2:17" x14ac:dyDescent="0.25"/>
    <row r="376" spans="2:17" x14ac:dyDescent="0.25"/>
    <row r="377" spans="2:17" x14ac:dyDescent="0.25"/>
    <row r="378" spans="2:17" x14ac:dyDescent="0.25"/>
    <row r="379" spans="2:17" x14ac:dyDescent="0.25"/>
    <row r="380" spans="2:17" x14ac:dyDescent="0.25"/>
    <row r="381" spans="2:17" x14ac:dyDescent="0.25"/>
    <row r="382" spans="2:17" x14ac:dyDescent="0.25"/>
    <row r="383" spans="2:17" x14ac:dyDescent="0.25"/>
    <row r="384" spans="2:17" x14ac:dyDescent="0.25"/>
    <row r="385" spans="2:17" x14ac:dyDescent="0.25"/>
    <row r="386" spans="2:17" x14ac:dyDescent="0.25"/>
    <row r="387" spans="2:17" x14ac:dyDescent="0.25"/>
    <row r="388" spans="2:17" x14ac:dyDescent="0.25"/>
    <row r="389" spans="2:17" x14ac:dyDescent="0.25"/>
    <row r="390" spans="2:17" x14ac:dyDescent="0.25"/>
    <row r="391" spans="2:17" x14ac:dyDescent="0.25"/>
    <row r="392" spans="2:17" x14ac:dyDescent="0.25"/>
    <row r="393" spans="2:17" x14ac:dyDescent="0.25"/>
    <row r="394" spans="2:17" x14ac:dyDescent="0.25"/>
    <row r="395" spans="2:17" x14ac:dyDescent="0.25"/>
    <row r="396" spans="2:17" x14ac:dyDescent="0.25"/>
    <row r="397" spans="2:17" x14ac:dyDescent="0.25"/>
    <row r="398" spans="2:17" x14ac:dyDescent="0.25"/>
    <row r="399" spans="2:17" x14ac:dyDescent="0.25"/>
    <row r="400" spans="2:17" x14ac:dyDescent="0.25"/>
    <row r="401" spans="2:17" x14ac:dyDescent="0.25"/>
    <row r="402" spans="2:17" x14ac:dyDescent="0.25"/>
    <row r="403" spans="2:17" x14ac:dyDescent="0.25"/>
    <row r="404" spans="2:17" x14ac:dyDescent="0.25"/>
    <row r="405" spans="2:17" x14ac:dyDescent="0.25"/>
    <row r="406" spans="2:17" x14ac:dyDescent="0.25"/>
    <row r="407" spans="2:17" x14ac:dyDescent="0.25"/>
    <row r="408" spans="2:17" x14ac:dyDescent="0.25"/>
    <row r="409" spans="2:17" x14ac:dyDescent="0.25"/>
    <row r="410" spans="2:17" x14ac:dyDescent="0.25"/>
    <row r="411" spans="2:17" x14ac:dyDescent="0.25"/>
    <row r="412" spans="2:17" x14ac:dyDescent="0.25"/>
    <row r="413" spans="2:17" x14ac:dyDescent="0.25"/>
    <row r="414" spans="2:17" x14ac:dyDescent="0.25"/>
    <row r="415" spans="2:17" x14ac:dyDescent="0.25"/>
    <row r="416" spans="2:17" x14ac:dyDescent="0.25"/>
    <row r="417" spans="2:17" x14ac:dyDescent="0.25"/>
    <row r="418" spans="2:17" x14ac:dyDescent="0.25"/>
    <row r="419" spans="2:17" x14ac:dyDescent="0.25"/>
    <row r="420" spans="2:17" x14ac:dyDescent="0.25"/>
    <row r="421" spans="2:17" x14ac:dyDescent="0.25"/>
    <row r="422" spans="2:17" x14ac:dyDescent="0.25"/>
    <row r="423" spans="2:17" x14ac:dyDescent="0.25"/>
    <row r="424" spans="2:17" x14ac:dyDescent="0.25"/>
    <row r="425" spans="2:17" x14ac:dyDescent="0.25"/>
    <row r="426" spans="2:17" x14ac:dyDescent="0.25"/>
    <row r="427" spans="2:17" x14ac:dyDescent="0.25"/>
    <row r="428" spans="2:17" x14ac:dyDescent="0.25"/>
    <row r="429" spans="2:17" x14ac:dyDescent="0.25"/>
    <row r="430" spans="2:17" x14ac:dyDescent="0.25"/>
    <row r="431" spans="2:17" x14ac:dyDescent="0.25"/>
    <row r="432" spans="2:17" x14ac:dyDescent="0.25"/>
    <row r="433" spans="2:17" x14ac:dyDescent="0.25"/>
    <row r="434" spans="2:17" x14ac:dyDescent="0.25"/>
    <row r="435" spans="2:17" x14ac:dyDescent="0.25"/>
    <row r="436" spans="2:17" x14ac:dyDescent="0.25"/>
    <row r="437" spans="2:17" x14ac:dyDescent="0.25"/>
    <row r="438" spans="2:17" x14ac:dyDescent="0.25"/>
    <row r="439" spans="2:17" x14ac:dyDescent="0.25"/>
    <row r="440" spans="2:17" x14ac:dyDescent="0.25"/>
    <row r="441" spans="2:17" x14ac:dyDescent="0.25"/>
    <row r="442" spans="2:17" x14ac:dyDescent="0.25"/>
    <row r="443" spans="2:17" x14ac:dyDescent="0.25"/>
    <row r="444" spans="2:17" x14ac:dyDescent="0.25"/>
    <row r="445" spans="2:17" x14ac:dyDescent="0.25"/>
    <row r="446" spans="2:17" x14ac:dyDescent="0.25"/>
    <row r="447" spans="2:17" x14ac:dyDescent="0.25"/>
    <row r="448" spans="2:17" x14ac:dyDescent="0.25"/>
    <row r="449" spans="2:17" x14ac:dyDescent="0.25"/>
    <row r="450" spans="2:17" x14ac:dyDescent="0.25"/>
    <row r="451" spans="2:17" x14ac:dyDescent="0.25"/>
    <row r="452" spans="2:17" x14ac:dyDescent="0.25"/>
    <row r="453" spans="2:17" x14ac:dyDescent="0.25"/>
    <row r="454" spans="2:17" x14ac:dyDescent="0.25"/>
    <row r="455" spans="2:17" x14ac:dyDescent="0.25"/>
    <row r="456" spans="2:17" x14ac:dyDescent="0.25"/>
    <row r="457" spans="2:17" x14ac:dyDescent="0.25"/>
    <row r="458" spans="2:17" x14ac:dyDescent="0.25"/>
    <row r="459" spans="2:17" x14ac:dyDescent="0.25"/>
    <row r="460" spans="2:17" x14ac:dyDescent="0.25"/>
    <row r="461" spans="2:17" x14ac:dyDescent="0.25"/>
    <row r="462" spans="2:17" x14ac:dyDescent="0.25"/>
    <row r="463" spans="2:17" x14ac:dyDescent="0.25"/>
    <row r="464" spans="2:17" x14ac:dyDescent="0.25"/>
    <row r="465" spans="2:17" x14ac:dyDescent="0.25"/>
    <row r="466" spans="2:17" x14ac:dyDescent="0.25"/>
    <row r="467" spans="2:17" x14ac:dyDescent="0.25"/>
    <row r="468" spans="2:17" x14ac:dyDescent="0.25"/>
    <row r="469" spans="2:17" x14ac:dyDescent="0.25"/>
    <row r="470" spans="2:17" x14ac:dyDescent="0.25"/>
    <row r="471" spans="2:17" x14ac:dyDescent="0.25"/>
    <row r="472" spans="2:17" x14ac:dyDescent="0.25"/>
    <row r="473" spans="2:17" x14ac:dyDescent="0.25"/>
    <row r="474" spans="2:17" x14ac:dyDescent="0.25"/>
    <row r="475" spans="2:17" x14ac:dyDescent="0.25"/>
    <row r="476" spans="2:17" x14ac:dyDescent="0.25"/>
    <row r="477" spans="2:17" x14ac:dyDescent="0.25"/>
    <row r="478" spans="2:17" x14ac:dyDescent="0.25"/>
    <row r="479" spans="2:17" x14ac:dyDescent="0.25"/>
    <row r="480" spans="2:17" x14ac:dyDescent="0.25"/>
    <row r="481" spans="2:17" x14ac:dyDescent="0.25"/>
    <row r="482" spans="2:17" x14ac:dyDescent="0.25"/>
    <row r="483" spans="2:17" x14ac:dyDescent="0.25"/>
    <row r="484" spans="2:17" x14ac:dyDescent="0.25"/>
    <row r="485" spans="2:17" x14ac:dyDescent="0.25"/>
    <row r="486" spans="2:17" x14ac:dyDescent="0.25"/>
    <row r="487" spans="2:17" x14ac:dyDescent="0.25"/>
    <row r="488" spans="2:17" x14ac:dyDescent="0.25"/>
    <row r="489" spans="2:17" x14ac:dyDescent="0.25"/>
    <row r="490" spans="2:17" x14ac:dyDescent="0.25"/>
    <row r="491" spans="2:17" x14ac:dyDescent="0.25"/>
    <row r="492" spans="2:17" x14ac:dyDescent="0.25"/>
    <row r="493" spans="2:17" x14ac:dyDescent="0.25"/>
    <row r="494" spans="2:17" x14ac:dyDescent="0.25"/>
    <row r="495" spans="2:17" x14ac:dyDescent="0.25"/>
    <row r="496" spans="2:17" x14ac:dyDescent="0.25"/>
    <row r="497" spans="2:17" x14ac:dyDescent="0.25"/>
    <row r="498" spans="2:17" x14ac:dyDescent="0.25"/>
    <row r="499" spans="2:17" x14ac:dyDescent="0.25"/>
    <row r="500" spans="2:17" x14ac:dyDescent="0.25"/>
    <row r="501" spans="2:17" x14ac:dyDescent="0.25"/>
    <row r="502" spans="2:17" x14ac:dyDescent="0.25"/>
    <row r="503" spans="2:17" x14ac:dyDescent="0.25"/>
    <row r="504" spans="2:17" x14ac:dyDescent="0.25"/>
    <row r="505" spans="2:17" x14ac:dyDescent="0.25"/>
    <row r="506" spans="2:17" x14ac:dyDescent="0.25"/>
    <row r="507" spans="2:17" x14ac:dyDescent="0.25"/>
    <row r="508" spans="2:17" x14ac:dyDescent="0.25"/>
    <row r="509" spans="2:17" x14ac:dyDescent="0.25"/>
    <row r="510" spans="2:17" x14ac:dyDescent="0.25"/>
    <row r="511" spans="2:17" x14ac:dyDescent="0.25"/>
    <row r="512" spans="2:17" x14ac:dyDescent="0.25"/>
    <row r="513" spans="2:17" x14ac:dyDescent="0.25"/>
    <row r="514" spans="2:17" x14ac:dyDescent="0.25"/>
    <row r="515" spans="2:17" x14ac:dyDescent="0.25"/>
    <row r="516" spans="2:17" x14ac:dyDescent="0.25"/>
    <row r="517" spans="2:17" x14ac:dyDescent="0.25"/>
    <row r="518" spans="2:17" x14ac:dyDescent="0.25"/>
    <row r="519" spans="2:17" x14ac:dyDescent="0.25"/>
    <row r="520" spans="2:17" x14ac:dyDescent="0.25"/>
    <row r="521" spans="2:17" x14ac:dyDescent="0.25"/>
    <row r="522" spans="2:17" x14ac:dyDescent="0.25"/>
    <row r="523" spans="2:17" x14ac:dyDescent="0.25"/>
    <row r="524" spans="2:17" x14ac:dyDescent="0.25"/>
    <row r="525" spans="2:17" x14ac:dyDescent="0.25"/>
    <row r="526" spans="2:17" x14ac:dyDescent="0.25"/>
    <row r="527" spans="2:17" x14ac:dyDescent="0.25"/>
    <row r="528" spans="2:17" x14ac:dyDescent="0.25"/>
    <row r="529" spans="2:17" x14ac:dyDescent="0.25"/>
    <row r="530" spans="2:17" x14ac:dyDescent="0.25"/>
    <row r="531" spans="2:17" x14ac:dyDescent="0.25"/>
    <row r="532" spans="2:17" x14ac:dyDescent="0.25"/>
    <row r="533" spans="2:17" x14ac:dyDescent="0.25"/>
    <row r="534" spans="2:17" x14ac:dyDescent="0.25"/>
    <row r="535" spans="2:17" x14ac:dyDescent="0.25"/>
    <row r="536" spans="2:17" x14ac:dyDescent="0.25"/>
    <row r="537" spans="2:17" x14ac:dyDescent="0.25"/>
    <row r="538" spans="2:17" x14ac:dyDescent="0.25"/>
    <row r="539" spans="2:17" x14ac:dyDescent="0.25"/>
    <row r="540" spans="2:17" x14ac:dyDescent="0.25"/>
    <row r="541" spans="2:17" x14ac:dyDescent="0.25"/>
    <row r="542" spans="2:17" x14ac:dyDescent="0.25"/>
    <row r="543" spans="2:17" x14ac:dyDescent="0.25"/>
    <row r="544" spans="2:17" x14ac:dyDescent="0.25"/>
    <row r="545" spans="2:17" x14ac:dyDescent="0.25"/>
    <row r="546" spans="2:17" x14ac:dyDescent="0.25"/>
    <row r="547" spans="2:17" x14ac:dyDescent="0.25"/>
    <row r="548" spans="2:17" x14ac:dyDescent="0.25"/>
    <row r="549" spans="2:17" x14ac:dyDescent="0.25"/>
    <row r="550" spans="2:17" x14ac:dyDescent="0.25"/>
    <row r="551" spans="2:17" x14ac:dyDescent="0.25"/>
    <row r="552" spans="2:17" x14ac:dyDescent="0.25"/>
    <row r="553" spans="2:17" x14ac:dyDescent="0.25"/>
    <row r="554" spans="2:17" x14ac:dyDescent="0.25"/>
    <row r="555" spans="2:17" x14ac:dyDescent="0.25"/>
    <row r="556" spans="2:17" x14ac:dyDescent="0.25"/>
    <row r="557" spans="2:17" x14ac:dyDescent="0.25"/>
    <row r="558" spans="2:17" x14ac:dyDescent="0.25"/>
    <row r="559" spans="2:17" x14ac:dyDescent="0.25"/>
    <row r="560" spans="2:17" x14ac:dyDescent="0.25"/>
    <row r="561" spans="2:17" x14ac:dyDescent="0.25"/>
    <row r="562" spans="2:17" x14ac:dyDescent="0.25"/>
    <row r="563" spans="2:17" x14ac:dyDescent="0.25"/>
    <row r="564" spans="2:17" x14ac:dyDescent="0.25"/>
    <row r="565" spans="2:17" x14ac:dyDescent="0.25"/>
    <row r="566" spans="2:17" x14ac:dyDescent="0.25"/>
    <row r="567" spans="2:17" x14ac:dyDescent="0.25"/>
    <row r="568" spans="2:17" x14ac:dyDescent="0.25"/>
    <row r="569" spans="2:17" x14ac:dyDescent="0.25"/>
    <row r="570" spans="2:17" x14ac:dyDescent="0.25"/>
    <row r="571" spans="2:17" x14ac:dyDescent="0.25"/>
    <row r="572" spans="2:17" x14ac:dyDescent="0.25"/>
    <row r="573" spans="2:17" x14ac:dyDescent="0.25"/>
    <row r="574" spans="2:17" x14ac:dyDescent="0.25"/>
    <row r="575" spans="2:17" x14ac:dyDescent="0.25"/>
    <row r="576" spans="2:17" x14ac:dyDescent="0.25"/>
    <row r="577" spans="2:17" x14ac:dyDescent="0.25"/>
    <row r="578" spans="2:17" x14ac:dyDescent="0.25"/>
    <row r="579" spans="2:17" x14ac:dyDescent="0.25"/>
    <row r="580" spans="2:17" x14ac:dyDescent="0.25"/>
    <row r="581" spans="2:17" x14ac:dyDescent="0.25"/>
    <row r="582" spans="2:17" x14ac:dyDescent="0.25"/>
    <row r="583" spans="2:17" x14ac:dyDescent="0.25"/>
    <row r="584" spans="2:17" x14ac:dyDescent="0.25"/>
    <row r="585" spans="2:17" x14ac:dyDescent="0.25"/>
    <row r="586" spans="2:17" x14ac:dyDescent="0.25"/>
    <row r="587" spans="2:17" x14ac:dyDescent="0.25"/>
    <row r="588" spans="2:17" x14ac:dyDescent="0.25"/>
    <row r="589" spans="2:17" x14ac:dyDescent="0.25"/>
    <row r="590" spans="2:17" x14ac:dyDescent="0.25"/>
    <row r="591" spans="2:17" x14ac:dyDescent="0.25"/>
    <row r="592" spans="2:17" x14ac:dyDescent="0.25"/>
    <row r="593" spans="2:17" x14ac:dyDescent="0.25"/>
    <row r="594" spans="2:17" x14ac:dyDescent="0.25"/>
    <row r="595" spans="2:17" x14ac:dyDescent="0.25"/>
    <row r="596" spans="2:17" x14ac:dyDescent="0.25"/>
    <row r="597" spans="2:17" x14ac:dyDescent="0.25"/>
    <row r="598" spans="2:17" x14ac:dyDescent="0.25"/>
    <row r="599" spans="2:17" x14ac:dyDescent="0.25"/>
    <row r="600" spans="2:17" x14ac:dyDescent="0.25"/>
    <row r="601" spans="2:17" x14ac:dyDescent="0.25"/>
    <row r="602" spans="2:17" x14ac:dyDescent="0.25"/>
    <row r="603" spans="2:17" x14ac:dyDescent="0.25"/>
    <row r="604" spans="2:17" x14ac:dyDescent="0.25"/>
    <row r="605" spans="2:17" x14ac:dyDescent="0.25"/>
    <row r="606" spans="2:17" x14ac:dyDescent="0.25"/>
    <row r="607" spans="2:17" x14ac:dyDescent="0.25"/>
    <row r="608" spans="2:17" x14ac:dyDescent="0.25"/>
    <row r="609" spans="2:17" x14ac:dyDescent="0.25"/>
    <row r="610" spans="2:17" x14ac:dyDescent="0.25"/>
    <row r="611" spans="2:17" x14ac:dyDescent="0.25"/>
    <row r="612" spans="2:17" x14ac:dyDescent="0.25"/>
    <row r="613" spans="2:17" x14ac:dyDescent="0.25"/>
    <row r="614" spans="2:17" x14ac:dyDescent="0.25"/>
    <row r="615" spans="2:17" x14ac:dyDescent="0.25"/>
    <row r="616" spans="2:17" x14ac:dyDescent="0.25"/>
    <row r="617" spans="2:17" x14ac:dyDescent="0.25"/>
    <row r="618" spans="2:17" x14ac:dyDescent="0.25"/>
    <row r="619" spans="2:17" x14ac:dyDescent="0.25"/>
    <row r="620" spans="2:17" x14ac:dyDescent="0.25"/>
    <row r="621" spans="2:17" x14ac:dyDescent="0.25"/>
    <row r="622" spans="2:17" x14ac:dyDescent="0.25"/>
    <row r="623" spans="2:17" x14ac:dyDescent="0.25"/>
    <row r="624" spans="2:17" x14ac:dyDescent="0.25"/>
    <row r="625" spans="2:17" x14ac:dyDescent="0.25"/>
    <row r="626" spans="2:17" x14ac:dyDescent="0.25"/>
    <row r="627" spans="2:17" x14ac:dyDescent="0.25"/>
    <row r="628" spans="2:17" x14ac:dyDescent="0.25"/>
    <row r="629" spans="2:17" x14ac:dyDescent="0.25"/>
    <row r="630" spans="2:17" x14ac:dyDescent="0.25"/>
    <row r="631" spans="2:17" x14ac:dyDescent="0.25"/>
    <row r="632" spans="2:17" x14ac:dyDescent="0.25"/>
    <row r="633" spans="2:17" x14ac:dyDescent="0.25"/>
    <row r="634" spans="2:17" x14ac:dyDescent="0.25"/>
    <row r="635" spans="2:17" x14ac:dyDescent="0.25"/>
    <row r="636" spans="2:17" x14ac:dyDescent="0.25"/>
    <row r="637" spans="2:17" x14ac:dyDescent="0.25"/>
    <row r="638" spans="2:17" x14ac:dyDescent="0.25"/>
    <row r="639" spans="2:17" x14ac:dyDescent="0.25"/>
    <row r="640" spans="2:17" x14ac:dyDescent="0.25"/>
    <row r="641" spans="2:17" x14ac:dyDescent="0.25"/>
    <row r="642" spans="2:17" x14ac:dyDescent="0.25"/>
    <row r="643" spans="2:17" x14ac:dyDescent="0.25"/>
    <row r="644" spans="2:17" x14ac:dyDescent="0.25"/>
    <row r="645" spans="2:17" x14ac:dyDescent="0.25"/>
    <row r="646" spans="2:17" x14ac:dyDescent="0.25"/>
    <row r="647" spans="2:17" x14ac:dyDescent="0.25"/>
    <row r="648" spans="2:17" x14ac:dyDescent="0.25"/>
    <row r="649" spans="2:17" x14ac:dyDescent="0.25"/>
    <row r="650" spans="2:17" x14ac:dyDescent="0.25"/>
    <row r="651" spans="2:17" x14ac:dyDescent="0.25"/>
    <row r="652" spans="2:17" x14ac:dyDescent="0.25"/>
    <row r="653" spans="2:17" x14ac:dyDescent="0.25"/>
    <row r="654" spans="2:17" x14ac:dyDescent="0.25"/>
    <row r="655" spans="2:17" x14ac:dyDescent="0.25"/>
    <row r="656" spans="2:17" x14ac:dyDescent="0.25"/>
    <row r="657" spans="2:17" x14ac:dyDescent="0.25"/>
    <row r="658" spans="2:17" x14ac:dyDescent="0.25"/>
    <row r="659" spans="2:17" x14ac:dyDescent="0.25"/>
    <row r="660" spans="2:17" x14ac:dyDescent="0.25"/>
    <row r="661" spans="2:17" x14ac:dyDescent="0.25"/>
    <row r="662" spans="2:17" x14ac:dyDescent="0.25"/>
    <row r="663" spans="2:17" x14ac:dyDescent="0.25"/>
    <row r="664" spans="2:17" x14ac:dyDescent="0.25"/>
    <row r="665" spans="2:17" x14ac:dyDescent="0.25"/>
    <row r="666" spans="2:17" x14ac:dyDescent="0.25"/>
    <row r="667" spans="2:17" x14ac:dyDescent="0.25"/>
    <row r="668" spans="2:17" x14ac:dyDescent="0.25"/>
    <row r="669" spans="2:17" x14ac:dyDescent="0.25"/>
    <row r="670" spans="2:17" x14ac:dyDescent="0.25"/>
    <row r="671" spans="2:17" x14ac:dyDescent="0.25"/>
    <row r="672" spans="2:17" x14ac:dyDescent="0.25"/>
    <row r="673" spans="2:17" x14ac:dyDescent="0.25"/>
    <row r="674" spans="2:17" x14ac:dyDescent="0.25"/>
    <row r="675" spans="2:17" x14ac:dyDescent="0.25"/>
    <row r="676" spans="2:17" x14ac:dyDescent="0.25"/>
    <row r="677" spans="2:17" x14ac:dyDescent="0.25"/>
    <row r="678" spans="2:17" x14ac:dyDescent="0.25"/>
    <row r="679" spans="2:17" x14ac:dyDescent="0.25"/>
    <row r="680" spans="2:17" x14ac:dyDescent="0.25"/>
    <row r="681" spans="2:17" x14ac:dyDescent="0.25"/>
    <row r="682" spans="2:17" x14ac:dyDescent="0.25"/>
    <row r="683" spans="2:17" x14ac:dyDescent="0.25"/>
    <row r="684" spans="2:17" x14ac:dyDescent="0.25"/>
    <row r="685" spans="2:17" x14ac:dyDescent="0.25"/>
    <row r="686" spans="2:17" x14ac:dyDescent="0.25"/>
    <row r="687" spans="2:17" x14ac:dyDescent="0.25"/>
    <row r="688" spans="2:17" x14ac:dyDescent="0.25"/>
    <row r="689" spans="2:17" x14ac:dyDescent="0.25"/>
    <row r="690" spans="2:17" x14ac:dyDescent="0.25"/>
    <row r="691" spans="2:17" x14ac:dyDescent="0.25"/>
    <row r="692" spans="2:17" x14ac:dyDescent="0.25"/>
    <row r="693" spans="2:17" x14ac:dyDescent="0.25"/>
    <row r="694" spans="2:17" x14ac:dyDescent="0.25"/>
    <row r="695" spans="2:17" x14ac:dyDescent="0.25"/>
    <row r="696" spans="2:17" x14ac:dyDescent="0.25"/>
    <row r="697" spans="2:17" x14ac:dyDescent="0.25"/>
    <row r="698" spans="2:17" x14ac:dyDescent="0.25"/>
    <row r="699" spans="2:17" x14ac:dyDescent="0.25"/>
    <row r="700" spans="2:17" x14ac:dyDescent="0.25"/>
    <row r="701" spans="2:17" x14ac:dyDescent="0.25"/>
    <row r="702" spans="2:17" x14ac:dyDescent="0.25"/>
    <row r="703" spans="2:17" x14ac:dyDescent="0.25"/>
    <row r="704" spans="2:17" x14ac:dyDescent="0.25"/>
    <row r="705" spans="2:17" x14ac:dyDescent="0.25"/>
    <row r="706" spans="2:17" x14ac:dyDescent="0.25"/>
    <row r="707" spans="2:17" x14ac:dyDescent="0.25"/>
    <row r="708" spans="2:17" x14ac:dyDescent="0.25"/>
    <row r="709" spans="2:17" x14ac:dyDescent="0.25"/>
    <row r="710" spans="2:17" x14ac:dyDescent="0.25"/>
    <row r="711" spans="2:17" x14ac:dyDescent="0.25"/>
    <row r="712" spans="2:17" x14ac:dyDescent="0.25"/>
    <row r="713" spans="2:17" x14ac:dyDescent="0.25"/>
    <row r="714" spans="2:17" x14ac:dyDescent="0.25"/>
    <row r="715" spans="2:17" x14ac:dyDescent="0.25"/>
    <row r="716" spans="2:17" x14ac:dyDescent="0.25"/>
    <row r="717" spans="2:17" x14ac:dyDescent="0.25"/>
    <row r="718" spans="2:17" x14ac:dyDescent="0.25"/>
    <row r="719" spans="2:17" x14ac:dyDescent="0.25"/>
    <row r="720" spans="2:17" x14ac:dyDescent="0.25"/>
    <row r="721" spans="2:17" x14ac:dyDescent="0.25"/>
    <row r="722" spans="2:17" x14ac:dyDescent="0.25"/>
    <row r="723" spans="2:17" x14ac:dyDescent="0.25"/>
    <row r="724" spans="2:17" x14ac:dyDescent="0.25"/>
    <row r="725" spans="2:17" x14ac:dyDescent="0.25"/>
    <row r="726" spans="2:17" x14ac:dyDescent="0.25"/>
    <row r="727" spans="2:17" x14ac:dyDescent="0.25"/>
    <row r="728" spans="2:17" x14ac:dyDescent="0.25"/>
    <row r="729" spans="2:17" x14ac:dyDescent="0.25"/>
    <row r="730" spans="2:17" x14ac:dyDescent="0.25"/>
    <row r="731" spans="2:17" x14ac:dyDescent="0.25"/>
    <row r="732" spans="2:17" x14ac:dyDescent="0.25"/>
    <row r="733" spans="2:17" x14ac:dyDescent="0.25"/>
    <row r="734" spans="2:17" x14ac:dyDescent="0.25"/>
    <row r="735" spans="2:17" x14ac:dyDescent="0.25"/>
    <row r="736" spans="2:17" x14ac:dyDescent="0.25"/>
    <row r="737" spans="2:17" x14ac:dyDescent="0.25"/>
    <row r="738" spans="2:17" x14ac:dyDescent="0.25"/>
    <row r="739" spans="2:17" x14ac:dyDescent="0.25"/>
    <row r="740" spans="2:17" x14ac:dyDescent="0.25"/>
    <row r="741" spans="2:17" x14ac:dyDescent="0.25"/>
    <row r="742" spans="2:17" x14ac:dyDescent="0.25"/>
    <row r="743" spans="2:17" x14ac:dyDescent="0.25"/>
    <row r="744" spans="2:17" x14ac:dyDescent="0.25"/>
    <row r="745" spans="2:17" x14ac:dyDescent="0.25"/>
    <row r="746" spans="2:17" x14ac:dyDescent="0.25"/>
    <row r="747" spans="2:17" x14ac:dyDescent="0.25"/>
    <row r="748" spans="2:17" x14ac:dyDescent="0.25"/>
    <row r="749" spans="2:17" x14ac:dyDescent="0.25"/>
    <row r="750" spans="2:17" x14ac:dyDescent="0.25"/>
    <row r="751" spans="2:17" x14ac:dyDescent="0.25"/>
    <row r="752" spans="2:17" x14ac:dyDescent="0.25"/>
    <row r="753" spans="2:17" x14ac:dyDescent="0.25"/>
    <row r="754" spans="2:17" x14ac:dyDescent="0.25"/>
    <row r="755" spans="2:17" x14ac:dyDescent="0.25"/>
    <row r="756" spans="2:17" x14ac:dyDescent="0.25"/>
    <row r="757" spans="2:17" x14ac:dyDescent="0.25"/>
    <row r="758" spans="2:17" x14ac:dyDescent="0.25"/>
    <row r="759" spans="2:17" x14ac:dyDescent="0.25"/>
    <row r="760" spans="2:17" x14ac:dyDescent="0.25"/>
    <row r="761" spans="2:17" x14ac:dyDescent="0.25"/>
    <row r="762" spans="2:17" x14ac:dyDescent="0.25"/>
    <row r="763" spans="2:17" x14ac:dyDescent="0.25"/>
    <row r="764" spans="2:17" x14ac:dyDescent="0.25"/>
    <row r="765" spans="2:17" x14ac:dyDescent="0.25"/>
    <row r="766" spans="2:17" x14ac:dyDescent="0.25"/>
    <row r="767" spans="2:17" x14ac:dyDescent="0.25"/>
    <row r="768" spans="2:17" x14ac:dyDescent="0.25"/>
    <row r="769" spans="2:17" x14ac:dyDescent="0.25"/>
    <row r="770" spans="2:17" x14ac:dyDescent="0.25"/>
    <row r="771" spans="2:17" x14ac:dyDescent="0.25"/>
    <row r="772" spans="2:17" x14ac:dyDescent="0.25"/>
    <row r="773" spans="2:17" x14ac:dyDescent="0.25"/>
    <row r="774" spans="2:17" x14ac:dyDescent="0.25"/>
    <row r="775" spans="2:17" x14ac:dyDescent="0.25"/>
    <row r="776" spans="2:17" x14ac:dyDescent="0.25"/>
    <row r="777" spans="2:17" x14ac:dyDescent="0.25"/>
    <row r="778" spans="2:17" x14ac:dyDescent="0.25"/>
    <row r="779" spans="2:17" x14ac:dyDescent="0.25"/>
    <row r="780" spans="2:17" x14ac:dyDescent="0.25"/>
    <row r="781" spans="2:17" x14ac:dyDescent="0.25"/>
    <row r="782" spans="2:17" x14ac:dyDescent="0.25"/>
    <row r="783" spans="2:17" x14ac:dyDescent="0.25"/>
    <row r="784" spans="2:17" x14ac:dyDescent="0.25"/>
    <row r="785" spans="2:17" x14ac:dyDescent="0.25"/>
    <row r="786" spans="2:17" x14ac:dyDescent="0.25"/>
    <row r="787" spans="2:17" x14ac:dyDescent="0.25"/>
    <row r="788" spans="2:17" x14ac:dyDescent="0.25"/>
    <row r="789" spans="2:17" x14ac:dyDescent="0.25"/>
    <row r="790" spans="2:17" x14ac:dyDescent="0.25"/>
    <row r="791" spans="2:17" x14ac:dyDescent="0.25"/>
    <row r="792" spans="2:17" x14ac:dyDescent="0.25"/>
    <row r="793" spans="2:17" x14ac:dyDescent="0.25"/>
    <row r="794" spans="2:17" x14ac:dyDescent="0.25"/>
    <row r="795" spans="2:17" x14ac:dyDescent="0.25"/>
    <row r="796" spans="2:17" x14ac:dyDescent="0.25"/>
    <row r="797" spans="2:17" x14ac:dyDescent="0.25"/>
    <row r="798" spans="2:17" x14ac:dyDescent="0.25"/>
    <row r="799" spans="2:17" x14ac:dyDescent="0.25"/>
    <row r="800" spans="2:17" x14ac:dyDescent="0.25"/>
    <row r="801" spans="2:17" x14ac:dyDescent="0.25"/>
    <row r="802" spans="2:17" x14ac:dyDescent="0.25"/>
    <row r="803" spans="2:17" x14ac:dyDescent="0.25"/>
    <row r="804" spans="2:17" x14ac:dyDescent="0.25"/>
    <row r="805" spans="2:17" x14ac:dyDescent="0.25"/>
    <row r="806" spans="2:17" x14ac:dyDescent="0.25"/>
    <row r="807" spans="2:17" x14ac:dyDescent="0.25"/>
    <row r="808" spans="2:17" x14ac:dyDescent="0.25"/>
    <row r="809" spans="2:17" x14ac:dyDescent="0.25"/>
    <row r="810" spans="2:17" x14ac:dyDescent="0.25"/>
    <row r="811" spans="2:17" x14ac:dyDescent="0.25"/>
    <row r="812" spans="2:17" x14ac:dyDescent="0.25"/>
    <row r="813" spans="2:17" x14ac:dyDescent="0.25"/>
    <row r="814" spans="2:17" x14ac:dyDescent="0.25"/>
    <row r="815" spans="2:17" x14ac:dyDescent="0.25"/>
    <row r="816" spans="2:17" x14ac:dyDescent="0.25"/>
    <row r="817" spans="2:17" x14ac:dyDescent="0.25"/>
    <row r="818" spans="2:17" x14ac:dyDescent="0.25"/>
    <row r="819" spans="2:17" x14ac:dyDescent="0.25"/>
    <row r="820" spans="2:17" x14ac:dyDescent="0.25"/>
    <row r="821" spans="2:17" x14ac:dyDescent="0.25"/>
    <row r="822" spans="2:17" x14ac:dyDescent="0.25"/>
    <row r="823" spans="2:17" x14ac:dyDescent="0.25"/>
    <row r="824" spans="2:17" x14ac:dyDescent="0.25"/>
    <row r="825" spans="2:17" x14ac:dyDescent="0.25"/>
    <row r="826" spans="2:17" x14ac:dyDescent="0.25"/>
    <row r="827" spans="2:17" x14ac:dyDescent="0.25"/>
    <row r="828" spans="2:17" x14ac:dyDescent="0.25"/>
    <row r="829" spans="2:17" x14ac:dyDescent="0.25"/>
    <row r="830" spans="2:17" x14ac:dyDescent="0.25"/>
    <row r="831" spans="2:17" x14ac:dyDescent="0.25"/>
    <row r="832" spans="2:17" x14ac:dyDescent="0.25"/>
    <row r="833" spans="2:17" x14ac:dyDescent="0.25"/>
    <row r="834" spans="2:17" x14ac:dyDescent="0.25"/>
    <row r="835" spans="2:17" x14ac:dyDescent="0.25"/>
    <row r="836" spans="2:17" x14ac:dyDescent="0.25"/>
    <row r="837" spans="2:17" x14ac:dyDescent="0.25"/>
    <row r="838" spans="2:17" x14ac:dyDescent="0.25"/>
    <row r="839" spans="2:17" x14ac:dyDescent="0.25"/>
    <row r="840" spans="2:17" x14ac:dyDescent="0.25"/>
    <row r="841" spans="2:17" x14ac:dyDescent="0.25"/>
    <row r="842" spans="2:17" x14ac:dyDescent="0.25"/>
    <row r="843" spans="2:17" x14ac:dyDescent="0.25"/>
    <row r="844" spans="2:17" x14ac:dyDescent="0.25"/>
    <row r="845" spans="2:17" x14ac:dyDescent="0.25"/>
    <row r="846" spans="2:17" x14ac:dyDescent="0.25"/>
    <row r="847" spans="2:17" x14ac:dyDescent="0.25"/>
    <row r="848" spans="2:17" x14ac:dyDescent="0.25"/>
    <row r="849" spans="2:17" x14ac:dyDescent="0.25"/>
    <row r="850" spans="2:17" x14ac:dyDescent="0.25"/>
    <row r="851" spans="2:17" x14ac:dyDescent="0.25"/>
    <row r="852" spans="2:17" x14ac:dyDescent="0.25"/>
    <row r="853" spans="2:17" x14ac:dyDescent="0.25"/>
    <row r="854" spans="2:17" x14ac:dyDescent="0.25"/>
    <row r="855" spans="2:17" x14ac:dyDescent="0.25"/>
    <row r="856" spans="2:17" x14ac:dyDescent="0.25"/>
    <row r="857" spans="2:17" x14ac:dyDescent="0.25"/>
    <row r="858" spans="2:17" x14ac:dyDescent="0.25"/>
    <row r="859" spans="2:17" x14ac:dyDescent="0.25"/>
    <row r="860" spans="2:17" x14ac:dyDescent="0.25"/>
    <row r="861" spans="2:17" x14ac:dyDescent="0.25"/>
    <row r="862" spans="2:17" x14ac:dyDescent="0.25"/>
    <row r="863" spans="2:17" x14ac:dyDescent="0.25"/>
    <row r="864" spans="2:17" x14ac:dyDescent="0.25"/>
    <row r="865" spans="2:17" x14ac:dyDescent="0.25"/>
    <row r="866" spans="2:17" x14ac:dyDescent="0.25"/>
    <row r="867" spans="2:17" x14ac:dyDescent="0.25"/>
    <row r="868" spans="2:17" x14ac:dyDescent="0.25"/>
    <row r="869" spans="2:17" x14ac:dyDescent="0.25"/>
    <row r="870" spans="2:17" x14ac:dyDescent="0.25"/>
    <row r="871" spans="2:17" x14ac:dyDescent="0.25"/>
    <row r="872" spans="2:17" x14ac:dyDescent="0.25"/>
    <row r="873" spans="2:17" x14ac:dyDescent="0.25"/>
    <row r="874" spans="2:17" x14ac:dyDescent="0.25"/>
    <row r="875" spans="2:17" x14ac:dyDescent="0.25"/>
    <row r="876" spans="2:17" x14ac:dyDescent="0.25"/>
    <row r="877" spans="2:17" x14ac:dyDescent="0.25"/>
    <row r="878" spans="2:17" x14ac:dyDescent="0.25"/>
    <row r="879" spans="2:17" x14ac:dyDescent="0.25"/>
    <row r="880" spans="2:17" x14ac:dyDescent="0.25"/>
    <row r="881" spans="2:17" x14ac:dyDescent="0.25"/>
    <row r="882" spans="2:17" x14ac:dyDescent="0.25"/>
    <row r="883" spans="2:17" x14ac:dyDescent="0.25"/>
    <row r="884" spans="2:17" x14ac:dyDescent="0.25"/>
    <row r="885" spans="2:17" x14ac:dyDescent="0.25"/>
    <row r="886" spans="2:17" x14ac:dyDescent="0.25"/>
    <row r="887" spans="2:17" x14ac:dyDescent="0.25"/>
    <row r="888" spans="2:17" x14ac:dyDescent="0.25"/>
    <row r="889" spans="2:17" x14ac:dyDescent="0.25"/>
    <row r="890" spans="2:17" x14ac:dyDescent="0.25"/>
    <row r="891" spans="2:17" x14ac:dyDescent="0.25"/>
    <row r="892" spans="2:17" x14ac:dyDescent="0.25"/>
    <row r="893" spans="2:17" x14ac:dyDescent="0.25"/>
    <row r="894" spans="2:17" x14ac:dyDescent="0.25"/>
    <row r="895" spans="2:17" x14ac:dyDescent="0.25"/>
    <row r="896" spans="2:17" x14ac:dyDescent="0.25"/>
    <row r="897" spans="2:17" x14ac:dyDescent="0.25"/>
    <row r="898" spans="2:17" x14ac:dyDescent="0.25"/>
    <row r="899" spans="2:17" x14ac:dyDescent="0.25"/>
    <row r="900" spans="2:17" x14ac:dyDescent="0.25"/>
    <row r="901" spans="2:17" x14ac:dyDescent="0.25"/>
    <row r="902" spans="2:17" x14ac:dyDescent="0.25"/>
    <row r="903" spans="2:17" x14ac:dyDescent="0.25"/>
    <row r="904" spans="2:17" x14ac:dyDescent="0.25"/>
    <row r="905" spans="2:17" x14ac:dyDescent="0.25"/>
    <row r="906" spans="2:17" x14ac:dyDescent="0.25"/>
    <row r="907" spans="2:17" x14ac:dyDescent="0.25"/>
    <row r="908" spans="2:17" x14ac:dyDescent="0.25"/>
    <row r="909" spans="2:17" x14ac:dyDescent="0.25"/>
    <row r="910" spans="2:17" x14ac:dyDescent="0.25"/>
    <row r="911" spans="2:17" x14ac:dyDescent="0.25"/>
    <row r="912" spans="2:17" x14ac:dyDescent="0.25"/>
    <row r="913" spans="2:17" x14ac:dyDescent="0.25"/>
    <row r="914" spans="2:17" x14ac:dyDescent="0.25"/>
    <row r="915" spans="2:17" x14ac:dyDescent="0.25"/>
    <row r="916" spans="2:17" x14ac:dyDescent="0.25"/>
    <row r="917" spans="2:17" x14ac:dyDescent="0.25"/>
    <row r="918" spans="2:17" x14ac:dyDescent="0.25"/>
    <row r="919" spans="2:17" x14ac:dyDescent="0.25"/>
    <row r="920" spans="2:17" x14ac:dyDescent="0.25"/>
    <row r="921" spans="2:17" x14ac:dyDescent="0.25"/>
    <row r="922" spans="2:17" x14ac:dyDescent="0.25"/>
    <row r="923" spans="2:17" x14ac:dyDescent="0.25"/>
    <row r="924" spans="2:17" x14ac:dyDescent="0.25"/>
    <row r="925" spans="2:17" x14ac:dyDescent="0.25"/>
    <row r="926" spans="2:17" x14ac:dyDescent="0.25"/>
    <row r="927" spans="2:17" x14ac:dyDescent="0.25"/>
    <row r="928" spans="2:17" x14ac:dyDescent="0.25"/>
    <row r="929" spans="2:17" x14ac:dyDescent="0.25"/>
    <row r="930" spans="2:17" x14ac:dyDescent="0.25"/>
    <row r="931" spans="2:17" x14ac:dyDescent="0.25"/>
    <row r="932" spans="2:17" x14ac:dyDescent="0.25"/>
    <row r="933" spans="2:17" x14ac:dyDescent="0.25"/>
    <row r="934" spans="2:17" x14ac:dyDescent="0.25"/>
    <row r="935" spans="2:17" x14ac:dyDescent="0.25"/>
    <row r="936" spans="2:17" x14ac:dyDescent="0.25"/>
    <row r="937" spans="2:17" x14ac:dyDescent="0.25"/>
    <row r="938" spans="2:17" x14ac:dyDescent="0.25"/>
    <row r="939" spans="2:17" x14ac:dyDescent="0.25"/>
    <row r="940" spans="2:17" x14ac:dyDescent="0.25"/>
    <row r="941" spans="2:17" x14ac:dyDescent="0.25"/>
    <row r="942" spans="2:17" x14ac:dyDescent="0.25"/>
    <row r="943" spans="2:17" x14ac:dyDescent="0.25"/>
    <row r="944" spans="2:17" x14ac:dyDescent="0.25"/>
    <row r="945" spans="2:17" x14ac:dyDescent="0.25"/>
    <row r="946" spans="2:17" x14ac:dyDescent="0.25"/>
    <row r="947" spans="2:17" x14ac:dyDescent="0.25"/>
    <row r="948" spans="2:17" x14ac:dyDescent="0.25"/>
    <row r="949" spans="2:17" x14ac:dyDescent="0.25"/>
    <row r="950" spans="2:17" x14ac:dyDescent="0.25"/>
    <row r="951" spans="2:17" x14ac:dyDescent="0.25"/>
    <row r="952" spans="2:17" x14ac:dyDescent="0.25"/>
    <row r="953" spans="2:17" x14ac:dyDescent="0.25"/>
    <row r="954" spans="2:17" x14ac:dyDescent="0.25"/>
    <row r="955" spans="2:17" x14ac:dyDescent="0.25"/>
    <row r="956" spans="2:17" x14ac:dyDescent="0.25"/>
    <row r="957" spans="2:17" x14ac:dyDescent="0.25"/>
    <row r="958" spans="2:17" x14ac:dyDescent="0.25"/>
    <row r="959" spans="2:17" x14ac:dyDescent="0.25"/>
    <row r="960" spans="2:17" x14ac:dyDescent="0.25"/>
    <row r="961" spans="2:17" x14ac:dyDescent="0.25"/>
    <row r="962" spans="2:17" x14ac:dyDescent="0.25"/>
    <row r="963" spans="2:17" x14ac:dyDescent="0.25"/>
    <row r="964" spans="2:17" x14ac:dyDescent="0.25"/>
    <row r="965" spans="2:17" x14ac:dyDescent="0.25"/>
    <row r="966" spans="2:17" x14ac:dyDescent="0.25"/>
    <row r="967" spans="2:17" x14ac:dyDescent="0.25"/>
    <row r="968" spans="2:17" x14ac:dyDescent="0.25"/>
    <row r="969" spans="2:17" x14ac:dyDescent="0.25"/>
    <row r="970" spans="2:17" x14ac:dyDescent="0.25"/>
    <row r="971" spans="2:17" x14ac:dyDescent="0.25"/>
    <row r="972" spans="2:17" x14ac:dyDescent="0.25"/>
    <row r="973" spans="2:17" x14ac:dyDescent="0.25"/>
    <row r="974" spans="2:17" x14ac:dyDescent="0.25"/>
    <row r="975" spans="2:17" x14ac:dyDescent="0.25"/>
    <row r="976" spans="2:17" x14ac:dyDescent="0.25"/>
    <row r="977" spans="2:17" x14ac:dyDescent="0.25"/>
    <row r="978" spans="2:17" x14ac:dyDescent="0.25"/>
    <row r="979" spans="2:17" x14ac:dyDescent="0.25"/>
    <row r="980" spans="2:17" x14ac:dyDescent="0.25"/>
    <row r="981" spans="2:17" x14ac:dyDescent="0.25"/>
    <row r="982" spans="2:17" x14ac:dyDescent="0.25"/>
    <row r="983" spans="2:17" x14ac:dyDescent="0.25"/>
    <row r="984" spans="2:17" x14ac:dyDescent="0.25"/>
    <row r="985" spans="2:17" x14ac:dyDescent="0.25"/>
    <row r="986" spans="2:17" x14ac:dyDescent="0.25"/>
    <row r="987" spans="2:17" x14ac:dyDescent="0.25"/>
    <row r="988" spans="2:17" x14ac:dyDescent="0.25"/>
    <row r="989" spans="2:17" x14ac:dyDescent="0.25"/>
    <row r="990" spans="2:17" x14ac:dyDescent="0.25"/>
    <row r="991" spans="2:17" x14ac:dyDescent="0.25"/>
    <row r="992" spans="2:17" x14ac:dyDescent="0.25"/>
    <row r="993" spans="2:17" x14ac:dyDescent="0.25"/>
    <row r="994" spans="2:17" x14ac:dyDescent="0.25"/>
    <row r="995" spans="2:17" x14ac:dyDescent="0.25"/>
    <row r="996" spans="2:17" x14ac:dyDescent="0.25"/>
    <row r="997" spans="2:17" x14ac:dyDescent="0.25"/>
    <row r="998" spans="2:17" x14ac:dyDescent="0.25"/>
    <row r="999" spans="2:17" x14ac:dyDescent="0.25"/>
    <row r="1000" spans="2:17" x14ac:dyDescent="0.25"/>
    <row r="1001" spans="2:17" x14ac:dyDescent="0.25"/>
  </sheetData>
  <dataValidations count="6">
    <dataValidation type="list" allowBlank="1" errorTitle="Invalid Language" error="Use a 2-letter ISO code: nl, fr, de, it, ja, pl, pt, ru, es, sv" sqref="B10:B1001">
      <formula1>"nl,fr,de,it,ja,pl,pt,ru,es,sv"</formula1>
    </dataValidation>
    <dataValidation type="list" allowBlank="1" errorTitle="Invalid Language" error="Use a 2-letter ISO code: nl, fr, de, it, ja, pl, pt, ru, es, sv" sqref="B2:B1001">
      <formula1>"nl,fr,de,it,ja,pl,pt,ru,es,sv"</formula1>
    </dataValidation>
    <dataValidation type="textLength" operator="lessThanOrEqual" allowBlank="1" showErrorMessage="1" errorTitle="Title Too Long" error="Translated title must be 140 characters or fewer." sqref="C10:C1001">
      <formula1>140</formula1>
    </dataValidation>
    <dataValidation type="textLength" operator="lessThanOrEqual" allowBlank="1" showErrorMessage="1" errorTitle="Title Too Long" error="Translated title must be 140 characters or fewer." sqref="C2:C1001">
      <formula1>140</formula1>
    </dataValidation>
    <dataValidation type="textLength" operator="lessThanOrEqual" allowBlank="1" showErrorMessage="1" errorTitle="Tag Too Long" error="Each translated tag must be 30 characters or fewer." sqref="E10:Q1001">
      <formula1>30</formula1>
    </dataValidation>
    <dataValidation type="textLength" operator="lessThanOrEqual" allowBlank="1" showErrorMessage="1" errorTitle="Tag Too Long" error="Each translated tag must be 30 characters or fewer." sqref="E2:Q1001">
      <formula1>30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18" customWidth="1"/>
    <col min="3" max="3" width="36" customWidth="1"/>
    <col min="4" max="4" width="20" customWidth="1"/>
    <col min="5" max="5" width="55" customWidth="1"/>
  </cols>
  <sheetData>
    <row r="1" spans="1:5" s="8" customFormat="1" x14ac:dyDescent="0.25">
      <c r="A1" s="8" t="s">
        <v>127</v>
      </c>
      <c r="B1" s="8" t="s">
        <v>128</v>
      </c>
      <c r="C1" s="8" t="s">
        <v>129</v>
      </c>
      <c r="D1" s="8" t="s">
        <v>130</v>
      </c>
      <c r="E1" s="8" t="s">
        <v>64</v>
      </c>
    </row>
    <row r="2" spans="1:5" x14ac:dyDescent="0.25">
      <c r="A2" t="s">
        <v>131</v>
      </c>
      <c r="B2" t="s">
        <v>5</v>
      </c>
      <c r="C2" t="s">
        <v>38</v>
      </c>
      <c r="D2" t="s">
        <v>38</v>
      </c>
      <c r="E2" t="s">
        <v>132</v>
      </c>
    </row>
    <row r="3" spans="1:5" x14ac:dyDescent="0.25">
      <c r="A3" t="s">
        <v>60</v>
      </c>
      <c r="B3" t="s">
        <v>60</v>
      </c>
      <c r="C3" t="s">
        <v>133</v>
      </c>
      <c r="D3" t="s">
        <v>60</v>
      </c>
      <c r="E3" t="s">
        <v>60</v>
      </c>
    </row>
    <row r="4" spans="1:5" x14ac:dyDescent="0.25">
      <c r="A4" t="s">
        <v>60</v>
      </c>
      <c r="B4" t="s">
        <v>60</v>
      </c>
      <c r="C4" t="s">
        <v>134</v>
      </c>
      <c r="D4" t="s">
        <v>60</v>
      </c>
      <c r="E4" t="s">
        <v>60</v>
      </c>
    </row>
    <row r="6" spans="1:5" x14ac:dyDescent="0.25">
      <c r="A6" t="s">
        <v>135</v>
      </c>
      <c r="B6" t="s">
        <v>6</v>
      </c>
      <c r="C6" t="s">
        <v>39</v>
      </c>
      <c r="D6" t="s">
        <v>39</v>
      </c>
      <c r="E6" t="s">
        <v>136</v>
      </c>
    </row>
    <row r="7" spans="1:5" x14ac:dyDescent="0.25">
      <c r="A7" t="s">
        <v>60</v>
      </c>
      <c r="B7" t="s">
        <v>60</v>
      </c>
      <c r="C7" t="s">
        <v>137</v>
      </c>
      <c r="D7" t="s">
        <v>60</v>
      </c>
      <c r="E7" t="s">
        <v>60</v>
      </c>
    </row>
    <row r="9" spans="1:5" x14ac:dyDescent="0.25">
      <c r="A9" t="s">
        <v>138</v>
      </c>
      <c r="B9" t="s">
        <v>7</v>
      </c>
      <c r="C9" t="s">
        <v>40</v>
      </c>
      <c r="D9" t="s">
        <v>40</v>
      </c>
      <c r="E9" t="s">
        <v>139</v>
      </c>
    </row>
    <row r="10" spans="1:5" x14ac:dyDescent="0.25">
      <c r="A10" t="s">
        <v>60</v>
      </c>
      <c r="B10" t="s">
        <v>60</v>
      </c>
      <c r="C10" t="s">
        <v>140</v>
      </c>
      <c r="D10" t="s">
        <v>60</v>
      </c>
      <c r="E10" t="s">
        <v>60</v>
      </c>
    </row>
    <row r="12" spans="1:5" x14ac:dyDescent="0.25">
      <c r="A12" t="s">
        <v>141</v>
      </c>
      <c r="B12" t="s">
        <v>8</v>
      </c>
      <c r="C12" t="s">
        <v>41</v>
      </c>
      <c r="D12" t="s">
        <v>41</v>
      </c>
      <c r="E12" t="s">
        <v>142</v>
      </c>
    </row>
    <row r="13" spans="1:5" x14ac:dyDescent="0.25">
      <c r="A13" t="s">
        <v>60</v>
      </c>
      <c r="B13" t="s">
        <v>60</v>
      </c>
      <c r="C13" t="s">
        <v>143</v>
      </c>
      <c r="D13" t="s">
        <v>60</v>
      </c>
      <c r="E13" t="s">
        <v>60</v>
      </c>
    </row>
    <row r="14" spans="1:5" x14ac:dyDescent="0.25">
      <c r="A14" t="s">
        <v>60</v>
      </c>
      <c r="B14" t="s">
        <v>60</v>
      </c>
      <c r="C14" t="s">
        <v>144</v>
      </c>
      <c r="D14" t="s">
        <v>60</v>
      </c>
      <c r="E14" t="s">
        <v>60</v>
      </c>
    </row>
    <row r="15" spans="1:5" x14ac:dyDescent="0.25">
      <c r="A15" t="s">
        <v>60</v>
      </c>
      <c r="B15" t="s">
        <v>60</v>
      </c>
      <c r="C15" t="s">
        <v>145</v>
      </c>
      <c r="D15" t="s">
        <v>60</v>
      </c>
      <c r="E15" t="s">
        <v>60</v>
      </c>
    </row>
    <row r="16" spans="1:5" x14ac:dyDescent="0.25">
      <c r="A16" t="s">
        <v>60</v>
      </c>
      <c r="B16" t="s">
        <v>60</v>
      </c>
      <c r="C16" t="s">
        <v>146</v>
      </c>
      <c r="D16" t="s">
        <v>60</v>
      </c>
      <c r="E16" t="s">
        <v>60</v>
      </c>
    </row>
    <row r="18" spans="1:5" x14ac:dyDescent="0.25">
      <c r="A18" t="s">
        <v>147</v>
      </c>
      <c r="B18" t="s">
        <v>31</v>
      </c>
      <c r="C18" t="s">
        <v>61</v>
      </c>
      <c r="D18" t="s">
        <v>61</v>
      </c>
      <c r="E18" t="s">
        <v>148</v>
      </c>
    </row>
    <row r="19" spans="1:5" x14ac:dyDescent="0.25">
      <c r="A19" t="s">
        <v>60</v>
      </c>
      <c r="B19" t="s">
        <v>60</v>
      </c>
      <c r="C19" t="s">
        <v>149</v>
      </c>
      <c r="D19" t="s">
        <v>60</v>
      </c>
      <c r="E19" t="s">
        <v>60</v>
      </c>
    </row>
    <row r="21" spans="1:5" x14ac:dyDescent="0.25">
      <c r="A21" t="s">
        <v>150</v>
      </c>
      <c r="B21" t="s">
        <v>32</v>
      </c>
      <c r="C21" t="s">
        <v>62</v>
      </c>
      <c r="D21" t="s">
        <v>62</v>
      </c>
      <c r="E21" t="s">
        <v>151</v>
      </c>
    </row>
    <row r="22" spans="1:5" x14ac:dyDescent="0.25">
      <c r="A22" t="s">
        <v>60</v>
      </c>
      <c r="B22" t="s">
        <v>60</v>
      </c>
      <c r="C22" t="s">
        <v>152</v>
      </c>
      <c r="D22" t="s">
        <v>60</v>
      </c>
      <c r="E2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22" customWidth="1"/>
    <col min="2" max="2" width="10" customWidth="1"/>
    <col min="3" max="3" width="60" customWidth="1"/>
    <col min="4" max="4" width="40" customWidth="1"/>
    <col min="5" max="5" width="22" customWidth="1"/>
  </cols>
  <sheetData>
    <row r="1" spans="1:5" s="9" customFormat="1" x14ac:dyDescent="0.25">
      <c r="A1" s="9" t="s">
        <v>153</v>
      </c>
      <c r="B1" s="9" t="s">
        <v>154</v>
      </c>
      <c r="C1" s="9" t="s">
        <v>64</v>
      </c>
      <c r="D1" s="9" t="s">
        <v>155</v>
      </c>
      <c r="E1" s="9" t="s">
        <v>130</v>
      </c>
    </row>
    <row r="2" spans="1:5" x14ac:dyDescent="0.25">
      <c r="A2" t="s">
        <v>0</v>
      </c>
      <c r="B2" t="s">
        <v>156</v>
      </c>
      <c r="C2" t="s">
        <v>157</v>
      </c>
      <c r="D2" t="s">
        <v>158</v>
      </c>
      <c r="E2" t="s">
        <v>60</v>
      </c>
    </row>
    <row r="3" spans="1:5" x14ac:dyDescent="0.25">
      <c r="A3" t="s">
        <v>1</v>
      </c>
      <c r="B3" t="s">
        <v>159</v>
      </c>
      <c r="C3" t="s">
        <v>160</v>
      </c>
      <c r="D3" t="s">
        <v>161</v>
      </c>
      <c r="E3" t="s">
        <v>60</v>
      </c>
    </row>
    <row r="4" spans="1:5" x14ac:dyDescent="0.25">
      <c r="A4" t="s">
        <v>2</v>
      </c>
      <c r="B4" t="s">
        <v>159</v>
      </c>
      <c r="C4" t="s">
        <v>162</v>
      </c>
      <c r="D4" t="s">
        <v>163</v>
      </c>
      <c r="E4" t="s">
        <v>60</v>
      </c>
    </row>
    <row r="5" spans="1:5" x14ac:dyDescent="0.25">
      <c r="A5" t="s">
        <v>3</v>
      </c>
      <c r="B5" t="s">
        <v>159</v>
      </c>
      <c r="C5" t="s">
        <v>164</v>
      </c>
      <c r="D5" t="s">
        <v>165</v>
      </c>
      <c r="E5" t="s">
        <v>60</v>
      </c>
    </row>
    <row r="6" spans="1:5" x14ac:dyDescent="0.25">
      <c r="A6" t="s">
        <v>4</v>
      </c>
      <c r="B6" t="s">
        <v>159</v>
      </c>
      <c r="C6" t="s">
        <v>166</v>
      </c>
      <c r="D6" t="s">
        <v>37</v>
      </c>
      <c r="E6" t="s">
        <v>60</v>
      </c>
    </row>
    <row r="7" spans="1:5" x14ac:dyDescent="0.25">
      <c r="A7" t="s">
        <v>5</v>
      </c>
      <c r="B7" t="s">
        <v>156</v>
      </c>
      <c r="C7" t="s">
        <v>167</v>
      </c>
      <c r="D7" t="s">
        <v>38</v>
      </c>
      <c r="E7" t="s">
        <v>38</v>
      </c>
    </row>
    <row r="8" spans="1:5" x14ac:dyDescent="0.25">
      <c r="A8" t="s">
        <v>6</v>
      </c>
      <c r="B8" t="s">
        <v>156</v>
      </c>
      <c r="C8" t="s">
        <v>168</v>
      </c>
      <c r="D8" t="s">
        <v>39</v>
      </c>
      <c r="E8" t="s">
        <v>39</v>
      </c>
    </row>
    <row r="9" spans="1:5" x14ac:dyDescent="0.25">
      <c r="A9" t="s">
        <v>7</v>
      </c>
      <c r="B9" t="s">
        <v>156</v>
      </c>
      <c r="C9" t="s">
        <v>169</v>
      </c>
      <c r="D9" t="s">
        <v>40</v>
      </c>
      <c r="E9" t="s">
        <v>40</v>
      </c>
    </row>
    <row r="10" spans="1:5" x14ac:dyDescent="0.25">
      <c r="A10" t="s">
        <v>8</v>
      </c>
      <c r="B10" t="s">
        <v>156</v>
      </c>
      <c r="C10" t="s">
        <v>170</v>
      </c>
      <c r="D10" t="s">
        <v>41</v>
      </c>
      <c r="E10" t="s">
        <v>41</v>
      </c>
    </row>
    <row r="11" spans="1:5" x14ac:dyDescent="0.25">
      <c r="A11" t="s">
        <v>9</v>
      </c>
      <c r="B11" t="s">
        <v>156</v>
      </c>
      <c r="C11" t="s">
        <v>171</v>
      </c>
      <c r="D11" t="s">
        <v>172</v>
      </c>
      <c r="E11" t="s">
        <v>60</v>
      </c>
    </row>
    <row r="12" spans="1:5" x14ac:dyDescent="0.25">
      <c r="A12" t="s">
        <v>173</v>
      </c>
      <c r="B12" t="s">
        <v>156</v>
      </c>
      <c r="C12" t="s">
        <v>174</v>
      </c>
      <c r="D12" t="s">
        <v>60</v>
      </c>
      <c r="E12" t="s">
        <v>60</v>
      </c>
    </row>
    <row r="13" spans="1:5" x14ac:dyDescent="0.25">
      <c r="A13" t="s">
        <v>14</v>
      </c>
      <c r="B13" t="s">
        <v>156</v>
      </c>
      <c r="C13" t="s">
        <v>175</v>
      </c>
      <c r="D13" t="s">
        <v>176</v>
      </c>
      <c r="E13" t="s">
        <v>60</v>
      </c>
    </row>
    <row r="14" spans="1:5" x14ac:dyDescent="0.25">
      <c r="A14" t="s">
        <v>15</v>
      </c>
      <c r="B14" t="s">
        <v>156</v>
      </c>
      <c r="C14" t="s">
        <v>177</v>
      </c>
      <c r="D14" t="s">
        <v>178</v>
      </c>
      <c r="E14" t="s">
        <v>60</v>
      </c>
    </row>
    <row r="15" spans="1:5" x14ac:dyDescent="0.25">
      <c r="A15" t="s">
        <v>179</v>
      </c>
      <c r="B15" t="s">
        <v>156</v>
      </c>
      <c r="C15" t="s">
        <v>180</v>
      </c>
      <c r="D15" t="s">
        <v>181</v>
      </c>
      <c r="E15" t="s">
        <v>60</v>
      </c>
    </row>
    <row r="16" spans="1:5" x14ac:dyDescent="0.25">
      <c r="A16" t="s">
        <v>29</v>
      </c>
      <c r="B16" t="s">
        <v>156</v>
      </c>
      <c r="C16" t="s">
        <v>182</v>
      </c>
      <c r="D16" t="s">
        <v>183</v>
      </c>
      <c r="E16" t="s">
        <v>60</v>
      </c>
    </row>
    <row r="17" spans="1:5" x14ac:dyDescent="0.25">
      <c r="A17" t="s">
        <v>30</v>
      </c>
      <c r="B17" t="s">
        <v>156</v>
      </c>
      <c r="C17" t="s">
        <v>184</v>
      </c>
      <c r="D17" t="s">
        <v>185</v>
      </c>
      <c r="E17" t="s">
        <v>185</v>
      </c>
    </row>
    <row r="18" spans="1:5" x14ac:dyDescent="0.25">
      <c r="A18" t="s">
        <v>31</v>
      </c>
      <c r="B18" t="s">
        <v>156</v>
      </c>
      <c r="C18" t="s">
        <v>186</v>
      </c>
      <c r="D18" t="s">
        <v>61</v>
      </c>
      <c r="E18" t="s">
        <v>61</v>
      </c>
    </row>
    <row r="19" spans="1:5" x14ac:dyDescent="0.25">
      <c r="A19" t="s">
        <v>32</v>
      </c>
      <c r="B19" t="s">
        <v>156</v>
      </c>
      <c r="C19" t="s">
        <v>187</v>
      </c>
      <c r="D19" t="s">
        <v>62</v>
      </c>
      <c r="E19" t="s">
        <v>62</v>
      </c>
    </row>
    <row r="20" spans="1:5" x14ac:dyDescent="0.25">
      <c r="A20" t="s">
        <v>33</v>
      </c>
      <c r="B20" t="s">
        <v>156</v>
      </c>
      <c r="C20" t="s">
        <v>188</v>
      </c>
      <c r="D20" t="s">
        <v>189</v>
      </c>
      <c r="E20" t="s">
        <v>60</v>
      </c>
    </row>
    <row r="22" spans="1:1" x14ac:dyDescent="0.25">
      <c r="A22" t="s">
        <v>190</v>
      </c>
    </row>
    <row r="23" spans="1:3" x14ac:dyDescent="0.25">
      <c r="A23" t="s">
        <v>191</v>
      </c>
      <c r="C23" t="s">
        <v>192</v>
      </c>
    </row>
    <row r="25" spans="1:1" x14ac:dyDescent="0.25">
      <c r="A25" t="s">
        <v>193</v>
      </c>
    </row>
    <row r="26" spans="1:3" x14ac:dyDescent="0.25">
      <c r="A26" t="s">
        <v>194</v>
      </c>
      <c r="C26" t="s">
        <v>195</v>
      </c>
    </row>
    <row r="27" spans="1:3" x14ac:dyDescent="0.25">
      <c r="A27" t="s">
        <v>196</v>
      </c>
      <c r="C27" t="s">
        <v>197</v>
      </c>
    </row>
    <row r="28" spans="1:3" x14ac:dyDescent="0.25">
      <c r="A28" t="s">
        <v>198</v>
      </c>
      <c r="C28" t="s">
        <v>199</v>
      </c>
    </row>
    <row r="29" spans="1:3" x14ac:dyDescent="0.25">
      <c r="A29" t="s">
        <v>200</v>
      </c>
      <c r="C29" t="s">
        <v>201</v>
      </c>
    </row>
    <row r="31" spans="1:1" x14ac:dyDescent="0.25">
      <c r="A31" t="s">
        <v>202</v>
      </c>
    </row>
    <row r="32" spans="1:3" x14ac:dyDescent="0.25">
      <c r="A32" t="s">
        <v>203</v>
      </c>
      <c r="C32" t="s">
        <v>204</v>
      </c>
    </row>
    <row r="33" spans="1:3" x14ac:dyDescent="0.25">
      <c r="A33" t="s">
        <v>205</v>
      </c>
      <c r="C33" t="s">
        <v>206</v>
      </c>
    </row>
    <row r="34" spans="1:3" x14ac:dyDescent="0.25">
      <c r="A34" t="s">
        <v>207</v>
      </c>
      <c r="C34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0" customWidth="1"/>
    <col min="2" max="2" width="80" customWidth="1"/>
  </cols>
  <sheetData>
    <row r="1" spans="1:2" s="10" customFormat="1" x14ac:dyDescent="0.25">
      <c r="A1" s="10" t="s">
        <v>209</v>
      </c>
      <c r="B1" s="10" t="s">
        <v>210</v>
      </c>
    </row>
    <row r="2" spans="1:2" x14ac:dyDescent="0.25">
      <c r="A2" t="s">
        <v>211</v>
      </c>
      <c r="B2" t="s">
        <v>212</v>
      </c>
    </row>
    <row r="3" spans="1:2" x14ac:dyDescent="0.25">
      <c r="A3" t="s">
        <v>60</v>
      </c>
      <c r="B3" t="s">
        <v>213</v>
      </c>
    </row>
    <row r="4" spans="1:2" x14ac:dyDescent="0.25">
      <c r="A4" t="s">
        <v>60</v>
      </c>
      <c r="B4" t="s">
        <v>214</v>
      </c>
    </row>
    <row r="5" spans="1:2" x14ac:dyDescent="0.25">
      <c r="A5" t="s">
        <v>60</v>
      </c>
      <c r="B5" t="s">
        <v>215</v>
      </c>
    </row>
    <row r="7" spans="1:2" x14ac:dyDescent="0.25">
      <c r="A7" t="s">
        <v>216</v>
      </c>
      <c r="B7" t="s">
        <v>217</v>
      </c>
    </row>
    <row r="8" spans="1:2" x14ac:dyDescent="0.25">
      <c r="A8" t="s">
        <v>60</v>
      </c>
      <c r="B8" t="s">
        <v>218</v>
      </c>
    </row>
    <row r="9" spans="1:2" x14ac:dyDescent="0.25">
      <c r="A9" t="s">
        <v>60</v>
      </c>
      <c r="B9" t="s">
        <v>219</v>
      </c>
    </row>
    <row r="10" spans="1:2" x14ac:dyDescent="0.25">
      <c r="A10" t="s">
        <v>60</v>
      </c>
      <c r="B10" t="s">
        <v>220</v>
      </c>
    </row>
    <row r="12" spans="1:2" x14ac:dyDescent="0.25">
      <c r="A12" t="s">
        <v>221</v>
      </c>
      <c r="B12" t="s">
        <v>222</v>
      </c>
    </row>
    <row r="13" spans="1:2" x14ac:dyDescent="0.25">
      <c r="A13" t="s">
        <v>60</v>
      </c>
      <c r="B13" t="s">
        <v>223</v>
      </c>
    </row>
    <row r="14" spans="1:2" x14ac:dyDescent="0.25">
      <c r="A14" t="s">
        <v>60</v>
      </c>
      <c r="B14" t="s">
        <v>224</v>
      </c>
    </row>
    <row r="15" spans="1:2" x14ac:dyDescent="0.25">
      <c r="A15" t="s">
        <v>60</v>
      </c>
      <c r="B15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Categories</vt:lpstr>
      <vt:lpstr>Translations</vt:lpstr>
      <vt:lpstr>Options</vt:lpstr>
      <vt:lpstr>Instructions</vt:lpstr>
      <vt:lpstr>File Paths Help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BulkListingPro</dc:creator>
  <dc:title/>
  <dc:subject/>
  <dc:description/>
  <cp:keywords/>
  <cp:category/>
  <cp:lastModifiedBy>Unknown</cp:lastModifiedBy>
  <dcterms:created xsi:type="dcterms:W3CDTF">2026-05-02T20:25:08Z</dcterms:created>
  <dcterms:modified xsi:type="dcterms:W3CDTF">2026-05-02T20:25:08Z</dcterms:modified>
</cp:coreProperties>
</file>