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Spyder\OpenSeesTutorial\T04 - Fiber Sections\Documentation\"/>
    </mc:Choice>
  </mc:AlternateContent>
  <xr:revisionPtr revIDLastSave="0" documentId="13_ncr:1_{47F0AE85-3248-416F-88D8-EDDBF6B263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ements" sheetId="2" r:id="rId1"/>
    <sheet name="Section Concret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6" i="1"/>
  <c r="F14" i="1"/>
  <c r="F8" i="1"/>
  <c r="F9" i="1"/>
  <c r="F10" i="1"/>
  <c r="F7" i="1"/>
</calcChain>
</file>

<file path=xl/sharedStrings.xml><?xml version="1.0" encoding="utf-8"?>
<sst xmlns="http://schemas.openxmlformats.org/spreadsheetml/2006/main" count="4" uniqueCount="4">
  <si>
    <t>ycoord</t>
    <phoneticPr fontId="1" type="noConversion"/>
  </si>
  <si>
    <t>zcoords</t>
    <phoneticPr fontId="1" type="noConversion"/>
  </si>
  <si>
    <t>ycoords</t>
    <phoneticPr fontId="1" type="noConversion"/>
  </si>
  <si>
    <t>xcoords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</si>
</sst>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6935-19C2-4FD3-BEEF-2389888348F5}">
  <dimension ref="D6:E10"/>
  <sheetViews>
    <sheetView tabSelected="1" workbookViewId="0">
      <selection activeCell="E11" sqref="E11"/>
    </sheetView>
  </sheetViews>
  <sheetFormatPr defaultRowHeight="17.399999999999999" x14ac:dyDescent="0.4"/>
  <sheetData>
    <row r="6" spans="4:5" x14ac:dyDescent="0.4">
      <c r="D6" t="s">
        <v>2</v>
      </c>
      <c r="E6" t="s">
        <v>3</v>
      </c>
    </row>
    <row r="7" spans="4:5" x14ac:dyDescent="0.4">
      <c r="D7">
        <v>0</v>
      </c>
      <c r="E7">
        <v>0</v>
      </c>
    </row>
    <row r="8" spans="4:5" x14ac:dyDescent="0.4">
      <c r="D8">
        <v>1</v>
      </c>
      <c r="E8">
        <v>0</v>
      </c>
    </row>
    <row r="9" spans="4:5" x14ac:dyDescent="0.4">
      <c r="D9">
        <v>2</v>
      </c>
      <c r="E9">
        <v>0</v>
      </c>
    </row>
    <row r="10" spans="4:5" x14ac:dyDescent="0.4">
      <c r="D10">
        <v>3</v>
      </c>
      <c r="E10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6:F16"/>
  <sheetViews>
    <sheetView workbookViewId="0">
      <selection activeCell="H14" sqref="H14"/>
    </sheetView>
  </sheetViews>
  <sheetFormatPr defaultRowHeight="17.399999999999999" x14ac:dyDescent="0.4"/>
  <sheetData>
    <row r="6" spans="5:6" x14ac:dyDescent="0.4">
      <c r="E6" t="s">
        <v>0</v>
      </c>
    </row>
    <row r="7" spans="5:6" x14ac:dyDescent="0.4">
      <c r="E7">
        <v>75</v>
      </c>
      <c r="F7">
        <f>E7-300</f>
        <v>-225</v>
      </c>
    </row>
    <row r="8" spans="5:6" x14ac:dyDescent="0.4">
      <c r="E8">
        <v>150</v>
      </c>
      <c r="F8">
        <f t="shared" ref="F8:F10" si="0">E8-300</f>
        <v>-150</v>
      </c>
    </row>
    <row r="9" spans="5:6" x14ac:dyDescent="0.4">
      <c r="E9">
        <v>450</v>
      </c>
      <c r="F9">
        <f t="shared" si="0"/>
        <v>150</v>
      </c>
    </row>
    <row r="10" spans="5:6" x14ac:dyDescent="0.4">
      <c r="E10">
        <v>525</v>
      </c>
      <c r="F10">
        <f t="shared" si="0"/>
        <v>225</v>
      </c>
    </row>
    <row r="13" spans="5:6" x14ac:dyDescent="0.4">
      <c r="E13" t="s">
        <v>1</v>
      </c>
    </row>
    <row r="14" spans="5:6" x14ac:dyDescent="0.4">
      <c r="E14">
        <v>50</v>
      </c>
      <c r="F14">
        <f>E14-200</f>
        <v>-150</v>
      </c>
    </row>
    <row r="15" spans="5:6" x14ac:dyDescent="0.4">
      <c r="E15">
        <v>200</v>
      </c>
      <c r="F15">
        <f t="shared" ref="F15:F16" si="1">E15-200</f>
        <v>0</v>
      </c>
    </row>
    <row r="16" spans="5:6" x14ac:dyDescent="0.4">
      <c r="E16">
        <v>350</v>
      </c>
      <c r="F16">
        <f t="shared" si="1"/>
        <v>150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Elements</vt:lpstr>
      <vt:lpstr>Section Concrete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Seungbin Na</cp:lastModifiedBy>
  <dcterms:created xsi:type="dcterms:W3CDTF">2015-06-05T18:19:34Z</dcterms:created>
  <dcterms:modified xsi:type="dcterms:W3CDTF">2026-01-21T17:25:52Z</dcterms:modified>
</cp:coreProperties>
</file>