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_model\snail_avatar\data\蜗牛项目\增程车型_reevlto\Motor\Emotor_R\"/>
    </mc:Choice>
  </mc:AlternateContent>
  <bookViews>
    <workbookView windowWidth="19635" windowHeight="7245" activeTab="2"/>
  </bookViews>
  <sheets>
    <sheet name="eff_map" sheetId="1" r:id="rId1"/>
    <sheet name="external_characteristin" sheetId="2" r:id="rId2"/>
    <sheet name="reduc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<sst xmlns="http://schemas.openxmlformats.org/spreadsheetml/2006/main" count="9" uniqueCount="7">
  <si>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rpm\Nm</t>
  </si>
  <si>
    <t>drive</t>
  </si>
  <si>
    <t>generation</t>
  </si>
  <si>
    <t>rpm</t>
  </si>
  <si>
    <t>Nm</t>
  </si>
  <si>
    <t>gear_ratio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</si>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</sst>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155"/>
  <sheetViews>
    <sheetView zoomScale="70" zoomScaleNormal="70" workbookViewId="0">
      <selection activeCell="G22" sqref="G22"/>
    </sheetView>
  </sheetViews>
  <sheetFormatPr defaultColWidth="9" defaultRowHeight="13.5"/>
  <cols>
    <col min="1" max="1" width="9.25" style="3"/>
    <col min="2" max="9" width="14.125"/>
    <col min="10" max="10" width="12.875"/>
    <col min="11" max="19" width="14.125"/>
    <col min="20" max="20" width="12.875"/>
    <col min="21" max="30" width="14.125"/>
    <col min="31" max="31" width="12.875"/>
    <col min="32" max="41" width="14.125"/>
    <col min="42" max="42" width="12.875"/>
    <col min="43" max="51" width="14.125"/>
    <col min="52" max="52" width="12.875"/>
    <col min="53" max="60" width="14.125"/>
    <col min="61" max="61" width="12.875"/>
    <col min="62" max="77" width="14.125"/>
    <col min="78" max="78" width="12.875"/>
    <col min="79" max="79" width="14.125"/>
  </cols>
  <sheetData>
    <row r="1" s="3" customFormat="1" spans="1:79">
      <c r="A1" s="4" t="s">
        <v>0</v>
      </c>
      <c r="B1" s="4">
        <v>51.28205128</v>
      </c>
      <c r="C1" s="4">
        <v>68.37606838</v>
      </c>
      <c r="D1" s="4">
        <v>85.47008547</v>
      </c>
      <c r="E1" s="4">
        <v>102.5641026</v>
      </c>
      <c r="F1" s="4">
        <v>119.6581197</v>
      </c>
      <c r="G1" s="4">
        <v>136.7521368</v>
      </c>
      <c r="H1" s="4">
        <v>153.8461538</v>
      </c>
      <c r="I1" s="4">
        <v>170.9401709</v>
      </c>
      <c r="J1" s="4">
        <v>188.034188</v>
      </c>
      <c r="K1" s="4">
        <v>205.1282051</v>
      </c>
      <c r="L1" s="4">
        <v>222.2222222</v>
      </c>
      <c r="M1" s="4">
        <v>239.3162393</v>
      </c>
      <c r="N1" s="4">
        <v>256.4102564</v>
      </c>
      <c r="O1" s="4">
        <v>273.5042735</v>
      </c>
      <c r="P1" s="4">
        <v>290.5982906</v>
      </c>
      <c r="Q1" s="4">
        <v>307.6923077</v>
      </c>
      <c r="R1" s="4">
        <v>324.7863248</v>
      </c>
      <c r="S1" s="4">
        <v>341.8803419</v>
      </c>
      <c r="T1" s="4">
        <v>358.974359</v>
      </c>
      <c r="U1" s="4">
        <v>376.0683761</v>
      </c>
      <c r="V1" s="4">
        <v>393.1623932</v>
      </c>
      <c r="W1" s="4">
        <v>410.2564103</v>
      </c>
      <c r="X1" s="4">
        <v>427.3504274</v>
      </c>
      <c r="Y1" s="4">
        <v>444.4444444</v>
      </c>
      <c r="Z1" s="4">
        <v>461.5384615</v>
      </c>
      <c r="AA1" s="4">
        <v>478.6324786</v>
      </c>
      <c r="AB1" s="4">
        <v>495.7264957</v>
      </c>
      <c r="AC1" s="4">
        <v>512.8205128</v>
      </c>
      <c r="AD1" s="4">
        <v>529.9145299</v>
      </c>
      <c r="AE1" s="4">
        <v>547.008547</v>
      </c>
      <c r="AF1" s="4">
        <v>564.1025641</v>
      </c>
      <c r="AG1" s="4">
        <v>581.1965812</v>
      </c>
      <c r="AH1" s="4">
        <v>598.2905983</v>
      </c>
      <c r="AI1" s="4">
        <v>615.3846154</v>
      </c>
      <c r="AJ1" s="4">
        <v>632.4786325</v>
      </c>
      <c r="AK1" s="4">
        <v>649.5726496</v>
      </c>
      <c r="AL1" s="4">
        <v>666.6666667</v>
      </c>
      <c r="AM1" s="4">
        <v>683.7606838</v>
      </c>
      <c r="AN1" s="4">
        <v>700.8547009</v>
      </c>
      <c r="AO1" s="4">
        <v>717.9487179</v>
      </c>
      <c r="AP1" s="4">
        <v>735.042735</v>
      </c>
      <c r="AQ1" s="4">
        <v>752.1367521</v>
      </c>
      <c r="AR1" s="4">
        <v>769.2307692</v>
      </c>
      <c r="AS1" s="4">
        <v>786.3247863</v>
      </c>
      <c r="AT1" s="4">
        <v>803.4188034</v>
      </c>
      <c r="AU1" s="4">
        <v>820.5128205</v>
      </c>
      <c r="AV1" s="4">
        <v>837.6068376</v>
      </c>
      <c r="AW1" s="4">
        <v>854.7008547</v>
      </c>
      <c r="AX1" s="4">
        <v>871.7948718</v>
      </c>
      <c r="AY1" s="4">
        <v>888.8888889</v>
      </c>
      <c r="AZ1" s="4">
        <v>905.982906</v>
      </c>
      <c r="BA1" s="4">
        <v>923.0769231</v>
      </c>
      <c r="BB1" s="4">
        <v>940.1709402</v>
      </c>
      <c r="BC1" s="4">
        <v>957.2649573</v>
      </c>
      <c r="BD1" s="4">
        <v>974.3589744</v>
      </c>
      <c r="BE1" s="4">
        <v>991.4529915</v>
      </c>
      <c r="BF1" s="4">
        <v>1008.547009</v>
      </c>
      <c r="BG1" s="4">
        <v>1025.641026</v>
      </c>
      <c r="BH1" s="4">
        <v>1042.735043</v>
      </c>
      <c r="BI1" s="4">
        <v>1059.82906</v>
      </c>
      <c r="BJ1" s="4">
        <v>1076.923077</v>
      </c>
      <c r="BK1" s="4">
        <v>1094.017094</v>
      </c>
      <c r="BL1" s="4">
        <v>1111.111111</v>
      </c>
      <c r="BM1" s="4">
        <v>1128.205128</v>
      </c>
      <c r="BN1" s="4">
        <v>1145.299145</v>
      </c>
      <c r="BO1" s="4">
        <v>1162.393162</v>
      </c>
      <c r="BP1" s="4">
        <v>1179.487179</v>
      </c>
      <c r="BQ1" s="4">
        <v>1196.581197</v>
      </c>
      <c r="BR1" s="4">
        <v>1213.675214</v>
      </c>
      <c r="BS1" s="4">
        <v>1230.769231</v>
      </c>
      <c r="BT1" s="4">
        <v>1247.863248</v>
      </c>
      <c r="BU1" s="4">
        <v>1264.957265</v>
      </c>
      <c r="BV1" s="4">
        <v>1282.051282</v>
      </c>
      <c r="BW1" s="4">
        <v>1299.145299</v>
      </c>
      <c r="BX1" s="4">
        <v>1316.239316</v>
      </c>
      <c r="BY1" s="4">
        <v>1333.333333</v>
      </c>
      <c r="BZ1" s="4">
        <v>1350.42735</v>
      </c>
      <c r="CA1" s="4">
        <v>1367.521368</v>
      </c>
    </row>
    <row r="2" spans="1:79">
      <c r="A2" s="4">
        <v>4500</v>
      </c>
      <c r="B2" s="2">
        <v>0.647916871</v>
      </c>
      <c r="C2" s="2">
        <v>0.705258896</v>
      </c>
      <c r="D2" s="2">
        <v>0.743978831</v>
      </c>
      <c r="E2" s="2">
        <v>0.772118223</v>
      </c>
      <c r="F2" s="2">
        <v>0.793453285</v>
      </c>
      <c r="G2" s="2">
        <v>0.810204101</v>
      </c>
      <c r="H2" s="2">
        <v>0.823699523</v>
      </c>
      <c r="I2" s="2">
        <v>0.835912467</v>
      </c>
      <c r="J2" s="2">
        <v>0.846241395</v>
      </c>
      <c r="K2" s="2">
        <v>0.854844799</v>
      </c>
      <c r="L2" s="2">
        <v>0.86219646</v>
      </c>
      <c r="M2" s="2">
        <v>0.868639392</v>
      </c>
      <c r="N2" s="2">
        <v>0.874330833</v>
      </c>
      <c r="O2" s="2">
        <v>0.879691071</v>
      </c>
      <c r="P2" s="2">
        <v>0.884515224</v>
      </c>
      <c r="Q2" s="2">
        <v>0.888886763</v>
      </c>
      <c r="R2" s="2">
        <v>0.892850327</v>
      </c>
      <c r="S2" s="2">
        <v>0.896458676</v>
      </c>
      <c r="T2" s="2">
        <v>0.899779914</v>
      </c>
      <c r="U2" s="2">
        <v>0.902818653</v>
      </c>
      <c r="V2" s="2">
        <v>0.905625362</v>
      </c>
      <c r="W2" s="2">
        <v>0.908202807</v>
      </c>
      <c r="X2" s="2">
        <v>0.910536714</v>
      </c>
      <c r="Y2" s="2">
        <v>0.911897695</v>
      </c>
      <c r="Z2" s="2">
        <v>0.911744112</v>
      </c>
      <c r="AA2" s="2">
        <v>0.910124853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</row>
    <row r="3" spans="1:79">
      <c r="A3" s="4">
        <v>4446</v>
      </c>
      <c r="B3" s="2">
        <v>0.650195188</v>
      </c>
      <c r="C3" s="2">
        <v>0.707283298</v>
      </c>
      <c r="D3" s="2">
        <v>0.745779413</v>
      </c>
      <c r="E3" s="2">
        <v>0.773733799</v>
      </c>
      <c r="F3" s="2">
        <v>0.794915009</v>
      </c>
      <c r="G3" s="2">
        <v>0.811536987</v>
      </c>
      <c r="H3" s="2">
        <v>0.824925701</v>
      </c>
      <c r="I3" s="2">
        <v>0.837045117</v>
      </c>
      <c r="J3" s="2">
        <v>0.847298022</v>
      </c>
      <c r="K3" s="2">
        <v>0.855831299</v>
      </c>
      <c r="L3" s="2">
        <v>0.863127017</v>
      </c>
      <c r="M3" s="2">
        <v>0.869512373</v>
      </c>
      <c r="N3" s="2">
        <v>0.875158633</v>
      </c>
      <c r="O3" s="2">
        <v>0.880475484</v>
      </c>
      <c r="P3" s="2">
        <v>0.885260663</v>
      </c>
      <c r="Q3" s="2">
        <v>0.889596762</v>
      </c>
      <c r="R3" s="2">
        <v>0.893532364</v>
      </c>
      <c r="S3" s="2">
        <v>0.897110565</v>
      </c>
      <c r="T3" s="2">
        <v>0.900407832</v>
      </c>
      <c r="U3" s="2">
        <v>0.9034236</v>
      </c>
      <c r="V3" s="2">
        <v>0.906209045</v>
      </c>
      <c r="W3" s="2">
        <v>0.908768451</v>
      </c>
      <c r="X3" s="2">
        <v>0.91112358</v>
      </c>
      <c r="Y3" s="2">
        <v>0.912632851</v>
      </c>
      <c r="Z3" s="2">
        <v>0.912595183</v>
      </c>
      <c r="AA3" s="2">
        <v>0.911289064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</row>
    <row r="4" spans="1:79">
      <c r="A4" s="4">
        <v>4387.5</v>
      </c>
      <c r="B4" s="2">
        <v>0.652565594</v>
      </c>
      <c r="C4" s="2">
        <v>0.709386449</v>
      </c>
      <c r="D4" s="2">
        <v>0.747647647</v>
      </c>
      <c r="E4" s="2">
        <v>0.775407153</v>
      </c>
      <c r="F4" s="2">
        <v>0.796427485</v>
      </c>
      <c r="G4" s="2">
        <v>0.812914381</v>
      </c>
      <c r="H4" s="2">
        <v>0.826191656</v>
      </c>
      <c r="I4" s="2">
        <v>0.838213345</v>
      </c>
      <c r="J4" s="2">
        <v>0.848387169</v>
      </c>
      <c r="K4" s="2">
        <v>0.856846958</v>
      </c>
      <c r="L4" s="2">
        <v>0.864082704</v>
      </c>
      <c r="M4" s="2">
        <v>0.870408126</v>
      </c>
      <c r="N4" s="2">
        <v>0.876007811</v>
      </c>
      <c r="O4" s="2">
        <v>0.881279449</v>
      </c>
      <c r="P4" s="2">
        <v>0.886026589</v>
      </c>
      <c r="Q4" s="2">
        <v>0.890326152</v>
      </c>
      <c r="R4" s="2">
        <v>0.894232591</v>
      </c>
      <c r="S4" s="2">
        <v>0.897780604</v>
      </c>
      <c r="T4" s="2">
        <v>0.901052552</v>
      </c>
      <c r="U4" s="2">
        <v>0.904043391</v>
      </c>
      <c r="V4" s="2">
        <v>0.906807285</v>
      </c>
      <c r="W4" s="2">
        <v>0.909349322</v>
      </c>
      <c r="X4" s="2">
        <v>0.911687226</v>
      </c>
      <c r="Y4" s="2">
        <v>0.913332625</v>
      </c>
      <c r="Z4" s="2">
        <v>0.913536496</v>
      </c>
      <c r="AA4" s="2">
        <v>0.9124349</v>
      </c>
      <c r="AB4" s="2">
        <v>0.910093047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</row>
    <row r="5" spans="1:79">
      <c r="A5" s="4">
        <v>4329</v>
      </c>
      <c r="B5" s="2">
        <v>0.654947164</v>
      </c>
      <c r="C5" s="2">
        <v>0.711497845</v>
      </c>
      <c r="D5" s="2">
        <v>0.749522578</v>
      </c>
      <c r="E5" s="2">
        <v>0.777084491</v>
      </c>
      <c r="F5" s="2">
        <v>0.797942746</v>
      </c>
      <c r="G5" s="2">
        <v>0.814294075</v>
      </c>
      <c r="H5" s="2">
        <v>0.827459053</v>
      </c>
      <c r="I5" s="2">
        <v>0.839382518</v>
      </c>
      <c r="J5" s="2">
        <v>0.849476729</v>
      </c>
      <c r="K5" s="2">
        <v>0.857862006</v>
      </c>
      <c r="L5" s="2">
        <v>0.86503677</v>
      </c>
      <c r="M5" s="2">
        <v>0.871303484</v>
      </c>
      <c r="N5" s="2">
        <v>0.876853599</v>
      </c>
      <c r="O5" s="2">
        <v>0.88208084</v>
      </c>
      <c r="P5" s="2">
        <v>0.886787885</v>
      </c>
      <c r="Q5" s="2">
        <v>0.89105003</v>
      </c>
      <c r="R5" s="2">
        <v>0.894927022</v>
      </c>
      <c r="S5" s="2">
        <v>0.898444711</v>
      </c>
      <c r="T5" s="2">
        <v>0.901690516</v>
      </c>
      <c r="U5" s="2">
        <v>0.904636403</v>
      </c>
      <c r="V5" s="2">
        <v>0.907379328</v>
      </c>
      <c r="W5" s="2">
        <v>0.909906781</v>
      </c>
      <c r="X5" s="2">
        <v>0.912229934</v>
      </c>
      <c r="Y5" s="2">
        <v>0.913965781</v>
      </c>
      <c r="Z5" s="2">
        <v>0.914416448</v>
      </c>
      <c r="AA5" s="2">
        <v>0.913622429</v>
      </c>
      <c r="AB5" s="2">
        <v>0.911536337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</row>
    <row r="6" spans="1:79">
      <c r="A6" s="4">
        <v>4270.5</v>
      </c>
      <c r="B6" s="2">
        <v>0.657305036</v>
      </c>
      <c r="C6" s="2">
        <v>0.713582523</v>
      </c>
      <c r="D6" s="2">
        <v>0.751371665</v>
      </c>
      <c r="E6" s="2">
        <v>0.778734725</v>
      </c>
      <c r="F6" s="2">
        <v>0.799431631</v>
      </c>
      <c r="G6" s="2">
        <v>0.815647548</v>
      </c>
      <c r="H6" s="2">
        <v>0.828700789</v>
      </c>
      <c r="I6" s="2">
        <v>0.840526661</v>
      </c>
      <c r="J6" s="2">
        <v>0.850542521</v>
      </c>
      <c r="K6" s="2">
        <v>0.858854953</v>
      </c>
      <c r="L6" s="2">
        <v>0.865970707</v>
      </c>
      <c r="M6" s="2">
        <v>0.87217801</v>
      </c>
      <c r="N6" s="2">
        <v>0.877682546</v>
      </c>
      <c r="O6" s="2">
        <v>0.882864798</v>
      </c>
      <c r="P6" s="2">
        <v>0.887521356</v>
      </c>
      <c r="Q6" s="2">
        <v>0.891743224</v>
      </c>
      <c r="R6" s="2">
        <v>0.895594966</v>
      </c>
      <c r="S6" s="2">
        <v>0.899083051</v>
      </c>
      <c r="T6" s="2">
        <v>0.902302108</v>
      </c>
      <c r="U6" s="2">
        <v>0.905250142</v>
      </c>
      <c r="V6" s="2">
        <v>0.907969979</v>
      </c>
      <c r="W6" s="2">
        <v>0.910479482</v>
      </c>
      <c r="X6" s="2">
        <v>0.912786502</v>
      </c>
      <c r="Y6" s="2">
        <v>0.914651014</v>
      </c>
      <c r="Z6" s="2">
        <v>0.915264363</v>
      </c>
      <c r="AA6" s="2">
        <v>0.914639904</v>
      </c>
      <c r="AB6" s="2">
        <v>0.91218646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</row>
    <row r="7" spans="1:79">
      <c r="A7" s="4">
        <v>4212</v>
      </c>
      <c r="B7" s="2">
        <v>0.659700248</v>
      </c>
      <c r="C7" s="2">
        <v>0.715697988</v>
      </c>
      <c r="D7" s="2">
        <v>0.75324668</v>
      </c>
      <c r="E7" s="2">
        <v>0.780411854</v>
      </c>
      <c r="F7" s="2">
        <v>0.800940039</v>
      </c>
      <c r="G7" s="2">
        <v>0.8170174</v>
      </c>
      <c r="H7" s="2">
        <v>0.829957614</v>
      </c>
      <c r="I7" s="2">
        <v>0.841685004</v>
      </c>
      <c r="J7" s="2">
        <v>0.851621226</v>
      </c>
      <c r="K7" s="2">
        <v>0.859858858</v>
      </c>
      <c r="L7" s="2">
        <v>0.866917921</v>
      </c>
      <c r="M7" s="2">
        <v>0.873059731</v>
      </c>
      <c r="N7" s="2">
        <v>0.878517765</v>
      </c>
      <c r="O7" s="2">
        <v>0.883653208</v>
      </c>
      <c r="P7" s="2">
        <v>0.888283808</v>
      </c>
      <c r="Q7" s="2">
        <v>0.892469011</v>
      </c>
      <c r="R7" s="2">
        <v>0.896288768</v>
      </c>
      <c r="S7" s="2">
        <v>0.899749824</v>
      </c>
      <c r="T7" s="2">
        <v>0.902939299</v>
      </c>
      <c r="U7" s="2">
        <v>0.905864949</v>
      </c>
      <c r="V7" s="2">
        <v>0.908560747</v>
      </c>
      <c r="W7" s="2">
        <v>0.911052045</v>
      </c>
      <c r="X7" s="2">
        <v>0.913342412</v>
      </c>
      <c r="Y7" s="2">
        <v>0.915268276</v>
      </c>
      <c r="Z7" s="2">
        <v>0.915972128</v>
      </c>
      <c r="AA7" s="2">
        <v>0.91559152</v>
      </c>
      <c r="AB7" s="2">
        <v>0.914198695</v>
      </c>
      <c r="AC7" s="2">
        <v>0.911551105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</row>
    <row r="8" spans="1:79">
      <c r="A8" s="4">
        <v>4153.5</v>
      </c>
      <c r="B8" s="2">
        <v>0.662092662</v>
      </c>
      <c r="C8" s="2">
        <v>0.717772692</v>
      </c>
      <c r="D8" s="2">
        <v>0.755052363</v>
      </c>
      <c r="E8" s="2">
        <v>0.782018133</v>
      </c>
      <c r="F8" s="2">
        <v>0.802408557</v>
      </c>
      <c r="G8" s="2">
        <v>0.818362784</v>
      </c>
      <c r="H8" s="2">
        <v>0.831190302</v>
      </c>
      <c r="I8" s="2">
        <v>0.842780964</v>
      </c>
      <c r="J8" s="2">
        <v>0.852581889</v>
      </c>
      <c r="K8" s="2">
        <v>0.860746074</v>
      </c>
      <c r="L8" s="2">
        <v>0.867776536</v>
      </c>
      <c r="M8" s="2">
        <v>0.87389478</v>
      </c>
      <c r="N8" s="2">
        <v>0.879344679</v>
      </c>
      <c r="O8" s="2">
        <v>0.884438103</v>
      </c>
      <c r="P8" s="2">
        <v>0.889028367</v>
      </c>
      <c r="Q8" s="2">
        <v>0.893178984</v>
      </c>
      <c r="R8" s="2">
        <v>0.896965498</v>
      </c>
      <c r="S8" s="2">
        <v>0.900400941</v>
      </c>
      <c r="T8" s="2">
        <v>0.903560148</v>
      </c>
      <c r="U8" s="2">
        <v>0.906464516</v>
      </c>
      <c r="V8" s="2">
        <v>0.909136915</v>
      </c>
      <c r="W8" s="2">
        <v>0.911610887</v>
      </c>
      <c r="X8" s="2">
        <v>0.913884376</v>
      </c>
      <c r="Y8" s="2">
        <v>0.915864198</v>
      </c>
      <c r="Z8" s="2">
        <v>0.916765376</v>
      </c>
      <c r="AA8" s="2">
        <v>0.916555271</v>
      </c>
      <c r="AB8" s="2">
        <v>0.915410443</v>
      </c>
      <c r="AC8" s="2">
        <v>0.912553663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</row>
    <row r="9" spans="1:79">
      <c r="A9" s="4">
        <v>4095</v>
      </c>
      <c r="B9" s="2">
        <v>0.663016875</v>
      </c>
      <c r="C9" s="2">
        <v>0.717239069</v>
      </c>
      <c r="D9" s="2">
        <v>0.755081411</v>
      </c>
      <c r="E9" s="2">
        <v>0.782599985</v>
      </c>
      <c r="F9" s="2">
        <v>0.803539248</v>
      </c>
      <c r="G9" s="2">
        <v>0.819717978</v>
      </c>
      <c r="H9" s="2">
        <v>0.832424096</v>
      </c>
      <c r="I9" s="2">
        <v>0.843320769</v>
      </c>
      <c r="J9" s="2">
        <v>0.852486316</v>
      </c>
      <c r="K9" s="2">
        <v>0.860744274</v>
      </c>
      <c r="L9" s="2">
        <v>0.868070061</v>
      </c>
      <c r="M9" s="2">
        <v>0.874454953</v>
      </c>
      <c r="N9" s="2">
        <v>0.880149344</v>
      </c>
      <c r="O9" s="2">
        <v>0.885203994</v>
      </c>
      <c r="P9" s="2">
        <v>0.889755087</v>
      </c>
      <c r="Q9" s="2">
        <v>0.893869466</v>
      </c>
      <c r="R9" s="2">
        <v>0.897624026</v>
      </c>
      <c r="S9" s="2">
        <v>0.901033583</v>
      </c>
      <c r="T9" s="2">
        <v>0.904164318</v>
      </c>
      <c r="U9" s="2">
        <v>0.907047242</v>
      </c>
      <c r="V9" s="2">
        <v>0.909697556</v>
      </c>
      <c r="W9" s="2">
        <v>0.912153411</v>
      </c>
      <c r="X9" s="2">
        <v>0.914411307</v>
      </c>
      <c r="Y9" s="2">
        <v>0.916426143</v>
      </c>
      <c r="Z9" s="2">
        <v>0.917466641</v>
      </c>
      <c r="AA9" s="2">
        <v>0.917450664</v>
      </c>
      <c r="AB9" s="2">
        <v>0.916466909</v>
      </c>
      <c r="AC9" s="2">
        <v>0.914577368</v>
      </c>
      <c r="AD9" s="2">
        <v>0.911116807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</row>
    <row r="10" spans="1:79">
      <c r="A10" s="4">
        <v>4036.5</v>
      </c>
      <c r="B10" s="2">
        <v>0.665405967</v>
      </c>
      <c r="C10" s="2">
        <v>0.719500544</v>
      </c>
      <c r="D10" s="2">
        <v>0.757093913</v>
      </c>
      <c r="E10" s="2">
        <v>0.784402317</v>
      </c>
      <c r="F10" s="2">
        <v>0.805165136</v>
      </c>
      <c r="G10" s="2">
        <v>0.821195299</v>
      </c>
      <c r="H10" s="2">
        <v>0.833779718</v>
      </c>
      <c r="I10" s="2">
        <v>0.844559038</v>
      </c>
      <c r="J10" s="2">
        <v>0.853631748</v>
      </c>
      <c r="K10" s="2">
        <v>0.861779394</v>
      </c>
      <c r="L10" s="2">
        <v>0.869006465</v>
      </c>
      <c r="M10" s="2">
        <v>0.875304748</v>
      </c>
      <c r="N10" s="2">
        <v>0.880918177</v>
      </c>
      <c r="O10" s="2">
        <v>0.885933544</v>
      </c>
      <c r="P10" s="2">
        <v>0.890446986</v>
      </c>
      <c r="Q10" s="2">
        <v>0.89452859</v>
      </c>
      <c r="R10" s="2">
        <v>0.898246936</v>
      </c>
      <c r="S10" s="2">
        <v>0.901631905</v>
      </c>
      <c r="T10" s="2">
        <v>0.904734666</v>
      </c>
      <c r="U10" s="2">
        <v>0.907597592</v>
      </c>
      <c r="V10" s="2">
        <v>0.910227837</v>
      </c>
      <c r="W10" s="2">
        <v>0.912665929</v>
      </c>
      <c r="X10" s="2">
        <v>0.91490908</v>
      </c>
      <c r="Y10" s="2">
        <v>0.91693142</v>
      </c>
      <c r="Z10" s="2">
        <v>0.918134105</v>
      </c>
      <c r="AA10" s="2">
        <v>0.918336833</v>
      </c>
      <c r="AB10" s="2">
        <v>0.917534423</v>
      </c>
      <c r="AC10" s="2">
        <v>0.915908406</v>
      </c>
      <c r="AD10" s="2">
        <v>0.913061552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</row>
    <row r="11" spans="1:79">
      <c r="A11" s="4">
        <v>3978</v>
      </c>
      <c r="B11" s="2">
        <v>0.667872183</v>
      </c>
      <c r="C11" s="2">
        <v>0.721808918</v>
      </c>
      <c r="D11" s="2">
        <v>0.759133675</v>
      </c>
      <c r="E11" s="2">
        <v>0.78622279</v>
      </c>
      <c r="F11" s="2">
        <v>0.806803717</v>
      </c>
      <c r="G11" s="2">
        <v>0.822680069</v>
      </c>
      <c r="H11" s="2">
        <v>0.835136123</v>
      </c>
      <c r="I11" s="2">
        <v>0.845806641</v>
      </c>
      <c r="J11" s="2">
        <v>0.854786873</v>
      </c>
      <c r="K11" s="2">
        <v>0.862827745</v>
      </c>
      <c r="L11" s="2">
        <v>0.869958474</v>
      </c>
      <c r="M11" s="2">
        <v>0.876170163</v>
      </c>
      <c r="N11" s="2">
        <v>0.881709492</v>
      </c>
      <c r="O11" s="2">
        <v>0.88668096</v>
      </c>
      <c r="P11" s="2">
        <v>0.891157892</v>
      </c>
      <c r="Q11" s="2">
        <v>0.895205632</v>
      </c>
      <c r="R11" s="2">
        <v>0.898879964</v>
      </c>
      <c r="S11" s="2">
        <v>0.902239333</v>
      </c>
      <c r="T11" s="2">
        <v>0.905315562</v>
      </c>
      <c r="U11" s="2">
        <v>0.908147767</v>
      </c>
      <c r="V11" s="2">
        <v>0.910757741</v>
      </c>
      <c r="W11" s="2">
        <v>0.913177436</v>
      </c>
      <c r="X11" s="2">
        <v>0.915405142</v>
      </c>
      <c r="Y11" s="2">
        <v>0.917457931</v>
      </c>
      <c r="Z11" s="2">
        <v>0.918704944</v>
      </c>
      <c r="AA11" s="2">
        <v>0.919094854</v>
      </c>
      <c r="AB11" s="2">
        <v>0.918498502</v>
      </c>
      <c r="AC11" s="2">
        <v>0.91709745</v>
      </c>
      <c r="AD11" s="2">
        <v>0.91481153</v>
      </c>
      <c r="AE11" s="2">
        <v>0.910571438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</row>
    <row r="12" spans="1:79">
      <c r="A12" s="4">
        <v>3919.5</v>
      </c>
      <c r="B12" s="2">
        <v>0.670315253</v>
      </c>
      <c r="C12" s="2">
        <v>0.724090105</v>
      </c>
      <c r="D12" s="2">
        <v>0.76114857</v>
      </c>
      <c r="E12" s="2">
        <v>0.788020319</v>
      </c>
      <c r="F12" s="2">
        <v>0.808419818</v>
      </c>
      <c r="G12" s="2">
        <v>0.824145898</v>
      </c>
      <c r="H12" s="2">
        <v>0.836473971</v>
      </c>
      <c r="I12" s="2">
        <v>0.847037473</v>
      </c>
      <c r="J12" s="2">
        <v>0.855925987</v>
      </c>
      <c r="K12" s="2">
        <v>0.863865913</v>
      </c>
      <c r="L12" s="2">
        <v>0.870899786</v>
      </c>
      <c r="M12" s="2">
        <v>0.877025565</v>
      </c>
      <c r="N12" s="2">
        <v>0.882485143</v>
      </c>
      <c r="O12" s="2">
        <v>0.887416782</v>
      </c>
      <c r="P12" s="2">
        <v>0.891853005</v>
      </c>
      <c r="Q12" s="2">
        <v>0.895866661</v>
      </c>
      <c r="R12" s="2">
        <v>0.89952764</v>
      </c>
      <c r="S12" s="2">
        <v>0.902859243</v>
      </c>
      <c r="T12" s="2">
        <v>0.905910969</v>
      </c>
      <c r="U12" s="2">
        <v>0.90870369</v>
      </c>
      <c r="V12" s="2">
        <v>0.911293772</v>
      </c>
      <c r="W12" s="2">
        <v>0.913695173</v>
      </c>
      <c r="X12" s="2">
        <v>0.915893615</v>
      </c>
      <c r="Y12" s="2">
        <v>0.917931913</v>
      </c>
      <c r="Z12" s="2">
        <v>0.919311999</v>
      </c>
      <c r="AA12" s="2">
        <v>0.919800837</v>
      </c>
      <c r="AB12" s="2">
        <v>0.919390143</v>
      </c>
      <c r="AC12" s="2">
        <v>0.918234867</v>
      </c>
      <c r="AD12" s="2">
        <v>0.916246048</v>
      </c>
      <c r="AE12" s="2">
        <v>0.912828192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</row>
    <row r="13" spans="1:79">
      <c r="A13" s="4">
        <v>3861</v>
      </c>
      <c r="B13" s="2">
        <v>0.672786011</v>
      </c>
      <c r="C13" s="2">
        <v>0.726389218</v>
      </c>
      <c r="D13" s="2">
        <v>0.763176294</v>
      </c>
      <c r="E13" s="2">
        <v>0.789826172</v>
      </c>
      <c r="F13" s="2">
        <v>0.810042782</v>
      </c>
      <c r="G13" s="2">
        <v>0.825616116</v>
      </c>
      <c r="H13" s="2">
        <v>0.837816246</v>
      </c>
      <c r="I13" s="2">
        <v>0.848271429</v>
      </c>
      <c r="J13" s="2">
        <v>0.857066584</v>
      </c>
      <c r="K13" s="2">
        <v>0.864905712</v>
      </c>
      <c r="L13" s="2">
        <v>0.871841842</v>
      </c>
      <c r="M13" s="2">
        <v>0.877882464</v>
      </c>
      <c r="N13" s="2">
        <v>0.883260734</v>
      </c>
      <c r="O13" s="2">
        <v>0.888153819</v>
      </c>
      <c r="P13" s="2">
        <v>0.892548786</v>
      </c>
      <c r="Q13" s="2">
        <v>0.896527396</v>
      </c>
      <c r="R13" s="2">
        <v>0.900155666</v>
      </c>
      <c r="S13" s="2">
        <v>0.903462285</v>
      </c>
      <c r="T13" s="2">
        <v>0.906484129</v>
      </c>
      <c r="U13" s="2">
        <v>0.909281585</v>
      </c>
      <c r="V13" s="2">
        <v>0.911849162</v>
      </c>
      <c r="W13" s="2">
        <v>0.914230637</v>
      </c>
      <c r="X13" s="2">
        <v>0.916396015</v>
      </c>
      <c r="Y13" s="2">
        <v>0.918418221</v>
      </c>
      <c r="Z13" s="2">
        <v>0.919962113</v>
      </c>
      <c r="AA13" s="2">
        <v>0.920571864</v>
      </c>
      <c r="AB13" s="2">
        <v>0.920247147</v>
      </c>
      <c r="AC13" s="2">
        <v>0.919224355</v>
      </c>
      <c r="AD13" s="2">
        <v>0.917629405</v>
      </c>
      <c r="AE13" s="2">
        <v>0.914806108</v>
      </c>
      <c r="AF13" s="2">
        <v>0.909954687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</row>
    <row r="14" spans="1:79">
      <c r="A14" s="4">
        <v>3802.5</v>
      </c>
      <c r="B14" s="2">
        <v>0.675205003</v>
      </c>
      <c r="C14" s="2">
        <v>0.728636703</v>
      </c>
      <c r="D14" s="2">
        <v>0.765155496</v>
      </c>
      <c r="E14" s="2">
        <v>0.791588843</v>
      </c>
      <c r="F14" s="2">
        <v>0.811626559</v>
      </c>
      <c r="G14" s="2">
        <v>0.827050108</v>
      </c>
      <c r="H14" s="2">
        <v>0.839125377</v>
      </c>
      <c r="I14" s="2">
        <v>0.849478391</v>
      </c>
      <c r="J14" s="2">
        <v>0.858179188</v>
      </c>
      <c r="K14" s="2">
        <v>0.865919645</v>
      </c>
      <c r="L14" s="2">
        <v>0.872760182</v>
      </c>
      <c r="M14" s="2">
        <v>0.878716721</v>
      </c>
      <c r="N14" s="2">
        <v>0.884014232</v>
      </c>
      <c r="O14" s="2">
        <v>0.888869658</v>
      </c>
      <c r="P14" s="2">
        <v>0.89322558</v>
      </c>
      <c r="Q14" s="2">
        <v>0.89717045</v>
      </c>
      <c r="R14" s="2">
        <v>0.900765838</v>
      </c>
      <c r="S14" s="2">
        <v>0.904048511</v>
      </c>
      <c r="T14" s="2">
        <v>0.907041374</v>
      </c>
      <c r="U14" s="2">
        <v>0.909818462</v>
      </c>
      <c r="V14" s="2">
        <v>0.912364417</v>
      </c>
      <c r="W14" s="2">
        <v>0.914728204</v>
      </c>
      <c r="X14" s="2">
        <v>0.916888338</v>
      </c>
      <c r="Y14" s="2">
        <v>0.918893506</v>
      </c>
      <c r="Z14" s="2">
        <v>0.920477858</v>
      </c>
      <c r="AA14" s="2">
        <v>0.921197534</v>
      </c>
      <c r="AB14" s="2">
        <v>0.921021614</v>
      </c>
      <c r="AC14" s="2">
        <v>0.920247878</v>
      </c>
      <c r="AD14" s="2">
        <v>0.918810779</v>
      </c>
      <c r="AE14" s="2">
        <v>0.916524921</v>
      </c>
      <c r="AF14" s="2">
        <v>0.912723741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</row>
    <row r="15" spans="1:79">
      <c r="A15" s="4">
        <v>3744</v>
      </c>
      <c r="B15" s="2">
        <v>0.677601865</v>
      </c>
      <c r="C15" s="2">
        <v>0.730855754</v>
      </c>
      <c r="D15" s="2">
        <v>0.767106929</v>
      </c>
      <c r="E15" s="2">
        <v>0.793323053</v>
      </c>
      <c r="F15" s="2">
        <v>0.813181249</v>
      </c>
      <c r="G15" s="2">
        <v>0.828456354</v>
      </c>
      <c r="H15" s="2">
        <v>0.840406833</v>
      </c>
      <c r="I15" s="2">
        <v>0.850658212</v>
      </c>
      <c r="J15" s="2">
        <v>0.859265213</v>
      </c>
      <c r="K15" s="2">
        <v>0.866908562</v>
      </c>
      <c r="L15" s="2">
        <v>0.873654089</v>
      </c>
      <c r="M15" s="2">
        <v>0.879527396</v>
      </c>
      <c r="N15" s="2">
        <v>0.884745552</v>
      </c>
      <c r="O15" s="2">
        <v>0.889562384</v>
      </c>
      <c r="P15" s="2">
        <v>0.893878585</v>
      </c>
      <c r="Q15" s="2">
        <v>0.897790603</v>
      </c>
      <c r="R15" s="2">
        <v>0.901353685</v>
      </c>
      <c r="S15" s="2">
        <v>0.904612229</v>
      </c>
      <c r="T15" s="2">
        <v>0.907577698</v>
      </c>
      <c r="U15" s="2">
        <v>0.910319669</v>
      </c>
      <c r="V15" s="2">
        <v>0.912846242</v>
      </c>
      <c r="W15" s="2">
        <v>0.915190937</v>
      </c>
      <c r="X15" s="2">
        <v>0.917329957</v>
      </c>
      <c r="Y15" s="2">
        <v>0.919322209</v>
      </c>
      <c r="Z15" s="2">
        <v>0.920957801</v>
      </c>
      <c r="AA15" s="2">
        <v>0.921801316</v>
      </c>
      <c r="AB15" s="2">
        <v>0.921820795</v>
      </c>
      <c r="AC15" s="2">
        <v>0.921228666</v>
      </c>
      <c r="AD15" s="2">
        <v>0.919952402</v>
      </c>
      <c r="AE15" s="2">
        <v>0.91808056</v>
      </c>
      <c r="AF15" s="2">
        <v>0.913380942</v>
      </c>
      <c r="AG15" s="2">
        <v>0.909304921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</row>
    <row r="16" spans="1:79">
      <c r="A16" s="4">
        <v>3685.5</v>
      </c>
      <c r="B16" s="2">
        <v>0.67993249</v>
      </c>
      <c r="C16" s="2">
        <v>0.73300668</v>
      </c>
      <c r="D16" s="2">
        <v>0.768993332</v>
      </c>
      <c r="E16" s="2">
        <v>0.794996447</v>
      </c>
      <c r="F16" s="2">
        <v>0.814677608</v>
      </c>
      <c r="G16" s="2">
        <v>0.829815271</v>
      </c>
      <c r="H16" s="2">
        <v>0.841642951</v>
      </c>
      <c r="I16" s="2">
        <v>0.851795817</v>
      </c>
      <c r="J16" s="2">
        <v>0.860311954</v>
      </c>
      <c r="K16" s="2">
        <v>0.867861342</v>
      </c>
      <c r="L16" s="2">
        <v>0.874515099</v>
      </c>
      <c r="M16" s="2">
        <v>0.880307898</v>
      </c>
      <c r="N16" s="2">
        <v>0.885447535</v>
      </c>
      <c r="O16" s="2">
        <v>0.890227415</v>
      </c>
      <c r="P16" s="2">
        <v>0.894505484</v>
      </c>
      <c r="Q16" s="2">
        <v>0.898385891</v>
      </c>
      <c r="R16" s="2">
        <v>0.901917751</v>
      </c>
      <c r="S16" s="2">
        <v>0.905142053</v>
      </c>
      <c r="T16" s="2">
        <v>0.908083054</v>
      </c>
      <c r="U16" s="2">
        <v>0.910793351</v>
      </c>
      <c r="V16" s="2">
        <v>0.913304934</v>
      </c>
      <c r="W16" s="2">
        <v>0.915628876</v>
      </c>
      <c r="X16" s="2">
        <v>0.917783008</v>
      </c>
      <c r="Y16" s="2">
        <v>0.919761016</v>
      </c>
      <c r="Z16" s="2">
        <v>0.921484003</v>
      </c>
      <c r="AA16" s="2">
        <v>0.922429029</v>
      </c>
      <c r="AB16" s="2">
        <v>0.922568796</v>
      </c>
      <c r="AC16" s="2">
        <v>0.922069014</v>
      </c>
      <c r="AD16" s="2">
        <v>0.921050305</v>
      </c>
      <c r="AE16" s="2">
        <v>0.919359438</v>
      </c>
      <c r="AF16" s="2">
        <v>0.916782677</v>
      </c>
      <c r="AG16" s="2">
        <v>0.912439608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</row>
    <row r="17" spans="1:79">
      <c r="A17" s="4">
        <v>3627</v>
      </c>
      <c r="B17" s="2">
        <v>0.682289036</v>
      </c>
      <c r="C17" s="2">
        <v>0.735160538</v>
      </c>
      <c r="D17" s="2">
        <v>0.770882159</v>
      </c>
      <c r="E17" s="2">
        <v>0.796667397</v>
      </c>
      <c r="F17" s="2">
        <v>0.816169228</v>
      </c>
      <c r="G17" s="2">
        <v>0.831171902</v>
      </c>
      <c r="H17" s="2">
        <v>0.84287477</v>
      </c>
      <c r="I17" s="2">
        <v>0.852928364</v>
      </c>
      <c r="J17" s="2">
        <v>0.861353355</v>
      </c>
      <c r="K17" s="2">
        <v>0.868808824</v>
      </c>
      <c r="L17" s="2">
        <v>0.875370697</v>
      </c>
      <c r="M17" s="2">
        <v>0.881084039</v>
      </c>
      <c r="N17" s="2">
        <v>0.886143954</v>
      </c>
      <c r="O17" s="2">
        <v>0.890886998</v>
      </c>
      <c r="P17" s="2">
        <v>0.895127862</v>
      </c>
      <c r="Q17" s="2">
        <v>0.898968212</v>
      </c>
      <c r="R17" s="2">
        <v>0.902465545</v>
      </c>
      <c r="S17" s="2">
        <v>0.90566185</v>
      </c>
      <c r="T17" s="2">
        <v>0.908582433</v>
      </c>
      <c r="U17" s="2">
        <v>0.911289606</v>
      </c>
      <c r="V17" s="2">
        <v>0.913784473</v>
      </c>
      <c r="W17" s="2">
        <v>0.916087188</v>
      </c>
      <c r="X17" s="2">
        <v>0.918228123</v>
      </c>
      <c r="Y17" s="2">
        <v>0.920191671</v>
      </c>
      <c r="Z17" s="2">
        <v>0.921945533</v>
      </c>
      <c r="AA17" s="2">
        <v>0.922955003</v>
      </c>
      <c r="AB17" s="2">
        <v>0.923227586</v>
      </c>
      <c r="AC17" s="2">
        <v>0.922928313</v>
      </c>
      <c r="AD17" s="2">
        <v>0.92200967</v>
      </c>
      <c r="AE17" s="2">
        <v>0.920582223</v>
      </c>
      <c r="AF17" s="2">
        <v>0.918446151</v>
      </c>
      <c r="AG17" s="2">
        <v>0.913238424</v>
      </c>
      <c r="AH17" s="2">
        <v>0.908622705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</row>
    <row r="18" spans="1:79">
      <c r="A18" s="4">
        <v>3568.5</v>
      </c>
      <c r="B18" s="2">
        <v>0.6846065</v>
      </c>
      <c r="C18" s="2">
        <v>0.73729583</v>
      </c>
      <c r="D18" s="2">
        <v>0.772770519</v>
      </c>
      <c r="E18" s="2">
        <v>0.798347722</v>
      </c>
      <c r="F18" s="2">
        <v>0.817679061</v>
      </c>
      <c r="G18" s="2">
        <v>0.832524113</v>
      </c>
      <c r="H18" s="2">
        <v>0.844101722</v>
      </c>
      <c r="I18" s="2">
        <v>0.854055676</v>
      </c>
      <c r="J18" s="2">
        <v>0.862389077</v>
      </c>
      <c r="K18" s="2">
        <v>0.869750908</v>
      </c>
      <c r="L18" s="2">
        <v>0.876221317</v>
      </c>
      <c r="M18" s="2">
        <v>0.881856391</v>
      </c>
      <c r="N18" s="2">
        <v>0.886836924</v>
      </c>
      <c r="O18" s="2">
        <v>0.891542557</v>
      </c>
      <c r="P18" s="2">
        <v>0.895737222</v>
      </c>
      <c r="Q18" s="2">
        <v>0.899542656</v>
      </c>
      <c r="R18" s="2">
        <v>0.903007409</v>
      </c>
      <c r="S18" s="2">
        <v>0.906198399</v>
      </c>
      <c r="T18" s="2">
        <v>0.90909872</v>
      </c>
      <c r="U18" s="2">
        <v>0.911779387</v>
      </c>
      <c r="V18" s="2">
        <v>0.914257912</v>
      </c>
      <c r="W18" s="2">
        <v>0.916540308</v>
      </c>
      <c r="X18" s="2">
        <v>0.918666985</v>
      </c>
      <c r="Y18" s="2">
        <v>0.920616214</v>
      </c>
      <c r="Z18" s="2">
        <v>0.922387809</v>
      </c>
      <c r="AA18" s="2">
        <v>0.92347676</v>
      </c>
      <c r="AB18" s="2">
        <v>0.923889188</v>
      </c>
      <c r="AC18" s="2">
        <v>0.923724794</v>
      </c>
      <c r="AD18" s="2">
        <v>0.922913427</v>
      </c>
      <c r="AE18" s="2">
        <v>0.921752753</v>
      </c>
      <c r="AF18" s="2">
        <v>0.919901107</v>
      </c>
      <c r="AG18" s="2">
        <v>0.917066009</v>
      </c>
      <c r="AH18" s="2">
        <v>0.912472497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</row>
    <row r="19" spans="1:79">
      <c r="A19" s="4">
        <v>3510</v>
      </c>
      <c r="B19" s="2">
        <v>0.686966601</v>
      </c>
      <c r="C19" s="2">
        <v>0.739471602</v>
      </c>
      <c r="D19" s="2">
        <v>0.77466554</v>
      </c>
      <c r="E19" s="2">
        <v>0.800025647</v>
      </c>
      <c r="F19" s="2">
        <v>0.819178435</v>
      </c>
      <c r="G19" s="2">
        <v>0.833879109</v>
      </c>
      <c r="H19" s="2">
        <v>0.845331611</v>
      </c>
      <c r="I19" s="2">
        <v>0.855185214</v>
      </c>
      <c r="J19" s="2">
        <v>0.863425902</v>
      </c>
      <c r="K19" s="2">
        <v>0.870694506</v>
      </c>
      <c r="L19" s="2">
        <v>0.877072543</v>
      </c>
      <c r="M19" s="2">
        <v>0.882628926</v>
      </c>
      <c r="N19" s="2">
        <v>0.887529516</v>
      </c>
      <c r="O19" s="2">
        <v>0.892197025</v>
      </c>
      <c r="P19" s="2">
        <v>0.896349148</v>
      </c>
      <c r="Q19" s="2">
        <v>0.900126064</v>
      </c>
      <c r="R19" s="2">
        <v>0.903563183</v>
      </c>
      <c r="S19" s="2">
        <v>0.906725555</v>
      </c>
      <c r="T19" s="2">
        <v>0.909605467</v>
      </c>
      <c r="U19" s="2">
        <v>0.912259749</v>
      </c>
      <c r="V19" s="2">
        <v>0.914722196</v>
      </c>
      <c r="W19" s="2">
        <v>0.916985152</v>
      </c>
      <c r="X19" s="2">
        <v>0.919096676</v>
      </c>
      <c r="Y19" s="2">
        <v>0.921031948</v>
      </c>
      <c r="Z19" s="2">
        <v>0.922829012</v>
      </c>
      <c r="AA19" s="2">
        <v>0.923997444</v>
      </c>
      <c r="AB19" s="2">
        <v>0.92455283</v>
      </c>
      <c r="AC19" s="2">
        <v>0.92443804</v>
      </c>
      <c r="AD19" s="2">
        <v>0.923850625</v>
      </c>
      <c r="AE19" s="2">
        <v>0.922793555</v>
      </c>
      <c r="AF19" s="2">
        <v>0.921126407</v>
      </c>
      <c r="AG19" s="2">
        <v>0.918852405</v>
      </c>
      <c r="AH19" s="2">
        <v>0.913163896</v>
      </c>
      <c r="AI19" s="2">
        <v>0.908334481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</row>
    <row r="20" spans="1:79">
      <c r="A20" s="4">
        <v>3451.5</v>
      </c>
      <c r="B20" s="2">
        <v>0.689337673</v>
      </c>
      <c r="C20" s="2">
        <v>0.741636278</v>
      </c>
      <c r="D20" s="2">
        <v>0.776559816</v>
      </c>
      <c r="E20" s="2">
        <v>0.801702534</v>
      </c>
      <c r="F20" s="2">
        <v>0.820675436</v>
      </c>
      <c r="G20" s="2">
        <v>0.835231002</v>
      </c>
      <c r="H20" s="2">
        <v>0.846558121</v>
      </c>
      <c r="I20" s="2">
        <v>0.856311616</v>
      </c>
      <c r="J20" s="2">
        <v>0.864459401</v>
      </c>
      <c r="K20" s="2">
        <v>0.87163644</v>
      </c>
      <c r="L20" s="2">
        <v>0.877921572</v>
      </c>
      <c r="M20" s="2">
        <v>0.88339926</v>
      </c>
      <c r="N20" s="2">
        <v>0.888219389</v>
      </c>
      <c r="O20" s="2">
        <v>0.892848377</v>
      </c>
      <c r="P20" s="2">
        <v>0.896972388</v>
      </c>
      <c r="Q20" s="2">
        <v>0.900714986</v>
      </c>
      <c r="R20" s="2">
        <v>0.904122497</v>
      </c>
      <c r="S20" s="2">
        <v>0.907259239</v>
      </c>
      <c r="T20" s="2">
        <v>0.910114469</v>
      </c>
      <c r="U20" s="2">
        <v>0.912725267</v>
      </c>
      <c r="V20" s="2">
        <v>0.915171349</v>
      </c>
      <c r="W20" s="2">
        <v>0.917415534</v>
      </c>
      <c r="X20" s="2">
        <v>0.919512626</v>
      </c>
      <c r="Y20" s="2">
        <v>0.921434124</v>
      </c>
      <c r="Z20" s="2">
        <v>0.923218796</v>
      </c>
      <c r="AA20" s="2">
        <v>0.92450823</v>
      </c>
      <c r="AB20" s="2">
        <v>0.925128396</v>
      </c>
      <c r="AC20" s="2">
        <v>0.925152478</v>
      </c>
      <c r="AD20" s="2">
        <v>0.924699711</v>
      </c>
      <c r="AE20" s="2">
        <v>0.923771675</v>
      </c>
      <c r="AF20" s="2">
        <v>0.922314094</v>
      </c>
      <c r="AG20" s="2">
        <v>0.920430027</v>
      </c>
      <c r="AH20" s="2">
        <v>0.917594502</v>
      </c>
      <c r="AI20" s="2">
        <v>0.912701923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</row>
    <row r="21" spans="1:79">
      <c r="A21" s="4">
        <v>3393</v>
      </c>
      <c r="B21" s="2">
        <v>0.691740907</v>
      </c>
      <c r="C21" s="2">
        <v>0.743728167</v>
      </c>
      <c r="D21" s="2">
        <v>0.778386091</v>
      </c>
      <c r="E21" s="2">
        <v>0.803315798</v>
      </c>
      <c r="F21" s="2">
        <v>0.822111996</v>
      </c>
      <c r="G21" s="2">
        <v>0.836525707</v>
      </c>
      <c r="H21" s="2">
        <v>0.847729908</v>
      </c>
      <c r="I21" s="2">
        <v>0.857385802</v>
      </c>
      <c r="J21" s="2">
        <v>0.865442902</v>
      </c>
      <c r="K21" s="2">
        <v>0.872538543</v>
      </c>
      <c r="L21" s="2">
        <v>0.878743071</v>
      </c>
      <c r="M21" s="2">
        <v>0.884155075</v>
      </c>
      <c r="N21" s="2">
        <v>0.888907523</v>
      </c>
      <c r="O21" s="2">
        <v>0.893497886</v>
      </c>
      <c r="P21" s="2">
        <v>0.897583968</v>
      </c>
      <c r="Q21" s="2">
        <v>0.901309476</v>
      </c>
      <c r="R21" s="2">
        <v>0.904685411</v>
      </c>
      <c r="S21" s="2">
        <v>0.907795985</v>
      </c>
      <c r="T21" s="2">
        <v>0.910625377</v>
      </c>
      <c r="U21" s="2">
        <v>0.913214643</v>
      </c>
      <c r="V21" s="2">
        <v>0.915639254</v>
      </c>
      <c r="W21" s="2">
        <v>0.91783874</v>
      </c>
      <c r="X21" s="2">
        <v>0.919921009</v>
      </c>
      <c r="Y21" s="2">
        <v>0.921828631</v>
      </c>
      <c r="Z21" s="2">
        <v>0.923600993</v>
      </c>
      <c r="AA21" s="2">
        <v>0.925011337</v>
      </c>
      <c r="AB21" s="2">
        <v>0.925629753</v>
      </c>
      <c r="AC21" s="2">
        <v>0.925793362</v>
      </c>
      <c r="AD21" s="2">
        <v>0.925476215</v>
      </c>
      <c r="AE21" s="2">
        <v>0.92469316</v>
      </c>
      <c r="AF21" s="2">
        <v>0.923435963</v>
      </c>
      <c r="AG21" s="2">
        <v>0.921851331</v>
      </c>
      <c r="AH21" s="2">
        <v>0.919433362</v>
      </c>
      <c r="AI21" s="2">
        <v>0.913143624</v>
      </c>
      <c r="AJ21" s="2">
        <v>0.908390791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</row>
    <row r="22" spans="1:79">
      <c r="A22" s="4">
        <v>3334.5</v>
      </c>
      <c r="B22" s="2">
        <v>0.694115214</v>
      </c>
      <c r="C22" s="2">
        <v>0.745617109</v>
      </c>
      <c r="D22" s="2">
        <v>0.780025614</v>
      </c>
      <c r="E22" s="2">
        <v>0.804756152</v>
      </c>
      <c r="F22" s="2">
        <v>0.823387664</v>
      </c>
      <c r="G22" s="2">
        <v>0.837682042</v>
      </c>
      <c r="H22" s="2">
        <v>0.848779875</v>
      </c>
      <c r="I22" s="2">
        <v>0.858351977</v>
      </c>
      <c r="J22" s="2">
        <v>0.866329267</v>
      </c>
      <c r="K22" s="2">
        <v>0.873357594</v>
      </c>
      <c r="L22" s="2">
        <v>0.879496998</v>
      </c>
      <c r="M22" s="2">
        <v>0.884857888</v>
      </c>
      <c r="N22" s="2">
        <v>0.889557378</v>
      </c>
      <c r="O22" s="2">
        <v>0.89410745</v>
      </c>
      <c r="P22" s="2">
        <v>0.898155806</v>
      </c>
      <c r="Q22" s="2">
        <v>0.901850043</v>
      </c>
      <c r="R22" s="2">
        <v>0.905200355</v>
      </c>
      <c r="S22" s="2">
        <v>0.908284118</v>
      </c>
      <c r="T22" s="2">
        <v>0.911098866</v>
      </c>
      <c r="U22" s="2">
        <v>0.91368403</v>
      </c>
      <c r="V22" s="2">
        <v>0.916091391</v>
      </c>
      <c r="W22" s="2">
        <v>0.918276584</v>
      </c>
      <c r="X22" s="2">
        <v>0.920315154</v>
      </c>
      <c r="Y22" s="2">
        <v>0.922212021</v>
      </c>
      <c r="Z22" s="2">
        <v>0.923973312</v>
      </c>
      <c r="AA22" s="2">
        <v>0.925445262</v>
      </c>
      <c r="AB22" s="2">
        <v>0.926180202</v>
      </c>
      <c r="AC22" s="2">
        <v>0.926411724</v>
      </c>
      <c r="AD22" s="2">
        <v>0.926152816</v>
      </c>
      <c r="AE22" s="2">
        <v>0.925535447</v>
      </c>
      <c r="AF22" s="2">
        <v>0.92445404</v>
      </c>
      <c r="AG22" s="2">
        <v>0.923100019</v>
      </c>
      <c r="AH22" s="2">
        <v>0.921039282</v>
      </c>
      <c r="AI22" s="2">
        <v>0.918198777</v>
      </c>
      <c r="AJ22" s="2">
        <v>0.913221349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</row>
    <row r="23" spans="1:79">
      <c r="A23" s="4">
        <v>3276</v>
      </c>
      <c r="B23" s="2">
        <v>0.69640491</v>
      </c>
      <c r="C23" s="2">
        <v>0.747423612</v>
      </c>
      <c r="D23" s="2">
        <v>0.781601697</v>
      </c>
      <c r="E23" s="2">
        <v>0.80614144</v>
      </c>
      <c r="F23" s="2">
        <v>0.824615539</v>
      </c>
      <c r="G23" s="2">
        <v>0.838784161</v>
      </c>
      <c r="H23" s="2">
        <v>0.849772712</v>
      </c>
      <c r="I23" s="2">
        <v>0.85925603</v>
      </c>
      <c r="J23" s="2">
        <v>0.867164848</v>
      </c>
      <c r="K23" s="2">
        <v>0.87413818</v>
      </c>
      <c r="L23" s="2">
        <v>0.880220989</v>
      </c>
      <c r="M23" s="2">
        <v>0.885535057</v>
      </c>
      <c r="N23" s="2">
        <v>0.890183409</v>
      </c>
      <c r="O23" s="2">
        <v>0.894695124</v>
      </c>
      <c r="P23" s="2">
        <v>0.898711452</v>
      </c>
      <c r="Q23" s="2">
        <v>0.902371376</v>
      </c>
      <c r="R23" s="2">
        <v>0.9056788</v>
      </c>
      <c r="S23" s="2">
        <v>0.908736216</v>
      </c>
      <c r="T23" s="2">
        <v>0.911539284</v>
      </c>
      <c r="U23" s="2">
        <v>0.91409936</v>
      </c>
      <c r="V23" s="2">
        <v>0.916496333</v>
      </c>
      <c r="W23" s="2">
        <v>0.918688744</v>
      </c>
      <c r="X23" s="2">
        <v>0.920722196</v>
      </c>
      <c r="Y23" s="2">
        <v>0.922602409</v>
      </c>
      <c r="Z23" s="2">
        <v>0.92432138</v>
      </c>
      <c r="AA23" s="2">
        <v>0.925850181</v>
      </c>
      <c r="AB23" s="2">
        <v>0.926685333</v>
      </c>
      <c r="AC23" s="2">
        <v>0.927043718</v>
      </c>
      <c r="AD23" s="2">
        <v>0.926789821</v>
      </c>
      <c r="AE23" s="2">
        <v>0.926365942</v>
      </c>
      <c r="AF23" s="2">
        <v>0.925365265</v>
      </c>
      <c r="AG23" s="2">
        <v>0.924221927</v>
      </c>
      <c r="AH23" s="2">
        <v>0.922428678</v>
      </c>
      <c r="AI23" s="2">
        <v>0.920112554</v>
      </c>
      <c r="AJ23" s="2">
        <v>0.915492697</v>
      </c>
      <c r="AK23" s="2">
        <v>0.909288994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</row>
    <row r="24" spans="1:79">
      <c r="A24" s="4">
        <v>3217.5</v>
      </c>
      <c r="B24" s="2">
        <v>0.698722988</v>
      </c>
      <c r="C24" s="2">
        <v>0.749261297</v>
      </c>
      <c r="D24" s="2">
        <v>0.783202461</v>
      </c>
      <c r="E24" s="2">
        <v>0.80755189</v>
      </c>
      <c r="F24" s="2">
        <v>0.825869965</v>
      </c>
      <c r="G24" s="2">
        <v>0.839890892</v>
      </c>
      <c r="H24" s="2">
        <v>0.850773639</v>
      </c>
      <c r="I24" s="2">
        <v>0.860162469</v>
      </c>
      <c r="J24" s="2">
        <v>0.867986418</v>
      </c>
      <c r="K24" s="2">
        <v>0.874899234</v>
      </c>
      <c r="L24" s="2">
        <v>0.88092685</v>
      </c>
      <c r="M24" s="2">
        <v>0.886206817</v>
      </c>
      <c r="N24" s="2">
        <v>0.890816268</v>
      </c>
      <c r="O24" s="2">
        <v>0.895287079</v>
      </c>
      <c r="P24" s="2">
        <v>0.899277194</v>
      </c>
      <c r="Q24" s="2">
        <v>0.902900284</v>
      </c>
      <c r="R24" s="2">
        <v>0.906178205</v>
      </c>
      <c r="S24" s="2">
        <v>0.909204923</v>
      </c>
      <c r="T24" s="2">
        <v>0.911963471</v>
      </c>
      <c r="U24" s="2">
        <v>0.914498699</v>
      </c>
      <c r="V24" s="2">
        <v>0.916880918</v>
      </c>
      <c r="W24" s="2">
        <v>0.919061326</v>
      </c>
      <c r="X24" s="2">
        <v>0.921101291</v>
      </c>
      <c r="Y24" s="2">
        <v>0.922970502</v>
      </c>
      <c r="Z24" s="2">
        <v>0.924688765</v>
      </c>
      <c r="AA24" s="2">
        <v>0.92624159</v>
      </c>
      <c r="AB24" s="2">
        <v>0.927126582</v>
      </c>
      <c r="AC24" s="2">
        <v>0.92756128</v>
      </c>
      <c r="AD24" s="2">
        <v>0.927563937</v>
      </c>
      <c r="AE24" s="2">
        <v>0.927091405</v>
      </c>
      <c r="AF24" s="2">
        <v>0.926215277</v>
      </c>
      <c r="AG24" s="2">
        <v>0.925279621</v>
      </c>
      <c r="AH24" s="2">
        <v>0.923704439</v>
      </c>
      <c r="AI24" s="2">
        <v>0.921806588</v>
      </c>
      <c r="AJ24" s="2">
        <v>0.918989874</v>
      </c>
      <c r="AK24" s="2">
        <v>0.914340189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</row>
    <row r="25" spans="1:79">
      <c r="A25" s="4">
        <v>3159</v>
      </c>
      <c r="B25" s="2">
        <v>0.701046265</v>
      </c>
      <c r="C25" s="2">
        <v>0.751114825</v>
      </c>
      <c r="D25" s="2">
        <v>0.784800799</v>
      </c>
      <c r="E25" s="2">
        <v>0.808957377</v>
      </c>
      <c r="F25" s="2">
        <v>0.827120482</v>
      </c>
      <c r="G25" s="2">
        <v>0.841011474</v>
      </c>
      <c r="H25" s="2">
        <v>0.851784616</v>
      </c>
      <c r="I25" s="2">
        <v>0.861084045</v>
      </c>
      <c r="J25" s="2">
        <v>0.868818414</v>
      </c>
      <c r="K25" s="2">
        <v>0.875663265</v>
      </c>
      <c r="L25" s="2">
        <v>0.881626677</v>
      </c>
      <c r="M25" s="2">
        <v>0.88686005</v>
      </c>
      <c r="N25" s="2">
        <v>0.89142686</v>
      </c>
      <c r="O25" s="2">
        <v>0.895859054</v>
      </c>
      <c r="P25" s="2">
        <v>0.899826302</v>
      </c>
      <c r="Q25" s="2">
        <v>0.90341403</v>
      </c>
      <c r="R25" s="2">
        <v>0.906675937</v>
      </c>
      <c r="S25" s="2">
        <v>0.909671315</v>
      </c>
      <c r="T25" s="2">
        <v>0.912414812</v>
      </c>
      <c r="U25" s="2">
        <v>0.914924006</v>
      </c>
      <c r="V25" s="2">
        <v>0.917254978</v>
      </c>
      <c r="W25" s="2">
        <v>0.919424151</v>
      </c>
      <c r="X25" s="2">
        <v>0.921446209</v>
      </c>
      <c r="Y25" s="2">
        <v>0.923310764</v>
      </c>
      <c r="Z25" s="2">
        <v>0.925036485</v>
      </c>
      <c r="AA25" s="2">
        <v>0.926616627</v>
      </c>
      <c r="AB25" s="2">
        <v>0.927555066</v>
      </c>
      <c r="AC25" s="2">
        <v>0.928117536</v>
      </c>
      <c r="AD25" s="2">
        <v>0.928133866</v>
      </c>
      <c r="AE25" s="2">
        <v>0.9278663</v>
      </c>
      <c r="AF25" s="2">
        <v>0.927057052</v>
      </c>
      <c r="AG25" s="2">
        <v>0.926186435</v>
      </c>
      <c r="AH25" s="2">
        <v>0.924957647</v>
      </c>
      <c r="AI25" s="2">
        <v>0.923195162</v>
      </c>
      <c r="AJ25" s="2">
        <v>0.92099889</v>
      </c>
      <c r="AK25" s="2">
        <v>0.91745187</v>
      </c>
      <c r="AL25" s="2">
        <v>0.910697134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</row>
    <row r="26" spans="1:79">
      <c r="A26" s="4">
        <v>3100.5</v>
      </c>
      <c r="B26" s="2">
        <v>0.703367314</v>
      </c>
      <c r="C26" s="2">
        <v>0.752934895</v>
      </c>
      <c r="D26" s="2">
        <v>0.786391086</v>
      </c>
      <c r="E26" s="2">
        <v>0.810362304</v>
      </c>
      <c r="F26" s="2">
        <v>0.82837364</v>
      </c>
      <c r="G26" s="2">
        <v>0.842138955</v>
      </c>
      <c r="H26" s="2">
        <v>0.852789796</v>
      </c>
      <c r="I26" s="2">
        <v>0.862002234</v>
      </c>
      <c r="J26" s="2">
        <v>0.869656053</v>
      </c>
      <c r="K26" s="2">
        <v>0.87643237</v>
      </c>
      <c r="L26" s="2">
        <v>0.882331307</v>
      </c>
      <c r="M26" s="2">
        <v>0.887512121</v>
      </c>
      <c r="N26" s="2">
        <v>0.89203327</v>
      </c>
      <c r="O26" s="2">
        <v>0.896424961</v>
      </c>
      <c r="P26" s="2">
        <v>0.900352464</v>
      </c>
      <c r="Q26" s="2">
        <v>0.903909442</v>
      </c>
      <c r="R26" s="2">
        <v>0.907147664</v>
      </c>
      <c r="S26" s="2">
        <v>0.910110969</v>
      </c>
      <c r="T26" s="2">
        <v>0.912853971</v>
      </c>
      <c r="U26" s="2">
        <v>0.915341365</v>
      </c>
      <c r="V26" s="2">
        <v>0.917661208</v>
      </c>
      <c r="W26" s="2">
        <v>0.91981051</v>
      </c>
      <c r="X26" s="2">
        <v>0.921779346</v>
      </c>
      <c r="Y26" s="2">
        <v>0.9236361</v>
      </c>
      <c r="Z26" s="2">
        <v>0.925350646</v>
      </c>
      <c r="AA26" s="2">
        <v>0.926943849</v>
      </c>
      <c r="AB26" s="2">
        <v>0.92797832</v>
      </c>
      <c r="AC26" s="2">
        <v>0.928603929</v>
      </c>
      <c r="AD26" s="2">
        <v>0.928683897</v>
      </c>
      <c r="AE26" s="2">
        <v>0.928544276</v>
      </c>
      <c r="AF26" s="2">
        <v>0.927886213</v>
      </c>
      <c r="AG26" s="2">
        <v>0.927009151</v>
      </c>
      <c r="AH26" s="2">
        <v>0.926034983</v>
      </c>
      <c r="AI26" s="2">
        <v>0.924574973</v>
      </c>
      <c r="AJ26" s="2">
        <v>0.922561831</v>
      </c>
      <c r="AK26" s="2">
        <v>0.919904428</v>
      </c>
      <c r="AL26" s="2">
        <v>0.914213432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</row>
    <row r="27" spans="1:79">
      <c r="A27" s="4">
        <v>3042</v>
      </c>
      <c r="B27" s="2">
        <v>0.705722333</v>
      </c>
      <c r="C27" s="2">
        <v>0.754782284</v>
      </c>
      <c r="D27" s="2">
        <v>0.787976362</v>
      </c>
      <c r="E27" s="2">
        <v>0.811738958</v>
      </c>
      <c r="F27" s="2">
        <v>0.829610747</v>
      </c>
      <c r="G27" s="2">
        <v>0.843249913</v>
      </c>
      <c r="H27" s="2">
        <v>0.853791705</v>
      </c>
      <c r="I27" s="2">
        <v>0.862921465</v>
      </c>
      <c r="J27" s="2">
        <v>0.870490563</v>
      </c>
      <c r="K27" s="2">
        <v>0.877206076</v>
      </c>
      <c r="L27" s="2">
        <v>0.883042891</v>
      </c>
      <c r="M27" s="2">
        <v>0.888168648</v>
      </c>
      <c r="N27" s="2">
        <v>0.892642125</v>
      </c>
      <c r="O27" s="2">
        <v>0.896988187</v>
      </c>
      <c r="P27" s="2">
        <v>0.900887492</v>
      </c>
      <c r="Q27" s="2">
        <v>0.904413126</v>
      </c>
      <c r="R27" s="2">
        <v>0.907607883</v>
      </c>
      <c r="S27" s="2">
        <v>0.910540709</v>
      </c>
      <c r="T27" s="2">
        <v>0.913268155</v>
      </c>
      <c r="U27" s="2">
        <v>0.915740941</v>
      </c>
      <c r="V27" s="2">
        <v>0.918051251</v>
      </c>
      <c r="W27" s="2">
        <v>0.920184582</v>
      </c>
      <c r="X27" s="2">
        <v>0.922152229</v>
      </c>
      <c r="Y27" s="2">
        <v>0.923988153</v>
      </c>
      <c r="Z27" s="2">
        <v>0.925657454</v>
      </c>
      <c r="AA27" s="2">
        <v>0.927244292</v>
      </c>
      <c r="AB27" s="2">
        <v>0.928382726</v>
      </c>
      <c r="AC27" s="2">
        <v>0.929024812</v>
      </c>
      <c r="AD27" s="2">
        <v>0.929290531</v>
      </c>
      <c r="AE27" s="2">
        <v>0.929146623</v>
      </c>
      <c r="AF27" s="2">
        <v>0.928691819</v>
      </c>
      <c r="AG27" s="2">
        <v>0.927965737</v>
      </c>
      <c r="AH27" s="2">
        <v>0.927037561</v>
      </c>
      <c r="AI27" s="2">
        <v>0.925684935</v>
      </c>
      <c r="AJ27" s="2">
        <v>0.923997097</v>
      </c>
      <c r="AK27" s="2">
        <v>0.921845034</v>
      </c>
      <c r="AL27" s="2">
        <v>0.918724092</v>
      </c>
      <c r="AM27" s="2">
        <v>0.91254917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</row>
    <row r="28" spans="1:79">
      <c r="A28" s="4">
        <v>2983.5</v>
      </c>
      <c r="B28" s="2">
        <v>0.708062605</v>
      </c>
      <c r="C28" s="2">
        <v>0.756637821</v>
      </c>
      <c r="D28" s="2">
        <v>0.789566239</v>
      </c>
      <c r="E28" s="2">
        <v>0.813121026</v>
      </c>
      <c r="F28" s="2">
        <v>0.83082058</v>
      </c>
      <c r="G28" s="2">
        <v>0.844336567</v>
      </c>
      <c r="H28" s="2">
        <v>0.854769412</v>
      </c>
      <c r="I28" s="2">
        <v>0.863815258</v>
      </c>
      <c r="J28" s="2">
        <v>0.871303533</v>
      </c>
      <c r="K28" s="2">
        <v>0.877962663</v>
      </c>
      <c r="L28" s="2">
        <v>0.883747875</v>
      </c>
      <c r="M28" s="2">
        <v>0.888818879</v>
      </c>
      <c r="N28" s="2">
        <v>0.89324545</v>
      </c>
      <c r="O28" s="2">
        <v>0.897544992</v>
      </c>
      <c r="P28" s="2">
        <v>0.901409785</v>
      </c>
      <c r="Q28" s="2">
        <v>0.904900314</v>
      </c>
      <c r="R28" s="2">
        <v>0.908078233</v>
      </c>
      <c r="S28" s="2">
        <v>0.910985239</v>
      </c>
      <c r="T28" s="2">
        <v>0.913665945</v>
      </c>
      <c r="U28" s="2">
        <v>0.916125517</v>
      </c>
      <c r="V28" s="2">
        <v>0.918408061</v>
      </c>
      <c r="W28" s="2">
        <v>0.920531442</v>
      </c>
      <c r="X28" s="2">
        <v>0.922497664</v>
      </c>
      <c r="Y28" s="2">
        <v>0.924319093</v>
      </c>
      <c r="Z28" s="2">
        <v>0.925991878</v>
      </c>
      <c r="AA28" s="2">
        <v>0.927534341</v>
      </c>
      <c r="AB28" s="2">
        <v>0.928777527</v>
      </c>
      <c r="AC28" s="2">
        <v>0.929446371</v>
      </c>
      <c r="AD28" s="2">
        <v>0.929754862</v>
      </c>
      <c r="AE28" s="2">
        <v>0.929745479</v>
      </c>
      <c r="AF28" s="2">
        <v>0.929336915</v>
      </c>
      <c r="AG28" s="2">
        <v>0.92881766</v>
      </c>
      <c r="AH28" s="2">
        <v>0.927890137</v>
      </c>
      <c r="AI28" s="2">
        <v>0.92667407</v>
      </c>
      <c r="AJ28" s="2">
        <v>0.925384729</v>
      </c>
      <c r="AK28" s="2">
        <v>0.923514154</v>
      </c>
      <c r="AL28" s="2">
        <v>0.921089945</v>
      </c>
      <c r="AM28" s="2">
        <v>0.913705402</v>
      </c>
      <c r="AN28" s="2">
        <v>0.90893605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</row>
    <row r="29" spans="1:79">
      <c r="A29" s="4">
        <v>2925</v>
      </c>
      <c r="B29" s="2">
        <v>0.710318482</v>
      </c>
      <c r="C29" s="2">
        <v>0.758413666</v>
      </c>
      <c r="D29" s="2">
        <v>0.791106867</v>
      </c>
      <c r="E29" s="2">
        <v>0.814473655</v>
      </c>
      <c r="F29" s="2">
        <v>0.832001312</v>
      </c>
      <c r="G29" s="2">
        <v>0.845373914</v>
      </c>
      <c r="H29" s="2">
        <v>0.855688642</v>
      </c>
      <c r="I29" s="2">
        <v>0.86466586</v>
      </c>
      <c r="J29" s="2">
        <v>0.872076028</v>
      </c>
      <c r="K29" s="2">
        <v>0.878674892</v>
      </c>
      <c r="L29" s="2">
        <v>0.884411022</v>
      </c>
      <c r="M29" s="2">
        <v>0.889431908</v>
      </c>
      <c r="N29" s="2">
        <v>0.893817852</v>
      </c>
      <c r="O29" s="2">
        <v>0.898072556</v>
      </c>
      <c r="P29" s="2">
        <v>0.901906274</v>
      </c>
      <c r="Q29" s="2">
        <v>0.905348476</v>
      </c>
      <c r="R29" s="2">
        <v>0.908512611</v>
      </c>
      <c r="S29" s="2">
        <v>0.911397552</v>
      </c>
      <c r="T29" s="2">
        <v>0.914069785</v>
      </c>
      <c r="U29" s="2">
        <v>0.916511064</v>
      </c>
      <c r="V29" s="2">
        <v>0.918775407</v>
      </c>
      <c r="W29" s="2">
        <v>0.920848887</v>
      </c>
      <c r="X29" s="2">
        <v>0.922798385</v>
      </c>
      <c r="Y29" s="2">
        <v>0.92461237</v>
      </c>
      <c r="Z29" s="2">
        <v>0.926286632</v>
      </c>
      <c r="AA29" s="2">
        <v>0.927835345</v>
      </c>
      <c r="AB29" s="2">
        <v>0.929138122</v>
      </c>
      <c r="AC29" s="2">
        <v>0.929961831</v>
      </c>
      <c r="AD29" s="2">
        <v>0.930301532</v>
      </c>
      <c r="AE29" s="2">
        <v>0.930335048</v>
      </c>
      <c r="AF29" s="2">
        <v>0.930067709</v>
      </c>
      <c r="AG29" s="2">
        <v>0.929447569</v>
      </c>
      <c r="AH29" s="2">
        <v>0.928683791</v>
      </c>
      <c r="AI29" s="2">
        <v>0.927669988</v>
      </c>
      <c r="AJ29" s="2">
        <v>0.926461721</v>
      </c>
      <c r="AK29" s="2">
        <v>0.924946028</v>
      </c>
      <c r="AL29" s="2">
        <v>0.922973862</v>
      </c>
      <c r="AM29" s="2">
        <v>0.920071787</v>
      </c>
      <c r="AN29" s="2">
        <v>0.915825763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</row>
    <row r="30" spans="1:79">
      <c r="A30" s="4">
        <v>2866.5</v>
      </c>
      <c r="B30" s="2">
        <v>0.712528106</v>
      </c>
      <c r="C30" s="2">
        <v>0.760136705</v>
      </c>
      <c r="D30" s="2">
        <v>0.792584321</v>
      </c>
      <c r="E30" s="2">
        <v>0.815779005</v>
      </c>
      <c r="F30" s="2">
        <v>0.833157722</v>
      </c>
      <c r="G30" s="2">
        <v>0.846393809</v>
      </c>
      <c r="H30" s="2">
        <v>0.856595683</v>
      </c>
      <c r="I30" s="2">
        <v>0.865488519</v>
      </c>
      <c r="J30" s="2">
        <v>0.872825063</v>
      </c>
      <c r="K30" s="2">
        <v>0.87936092</v>
      </c>
      <c r="L30" s="2">
        <v>0.885040935</v>
      </c>
      <c r="M30" s="2">
        <v>0.890011805</v>
      </c>
      <c r="N30" s="2">
        <v>0.894361129</v>
      </c>
      <c r="O30" s="2">
        <v>0.898572427</v>
      </c>
      <c r="P30" s="2">
        <v>0.902379974</v>
      </c>
      <c r="Q30" s="2">
        <v>0.905776719</v>
      </c>
      <c r="R30" s="2">
        <v>0.908919873</v>
      </c>
      <c r="S30" s="2">
        <v>0.911781894</v>
      </c>
      <c r="T30" s="2">
        <v>0.914440452</v>
      </c>
      <c r="U30" s="2">
        <v>0.916866605</v>
      </c>
      <c r="V30" s="2">
        <v>0.919108441</v>
      </c>
      <c r="W30" s="2">
        <v>0.921192517</v>
      </c>
      <c r="X30" s="2">
        <v>0.923129192</v>
      </c>
      <c r="Y30" s="2">
        <v>0.924887858</v>
      </c>
      <c r="Z30" s="2">
        <v>0.926552906</v>
      </c>
      <c r="AA30" s="2">
        <v>0.92810327</v>
      </c>
      <c r="AB30" s="2">
        <v>0.929474698</v>
      </c>
      <c r="AC30" s="2">
        <v>0.93037615</v>
      </c>
      <c r="AD30" s="2">
        <v>0.930739112</v>
      </c>
      <c r="AE30" s="2">
        <v>0.930921335</v>
      </c>
      <c r="AF30" s="2">
        <v>0.93069208</v>
      </c>
      <c r="AG30" s="2">
        <v>0.930173227</v>
      </c>
      <c r="AH30" s="2">
        <v>0.929448223</v>
      </c>
      <c r="AI30" s="2">
        <v>0.928632386</v>
      </c>
      <c r="AJ30" s="2">
        <v>0.92756968</v>
      </c>
      <c r="AK30" s="2">
        <v>0.926285943</v>
      </c>
      <c r="AL30" s="2">
        <v>0.924586986</v>
      </c>
      <c r="AM30" s="2">
        <v>0.922179869</v>
      </c>
      <c r="AN30" s="2">
        <v>0.919067011</v>
      </c>
      <c r="AO30" s="2">
        <v>0.913364861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</row>
    <row r="31" spans="1:79">
      <c r="A31" s="4">
        <v>2808</v>
      </c>
      <c r="B31" s="2">
        <v>0.714774286</v>
      </c>
      <c r="C31" s="2">
        <v>0.76189017</v>
      </c>
      <c r="D31" s="2">
        <v>0.794076181</v>
      </c>
      <c r="E31" s="2">
        <v>0.817052929</v>
      </c>
      <c r="F31" s="2">
        <v>0.834304213</v>
      </c>
      <c r="G31" s="2">
        <v>0.847415358</v>
      </c>
      <c r="H31" s="2">
        <v>0.857509295</v>
      </c>
      <c r="I31" s="2">
        <v>0.866294761</v>
      </c>
      <c r="J31" s="2">
        <v>0.873571968</v>
      </c>
      <c r="K31" s="2">
        <v>0.88003312</v>
      </c>
      <c r="L31" s="2">
        <v>0.8856575</v>
      </c>
      <c r="M31" s="2">
        <v>0.890578787</v>
      </c>
      <c r="N31" s="2">
        <v>0.894892433</v>
      </c>
      <c r="O31" s="2">
        <v>0.899060874</v>
      </c>
      <c r="P31" s="2">
        <v>0.902840154</v>
      </c>
      <c r="Q31" s="2">
        <v>0.906221605</v>
      </c>
      <c r="R31" s="2">
        <v>0.909322023</v>
      </c>
      <c r="S31" s="2">
        <v>0.912159863</v>
      </c>
      <c r="T31" s="2">
        <v>0.914793823</v>
      </c>
      <c r="U31" s="2">
        <v>0.917206749</v>
      </c>
      <c r="V31" s="2">
        <v>0.919424059</v>
      </c>
      <c r="W31" s="2">
        <v>0.921508007</v>
      </c>
      <c r="X31" s="2">
        <v>0.923425336</v>
      </c>
      <c r="Y31" s="2">
        <v>0.925195384</v>
      </c>
      <c r="Z31" s="2">
        <v>0.92681162</v>
      </c>
      <c r="AA31" s="2">
        <v>0.928353159</v>
      </c>
      <c r="AB31" s="2">
        <v>0.92973345</v>
      </c>
      <c r="AC31" s="2">
        <v>0.930730386</v>
      </c>
      <c r="AD31" s="2">
        <v>0.931120698</v>
      </c>
      <c r="AE31" s="2">
        <v>0.931346895</v>
      </c>
      <c r="AF31" s="2">
        <v>0.931272968</v>
      </c>
      <c r="AG31" s="2">
        <v>0.930786534</v>
      </c>
      <c r="AH31" s="2">
        <v>0.930205641</v>
      </c>
      <c r="AI31" s="2">
        <v>0.929421906</v>
      </c>
      <c r="AJ31" s="2">
        <v>0.928574089</v>
      </c>
      <c r="AK31" s="2">
        <v>0.927316346</v>
      </c>
      <c r="AL31" s="2">
        <v>0.925964874</v>
      </c>
      <c r="AM31" s="2">
        <v>0.923980471</v>
      </c>
      <c r="AN31" s="2">
        <v>0.921680931</v>
      </c>
      <c r="AO31" s="2">
        <v>0.915975234</v>
      </c>
      <c r="AP31" s="2">
        <v>0.911059295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</row>
    <row r="32" spans="1:79">
      <c r="A32" s="4">
        <v>2749.5</v>
      </c>
      <c r="B32" s="2">
        <v>0.717017573</v>
      </c>
      <c r="C32" s="2">
        <v>0.763629588</v>
      </c>
      <c r="D32" s="2">
        <v>0.795564811</v>
      </c>
      <c r="E32" s="2">
        <v>0.818357786</v>
      </c>
      <c r="F32" s="2">
        <v>0.835448726</v>
      </c>
      <c r="G32" s="2">
        <v>0.848431825</v>
      </c>
      <c r="H32" s="2">
        <v>0.858417064</v>
      </c>
      <c r="I32" s="2">
        <v>0.867108705</v>
      </c>
      <c r="J32" s="2">
        <v>0.874292098</v>
      </c>
      <c r="K32" s="2">
        <v>0.880687839</v>
      </c>
      <c r="L32" s="2">
        <v>0.886264331</v>
      </c>
      <c r="M32" s="2">
        <v>0.891136142</v>
      </c>
      <c r="N32" s="2">
        <v>0.895413589</v>
      </c>
      <c r="O32" s="2">
        <v>0.899539508</v>
      </c>
      <c r="P32" s="2">
        <v>0.903290212</v>
      </c>
      <c r="Q32" s="2">
        <v>0.906639691</v>
      </c>
      <c r="R32" s="2">
        <v>0.90972038</v>
      </c>
      <c r="S32" s="2">
        <v>0.912534651</v>
      </c>
      <c r="T32" s="2">
        <v>0.915143163</v>
      </c>
      <c r="U32" s="2">
        <v>0.917541061</v>
      </c>
      <c r="V32" s="2">
        <v>0.919731005</v>
      </c>
      <c r="W32" s="2">
        <v>0.921796286</v>
      </c>
      <c r="X32" s="2">
        <v>0.923700482</v>
      </c>
      <c r="Y32" s="2">
        <v>0.925428681</v>
      </c>
      <c r="Z32" s="2">
        <v>0.927065219</v>
      </c>
      <c r="AA32" s="2">
        <v>0.928597694</v>
      </c>
      <c r="AB32" s="2">
        <v>0.930005617</v>
      </c>
      <c r="AC32" s="2">
        <v>0.930980182</v>
      </c>
      <c r="AD32" s="2">
        <v>0.931502213</v>
      </c>
      <c r="AE32" s="2">
        <v>0.93172421</v>
      </c>
      <c r="AF32" s="2">
        <v>0.931688956</v>
      </c>
      <c r="AG32" s="2">
        <v>0.931517667</v>
      </c>
      <c r="AH32" s="2">
        <v>0.930967797</v>
      </c>
      <c r="AI32" s="2">
        <v>0.930181118</v>
      </c>
      <c r="AJ32" s="2">
        <v>0.929339729</v>
      </c>
      <c r="AK32" s="2">
        <v>0.928419133</v>
      </c>
      <c r="AL32" s="2">
        <v>0.927110056</v>
      </c>
      <c r="AM32" s="2">
        <v>0.925535563</v>
      </c>
      <c r="AN32" s="2">
        <v>0.923551217</v>
      </c>
      <c r="AO32" s="2">
        <v>0.920847901</v>
      </c>
      <c r="AP32" s="2">
        <v>0.91703545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</row>
    <row r="33" spans="1:79">
      <c r="A33" s="4">
        <v>2691</v>
      </c>
      <c r="B33" s="2">
        <v>0.71912527</v>
      </c>
      <c r="C33" s="2">
        <v>0.765349675</v>
      </c>
      <c r="D33" s="2">
        <v>0.79704154</v>
      </c>
      <c r="E33" s="2">
        <v>0.819668792</v>
      </c>
      <c r="F33" s="2">
        <v>0.836599074</v>
      </c>
      <c r="G33" s="2">
        <v>0.849451643</v>
      </c>
      <c r="H33" s="2">
        <v>0.859329302</v>
      </c>
      <c r="I33" s="2">
        <v>0.867933987</v>
      </c>
      <c r="J33" s="2">
        <v>0.875033351</v>
      </c>
      <c r="K33" s="2">
        <v>0.88136087</v>
      </c>
      <c r="L33" s="2">
        <v>0.886869187</v>
      </c>
      <c r="M33" s="2">
        <v>0.89168848</v>
      </c>
      <c r="N33" s="2">
        <v>0.895928924</v>
      </c>
      <c r="O33" s="2">
        <v>0.900012265</v>
      </c>
      <c r="P33" s="2">
        <v>0.90373411</v>
      </c>
      <c r="Q33" s="2">
        <v>0.907062689</v>
      </c>
      <c r="R33" s="2">
        <v>0.910113089</v>
      </c>
      <c r="S33" s="2">
        <v>0.912898052</v>
      </c>
      <c r="T33" s="2">
        <v>0.91547624</v>
      </c>
      <c r="U33" s="2">
        <v>0.917856492</v>
      </c>
      <c r="V33" s="2">
        <v>0.9200244</v>
      </c>
      <c r="W33" s="2">
        <v>0.922074466</v>
      </c>
      <c r="X33" s="2">
        <v>0.923926108</v>
      </c>
      <c r="Y33" s="2">
        <v>0.925679358</v>
      </c>
      <c r="Z33" s="2">
        <v>0.927314638</v>
      </c>
      <c r="AA33" s="2">
        <v>0.928837739</v>
      </c>
      <c r="AB33" s="2">
        <v>0.93024599</v>
      </c>
      <c r="AC33" s="2">
        <v>0.931297299</v>
      </c>
      <c r="AD33" s="2">
        <v>0.931868876</v>
      </c>
      <c r="AE33" s="2">
        <v>0.932245886</v>
      </c>
      <c r="AF33" s="2">
        <v>0.932208431</v>
      </c>
      <c r="AG33" s="2">
        <v>0.932098508</v>
      </c>
      <c r="AH33" s="2">
        <v>0.931561424</v>
      </c>
      <c r="AI33" s="2">
        <v>0.930922754</v>
      </c>
      <c r="AJ33" s="2">
        <v>0.930243094</v>
      </c>
      <c r="AK33" s="2">
        <v>0.929363329</v>
      </c>
      <c r="AL33" s="2">
        <v>0.92824732</v>
      </c>
      <c r="AM33" s="2">
        <v>0.926882823</v>
      </c>
      <c r="AN33" s="2">
        <v>0.925265331</v>
      </c>
      <c r="AO33" s="2">
        <v>0.923197576</v>
      </c>
      <c r="AP33" s="2">
        <v>0.920249928</v>
      </c>
      <c r="AQ33" s="2">
        <v>0.915749652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</row>
    <row r="34" spans="1:79">
      <c r="A34" s="4">
        <v>2632.5</v>
      </c>
      <c r="B34" s="2">
        <v>0.721186093</v>
      </c>
      <c r="C34" s="2">
        <v>0.767102189</v>
      </c>
      <c r="D34" s="2">
        <v>0.798572662</v>
      </c>
      <c r="E34" s="2">
        <v>0.820987673</v>
      </c>
      <c r="F34" s="2">
        <v>0.837762496</v>
      </c>
      <c r="G34" s="2">
        <v>0.850472207</v>
      </c>
      <c r="H34" s="2">
        <v>0.860231733</v>
      </c>
      <c r="I34" s="2">
        <v>0.86873988</v>
      </c>
      <c r="J34" s="2">
        <v>0.875757441</v>
      </c>
      <c r="K34" s="2">
        <v>0.882013325</v>
      </c>
      <c r="L34" s="2">
        <v>0.887482103</v>
      </c>
      <c r="M34" s="2">
        <v>0.892249711</v>
      </c>
      <c r="N34" s="2">
        <v>0.896451477</v>
      </c>
      <c r="O34" s="2">
        <v>0.900491839</v>
      </c>
      <c r="P34" s="2">
        <v>0.904183419</v>
      </c>
      <c r="Q34" s="2">
        <v>0.907494301</v>
      </c>
      <c r="R34" s="2">
        <v>0.91049124</v>
      </c>
      <c r="S34" s="2">
        <v>0.91325156</v>
      </c>
      <c r="T34" s="2">
        <v>0.915803233</v>
      </c>
      <c r="U34" s="2">
        <v>0.918169171</v>
      </c>
      <c r="V34" s="2">
        <v>0.920321725</v>
      </c>
      <c r="W34" s="2">
        <v>0.922309456</v>
      </c>
      <c r="X34" s="2">
        <v>0.92419332</v>
      </c>
      <c r="Y34" s="2">
        <v>0.925942596</v>
      </c>
      <c r="Z34" s="2">
        <v>0.927566312</v>
      </c>
      <c r="AA34" s="2">
        <v>0.929076933</v>
      </c>
      <c r="AB34" s="2">
        <v>0.93047369</v>
      </c>
      <c r="AC34" s="2">
        <v>0.931629782</v>
      </c>
      <c r="AD34" s="2">
        <v>0.932242448</v>
      </c>
      <c r="AE34" s="2">
        <v>0.932642392</v>
      </c>
      <c r="AF34" s="2">
        <v>0.932759567</v>
      </c>
      <c r="AG34" s="2">
        <v>0.932488726</v>
      </c>
      <c r="AH34" s="2">
        <v>0.932274501</v>
      </c>
      <c r="AI34" s="2">
        <v>0.93167753</v>
      </c>
      <c r="AJ34" s="2">
        <v>0.931017235</v>
      </c>
      <c r="AK34" s="2">
        <v>0.930127372</v>
      </c>
      <c r="AL34" s="2">
        <v>0.929178139</v>
      </c>
      <c r="AM34" s="2">
        <v>0.928010013</v>
      </c>
      <c r="AN34" s="2">
        <v>0.926604425</v>
      </c>
      <c r="AO34" s="2">
        <v>0.924971651</v>
      </c>
      <c r="AP34" s="2">
        <v>0.922684015</v>
      </c>
      <c r="AQ34" s="2">
        <v>0.919474616</v>
      </c>
      <c r="AR34" s="2">
        <v>0.914552106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</row>
    <row r="35" spans="1:79">
      <c r="A35" s="4">
        <v>2574</v>
      </c>
      <c r="B35" s="2">
        <v>0.723254319</v>
      </c>
      <c r="C35" s="2">
        <v>0.768845331</v>
      </c>
      <c r="D35" s="2">
        <v>0.800058424</v>
      </c>
      <c r="E35" s="2">
        <v>0.822253992</v>
      </c>
      <c r="F35" s="2">
        <v>0.838867296</v>
      </c>
      <c r="G35" s="2">
        <v>0.851442693</v>
      </c>
      <c r="H35" s="2">
        <v>0.861093554</v>
      </c>
      <c r="I35" s="2">
        <v>0.869512875</v>
      </c>
      <c r="J35" s="2">
        <v>0.876488211</v>
      </c>
      <c r="K35" s="2">
        <v>0.882679493</v>
      </c>
      <c r="L35" s="2">
        <v>0.888095665</v>
      </c>
      <c r="M35" s="2">
        <v>0.892811145</v>
      </c>
      <c r="N35" s="2">
        <v>0.896973123</v>
      </c>
      <c r="O35" s="2">
        <v>0.900968872</v>
      </c>
      <c r="P35" s="2">
        <v>0.904621035</v>
      </c>
      <c r="Q35" s="2">
        <v>0.907902219</v>
      </c>
      <c r="R35" s="2">
        <v>0.91086703</v>
      </c>
      <c r="S35" s="2">
        <v>0.913606205</v>
      </c>
      <c r="T35" s="2">
        <v>0.916129866</v>
      </c>
      <c r="U35" s="2">
        <v>0.918443664</v>
      </c>
      <c r="V35" s="2">
        <v>0.920589202</v>
      </c>
      <c r="W35" s="2">
        <v>0.922580499</v>
      </c>
      <c r="X35" s="2">
        <v>0.924458871</v>
      </c>
      <c r="Y35" s="2">
        <v>0.926187299</v>
      </c>
      <c r="Z35" s="2">
        <v>0.927796381</v>
      </c>
      <c r="AA35" s="2">
        <v>0.929295862</v>
      </c>
      <c r="AB35" s="2">
        <v>0.930636033</v>
      </c>
      <c r="AC35" s="2">
        <v>0.931850148</v>
      </c>
      <c r="AD35" s="2">
        <v>0.932595826</v>
      </c>
      <c r="AE35" s="2">
        <v>0.933020339</v>
      </c>
      <c r="AF35" s="2">
        <v>0.933148081</v>
      </c>
      <c r="AG35" s="2">
        <v>0.933015287</v>
      </c>
      <c r="AH35" s="2">
        <v>0.932831544</v>
      </c>
      <c r="AI35" s="2">
        <v>0.932408652</v>
      </c>
      <c r="AJ35" s="2">
        <v>0.931752156</v>
      </c>
      <c r="AK35" s="2">
        <v>0.931026883</v>
      </c>
      <c r="AL35" s="2">
        <v>0.930088353</v>
      </c>
      <c r="AM35" s="2">
        <v>0.929103955</v>
      </c>
      <c r="AN35" s="2">
        <v>0.92791241</v>
      </c>
      <c r="AO35" s="2">
        <v>0.926470986</v>
      </c>
      <c r="AP35" s="2">
        <v>0.924586509</v>
      </c>
      <c r="AQ35" s="2">
        <v>0.92227463</v>
      </c>
      <c r="AR35" s="2">
        <v>0.918456257</v>
      </c>
      <c r="AS35" s="2">
        <v>0.913620862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</row>
    <row r="36" spans="1:79">
      <c r="A36" s="4">
        <v>2515.5</v>
      </c>
      <c r="B36" s="2">
        <v>0.725233361</v>
      </c>
      <c r="C36" s="2">
        <v>0.770489646</v>
      </c>
      <c r="D36" s="2">
        <v>0.801449931</v>
      </c>
      <c r="E36" s="2">
        <v>0.82344875</v>
      </c>
      <c r="F36" s="2">
        <v>0.839910472</v>
      </c>
      <c r="G36" s="2">
        <v>0.852395142</v>
      </c>
      <c r="H36" s="2">
        <v>0.861943401</v>
      </c>
      <c r="I36" s="2">
        <v>0.870280902</v>
      </c>
      <c r="J36" s="2">
        <v>0.877165036</v>
      </c>
      <c r="K36" s="2">
        <v>0.88328572</v>
      </c>
      <c r="L36" s="2">
        <v>0.888641561</v>
      </c>
      <c r="M36" s="2">
        <v>0.893301094</v>
      </c>
      <c r="N36" s="2">
        <v>0.897418616</v>
      </c>
      <c r="O36" s="2">
        <v>0.90138365</v>
      </c>
      <c r="P36" s="2">
        <v>0.904995575</v>
      </c>
      <c r="Q36" s="2">
        <v>0.908263195</v>
      </c>
      <c r="R36" s="2">
        <v>0.911218004</v>
      </c>
      <c r="S36" s="2">
        <v>0.913937156</v>
      </c>
      <c r="T36" s="2">
        <v>0.916433649</v>
      </c>
      <c r="U36" s="2">
        <v>0.918765505</v>
      </c>
      <c r="V36" s="2">
        <v>0.920888159</v>
      </c>
      <c r="W36" s="2">
        <v>0.922822576</v>
      </c>
      <c r="X36" s="2">
        <v>0.924690467</v>
      </c>
      <c r="Y36" s="2">
        <v>0.926358718</v>
      </c>
      <c r="Z36" s="2">
        <v>0.927957723</v>
      </c>
      <c r="AA36" s="2">
        <v>0.929454734</v>
      </c>
      <c r="AB36" s="2">
        <v>0.930830371</v>
      </c>
      <c r="AC36" s="2">
        <v>0.932105545</v>
      </c>
      <c r="AD36" s="2">
        <v>0.932939206</v>
      </c>
      <c r="AE36" s="2">
        <v>0.93339237</v>
      </c>
      <c r="AF36" s="2">
        <v>0.933530575</v>
      </c>
      <c r="AG36" s="2">
        <v>0.933562931</v>
      </c>
      <c r="AH36" s="2">
        <v>0.933374905</v>
      </c>
      <c r="AI36" s="2">
        <v>0.932956225</v>
      </c>
      <c r="AJ36" s="2">
        <v>0.932304341</v>
      </c>
      <c r="AK36" s="2">
        <v>0.931778971</v>
      </c>
      <c r="AL36" s="2">
        <v>0.931018777</v>
      </c>
      <c r="AM36" s="2">
        <v>0.930037988</v>
      </c>
      <c r="AN36" s="2">
        <v>0.929003918</v>
      </c>
      <c r="AO36" s="2">
        <v>0.927774909</v>
      </c>
      <c r="AP36" s="2">
        <v>0.926108644</v>
      </c>
      <c r="AQ36" s="2">
        <v>0.924382869</v>
      </c>
      <c r="AR36" s="2">
        <v>0.922041068</v>
      </c>
      <c r="AS36" s="2">
        <v>0.918349901</v>
      </c>
      <c r="AT36" s="2">
        <v>0.91276068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</row>
    <row r="37" spans="1:79">
      <c r="A37" s="4">
        <v>2457</v>
      </c>
      <c r="B37" s="2">
        <v>0.727242225</v>
      </c>
      <c r="C37" s="2">
        <v>0.772137698</v>
      </c>
      <c r="D37" s="2">
        <v>0.802845362</v>
      </c>
      <c r="E37" s="2">
        <v>0.824647757</v>
      </c>
      <c r="F37" s="2">
        <v>0.840942814</v>
      </c>
      <c r="G37" s="2">
        <v>0.853292524</v>
      </c>
      <c r="H37" s="2">
        <v>0.862738719</v>
      </c>
      <c r="I37" s="2">
        <v>0.87098946</v>
      </c>
      <c r="J37" s="2">
        <v>0.877797632</v>
      </c>
      <c r="K37" s="2">
        <v>0.88386589</v>
      </c>
      <c r="L37" s="2">
        <v>0.889183122</v>
      </c>
      <c r="M37" s="2">
        <v>0.89378536</v>
      </c>
      <c r="N37" s="2">
        <v>0.897870132</v>
      </c>
      <c r="O37" s="2">
        <v>0.901801149</v>
      </c>
      <c r="P37" s="2">
        <v>0.90537287</v>
      </c>
      <c r="Q37" s="2">
        <v>0.908612662</v>
      </c>
      <c r="R37" s="2">
        <v>0.911536225</v>
      </c>
      <c r="S37" s="2">
        <v>0.914203301</v>
      </c>
      <c r="T37" s="2">
        <v>0.916680778</v>
      </c>
      <c r="U37" s="2">
        <v>0.918992666</v>
      </c>
      <c r="V37" s="2">
        <v>0.921110839</v>
      </c>
      <c r="W37" s="2">
        <v>0.923058984</v>
      </c>
      <c r="X37" s="2">
        <v>0.924916504</v>
      </c>
      <c r="Y37" s="2">
        <v>0.926606837</v>
      </c>
      <c r="Z37" s="2">
        <v>0.92814488</v>
      </c>
      <c r="AA37" s="2">
        <v>0.929630528</v>
      </c>
      <c r="AB37" s="2">
        <v>0.930998015</v>
      </c>
      <c r="AC37" s="2">
        <v>0.932270176</v>
      </c>
      <c r="AD37" s="2">
        <v>0.933131547</v>
      </c>
      <c r="AE37" s="2">
        <v>0.933745238</v>
      </c>
      <c r="AF37" s="2">
        <v>0.933908634</v>
      </c>
      <c r="AG37" s="2">
        <v>0.933951391</v>
      </c>
      <c r="AH37" s="2">
        <v>0.933751719</v>
      </c>
      <c r="AI37" s="2">
        <v>0.933492445</v>
      </c>
      <c r="AJ37" s="2">
        <v>0.933015426</v>
      </c>
      <c r="AK37" s="2">
        <v>0.932488918</v>
      </c>
      <c r="AL37" s="2">
        <v>0.931743363</v>
      </c>
      <c r="AM37" s="2">
        <v>0.930934828</v>
      </c>
      <c r="AN37" s="2">
        <v>0.929904353</v>
      </c>
      <c r="AO37" s="2">
        <v>0.92884631</v>
      </c>
      <c r="AP37" s="2">
        <v>0.927584481</v>
      </c>
      <c r="AQ37" s="2">
        <v>0.926054601</v>
      </c>
      <c r="AR37" s="2">
        <v>0.924137233</v>
      </c>
      <c r="AS37" s="2">
        <v>0.921739538</v>
      </c>
      <c r="AT37" s="2">
        <v>0.9184446</v>
      </c>
      <c r="AU37" s="2">
        <v>0.908856151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</row>
    <row r="38" spans="1:79">
      <c r="A38" s="4">
        <v>2398.5</v>
      </c>
      <c r="B38" s="2">
        <v>0.72920083</v>
      </c>
      <c r="C38" s="2">
        <v>0.773766598</v>
      </c>
      <c r="D38" s="2">
        <v>0.804236184</v>
      </c>
      <c r="E38" s="2">
        <v>0.825858279</v>
      </c>
      <c r="F38" s="2">
        <v>0.842013221</v>
      </c>
      <c r="G38" s="2">
        <v>0.854212743</v>
      </c>
      <c r="H38" s="2">
        <v>0.863552288</v>
      </c>
      <c r="I38" s="2">
        <v>0.871706996</v>
      </c>
      <c r="J38" s="2">
        <v>0.878435135</v>
      </c>
      <c r="K38" s="2">
        <v>0.884438317</v>
      </c>
      <c r="L38" s="2">
        <v>0.889698031</v>
      </c>
      <c r="M38" s="2">
        <v>0.894251555</v>
      </c>
      <c r="N38" s="2">
        <v>0.898298296</v>
      </c>
      <c r="O38" s="2">
        <v>0.902201848</v>
      </c>
      <c r="P38" s="2">
        <v>0.905732437</v>
      </c>
      <c r="Q38" s="2">
        <v>0.90895205</v>
      </c>
      <c r="R38" s="2">
        <v>0.911841259</v>
      </c>
      <c r="S38" s="2">
        <v>0.914515197</v>
      </c>
      <c r="T38" s="2">
        <v>0.916965815</v>
      </c>
      <c r="U38" s="2">
        <v>0.919254754</v>
      </c>
      <c r="V38" s="2">
        <v>0.921354649</v>
      </c>
      <c r="W38" s="2">
        <v>0.923237232</v>
      </c>
      <c r="X38" s="2">
        <v>0.925084161</v>
      </c>
      <c r="Y38" s="2">
        <v>0.926776837</v>
      </c>
      <c r="Z38" s="2">
        <v>0.928344722</v>
      </c>
      <c r="AA38" s="2">
        <v>0.929821586</v>
      </c>
      <c r="AB38" s="2">
        <v>0.931174521</v>
      </c>
      <c r="AC38" s="2">
        <v>0.932392694</v>
      </c>
      <c r="AD38" s="2">
        <v>0.933419083</v>
      </c>
      <c r="AE38" s="2">
        <v>0.933942009</v>
      </c>
      <c r="AF38" s="2">
        <v>0.934267642</v>
      </c>
      <c r="AG38" s="2">
        <v>0.934327604</v>
      </c>
      <c r="AH38" s="2">
        <v>0.934301802</v>
      </c>
      <c r="AI38" s="2">
        <v>0.934041471</v>
      </c>
      <c r="AJ38" s="2">
        <v>0.933553468</v>
      </c>
      <c r="AK38" s="2">
        <v>0.933024003</v>
      </c>
      <c r="AL38" s="2">
        <v>0.932449165</v>
      </c>
      <c r="AM38" s="2">
        <v>0.931667253</v>
      </c>
      <c r="AN38" s="2">
        <v>0.930829835</v>
      </c>
      <c r="AO38" s="2">
        <v>0.929939741</v>
      </c>
      <c r="AP38" s="2">
        <v>0.928645397</v>
      </c>
      <c r="AQ38" s="2">
        <v>0.927363506</v>
      </c>
      <c r="AR38" s="2">
        <v>0.925797189</v>
      </c>
      <c r="AS38" s="2">
        <v>0.924004718</v>
      </c>
      <c r="AT38" s="2">
        <v>0.921578356</v>
      </c>
      <c r="AU38" s="2">
        <v>0.918289047</v>
      </c>
      <c r="AV38" s="2">
        <v>0.908783635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</row>
    <row r="39" spans="1:79">
      <c r="A39" s="4">
        <v>2340</v>
      </c>
      <c r="B39" s="2">
        <v>0.731181059</v>
      </c>
      <c r="C39" s="2">
        <v>0.775377603</v>
      </c>
      <c r="D39" s="2">
        <v>0.805578167</v>
      </c>
      <c r="E39" s="2">
        <v>0.82703735</v>
      </c>
      <c r="F39" s="2">
        <v>0.843047468</v>
      </c>
      <c r="G39" s="2">
        <v>0.855119004</v>
      </c>
      <c r="H39" s="2">
        <v>0.864356975</v>
      </c>
      <c r="I39" s="2">
        <v>0.872427748</v>
      </c>
      <c r="J39" s="2">
        <v>0.87909406</v>
      </c>
      <c r="K39" s="2">
        <v>0.885013675</v>
      </c>
      <c r="L39" s="2">
        <v>0.890210465</v>
      </c>
      <c r="M39" s="2">
        <v>0.894709324</v>
      </c>
      <c r="N39" s="2">
        <v>0.898718402</v>
      </c>
      <c r="O39" s="2">
        <v>0.902585464</v>
      </c>
      <c r="P39" s="2">
        <v>0.906080343</v>
      </c>
      <c r="Q39" s="2">
        <v>0.909258908</v>
      </c>
      <c r="R39" s="2">
        <v>0.912123509</v>
      </c>
      <c r="S39" s="2">
        <v>0.91477955</v>
      </c>
      <c r="T39" s="2">
        <v>0.917210117</v>
      </c>
      <c r="U39" s="2">
        <v>0.919468762</v>
      </c>
      <c r="V39" s="2">
        <v>0.921560719</v>
      </c>
      <c r="W39" s="2">
        <v>0.92345963</v>
      </c>
      <c r="X39" s="2">
        <v>0.925291318</v>
      </c>
      <c r="Y39" s="2">
        <v>0.926925558</v>
      </c>
      <c r="Z39" s="2">
        <v>0.928474728</v>
      </c>
      <c r="AA39" s="2">
        <v>0.92994315</v>
      </c>
      <c r="AB39" s="2">
        <v>0.931287602</v>
      </c>
      <c r="AC39" s="2">
        <v>0.932548255</v>
      </c>
      <c r="AD39" s="2">
        <v>0.933595465</v>
      </c>
      <c r="AE39" s="2">
        <v>0.934275659</v>
      </c>
      <c r="AF39" s="2">
        <v>0.934621072</v>
      </c>
      <c r="AG39" s="2">
        <v>0.934688843</v>
      </c>
      <c r="AH39" s="2">
        <v>0.934671072</v>
      </c>
      <c r="AI39" s="2">
        <v>0.934418881</v>
      </c>
      <c r="AJ39" s="2">
        <v>0.934097048</v>
      </c>
      <c r="AK39" s="2">
        <v>0.933558053</v>
      </c>
      <c r="AL39" s="2">
        <v>0.93298172</v>
      </c>
      <c r="AM39" s="2">
        <v>0.932356109</v>
      </c>
      <c r="AN39" s="2">
        <v>0.931716613</v>
      </c>
      <c r="AO39" s="2">
        <v>0.930819376</v>
      </c>
      <c r="AP39" s="2">
        <v>0.929718744</v>
      </c>
      <c r="AQ39" s="2">
        <v>0.928589685</v>
      </c>
      <c r="AR39" s="2">
        <v>0.927244868</v>
      </c>
      <c r="AS39" s="2">
        <v>0.925694116</v>
      </c>
      <c r="AT39" s="2">
        <v>0.923840488</v>
      </c>
      <c r="AU39" s="2">
        <v>0.921398244</v>
      </c>
      <c r="AV39" s="2">
        <v>0.918243059</v>
      </c>
      <c r="AW39" s="2">
        <v>0.909078766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</row>
    <row r="40" spans="1:79">
      <c r="A40" s="4">
        <v>2281.5</v>
      </c>
      <c r="B40" s="2">
        <v>0.733188133</v>
      </c>
      <c r="C40" s="2">
        <v>0.777031991</v>
      </c>
      <c r="D40" s="2">
        <v>0.806979242</v>
      </c>
      <c r="E40" s="2">
        <v>0.828213803</v>
      </c>
      <c r="F40" s="2">
        <v>0.844048057</v>
      </c>
      <c r="G40" s="2">
        <v>0.856023841</v>
      </c>
      <c r="H40" s="2">
        <v>0.865158342</v>
      </c>
      <c r="I40" s="2">
        <v>0.873141294</v>
      </c>
      <c r="J40" s="2">
        <v>0.879737689</v>
      </c>
      <c r="K40" s="2">
        <v>0.885583909</v>
      </c>
      <c r="L40" s="2">
        <v>0.890731726</v>
      </c>
      <c r="M40" s="2">
        <v>0.895182091</v>
      </c>
      <c r="N40" s="2">
        <v>0.899139322</v>
      </c>
      <c r="O40" s="2">
        <v>0.902968497</v>
      </c>
      <c r="P40" s="2">
        <v>0.906421424</v>
      </c>
      <c r="Q40" s="2">
        <v>0.909590691</v>
      </c>
      <c r="R40" s="2">
        <v>0.912422239</v>
      </c>
      <c r="S40" s="2">
        <v>0.915059242</v>
      </c>
      <c r="T40" s="2">
        <v>0.917441096</v>
      </c>
      <c r="U40" s="2">
        <v>0.919670576</v>
      </c>
      <c r="V40" s="2">
        <v>0.921754433</v>
      </c>
      <c r="W40" s="2">
        <v>0.923637388</v>
      </c>
      <c r="X40" s="2">
        <v>0.925448714</v>
      </c>
      <c r="Y40" s="2">
        <v>0.927119511</v>
      </c>
      <c r="Z40" s="2">
        <v>0.928599968</v>
      </c>
      <c r="AA40" s="2">
        <v>0.930059791</v>
      </c>
      <c r="AB40" s="2">
        <v>0.931400506</v>
      </c>
      <c r="AC40" s="2">
        <v>0.932653312</v>
      </c>
      <c r="AD40" s="2">
        <v>0.933759919</v>
      </c>
      <c r="AE40" s="2">
        <v>0.934461156</v>
      </c>
      <c r="AF40" s="2">
        <v>0.934824717</v>
      </c>
      <c r="AG40" s="2">
        <v>0.935051523</v>
      </c>
      <c r="AH40" s="2">
        <v>0.935037134</v>
      </c>
      <c r="AI40" s="2">
        <v>0.934953855</v>
      </c>
      <c r="AJ40" s="2">
        <v>0.934650276</v>
      </c>
      <c r="AK40" s="2">
        <v>0.9341007</v>
      </c>
      <c r="AL40" s="2">
        <v>0.933692337</v>
      </c>
      <c r="AM40" s="2">
        <v>0.933062764</v>
      </c>
      <c r="AN40" s="2">
        <v>0.932414619</v>
      </c>
      <c r="AO40" s="2">
        <v>0.93156334</v>
      </c>
      <c r="AP40" s="2">
        <v>0.93080025</v>
      </c>
      <c r="AQ40" s="2">
        <v>0.92966368</v>
      </c>
      <c r="AR40" s="2">
        <v>0.928523846</v>
      </c>
      <c r="AS40" s="2">
        <v>0.927297317</v>
      </c>
      <c r="AT40" s="2">
        <v>0.925680771</v>
      </c>
      <c r="AU40" s="2">
        <v>0.923841843</v>
      </c>
      <c r="AV40" s="2">
        <v>0.921504719</v>
      </c>
      <c r="AW40" s="2">
        <v>0.918317243</v>
      </c>
      <c r="AX40" s="2">
        <v>0.910110071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</row>
    <row r="41" spans="1:79">
      <c r="A41" s="4">
        <v>2223</v>
      </c>
      <c r="B41" s="2">
        <v>0.735172282</v>
      </c>
      <c r="C41" s="2">
        <v>0.778673687</v>
      </c>
      <c r="D41" s="2">
        <v>0.808365663</v>
      </c>
      <c r="E41" s="2">
        <v>0.829404284</v>
      </c>
      <c r="F41" s="2">
        <v>0.845079868</v>
      </c>
      <c r="G41" s="2">
        <v>0.856925104</v>
      </c>
      <c r="H41" s="2">
        <v>0.865947529</v>
      </c>
      <c r="I41" s="2">
        <v>0.873832892</v>
      </c>
      <c r="J41" s="2">
        <v>0.880350904</v>
      </c>
      <c r="K41" s="2">
        <v>0.886126639</v>
      </c>
      <c r="L41" s="2">
        <v>0.891225699</v>
      </c>
      <c r="M41" s="2">
        <v>0.895630316</v>
      </c>
      <c r="N41" s="2">
        <v>0.899541058</v>
      </c>
      <c r="O41" s="2">
        <v>0.903338387</v>
      </c>
      <c r="P41" s="2">
        <v>0.906748734</v>
      </c>
      <c r="Q41" s="2">
        <v>0.909893336</v>
      </c>
      <c r="R41" s="2">
        <v>0.912705431</v>
      </c>
      <c r="S41" s="2">
        <v>0.91531096</v>
      </c>
      <c r="T41" s="2">
        <v>0.91769625</v>
      </c>
      <c r="U41" s="2">
        <v>0.919910898</v>
      </c>
      <c r="V41" s="2">
        <v>0.921933451</v>
      </c>
      <c r="W41" s="2">
        <v>0.923807945</v>
      </c>
      <c r="X41" s="2">
        <v>0.925589127</v>
      </c>
      <c r="Y41" s="2">
        <v>0.927257176</v>
      </c>
      <c r="Z41" s="2">
        <v>0.928717448</v>
      </c>
      <c r="AA41" s="2">
        <v>0.9301696</v>
      </c>
      <c r="AB41" s="2">
        <v>0.9315066</v>
      </c>
      <c r="AC41" s="2">
        <v>0.932747445</v>
      </c>
      <c r="AD41" s="2">
        <v>0.93390507</v>
      </c>
      <c r="AE41" s="2">
        <v>0.934657189</v>
      </c>
      <c r="AF41" s="2">
        <v>0.935041949</v>
      </c>
      <c r="AG41" s="2">
        <v>0.93526685</v>
      </c>
      <c r="AH41" s="2">
        <v>0.935399084</v>
      </c>
      <c r="AI41" s="2">
        <v>0.935318953</v>
      </c>
      <c r="AJ41" s="2">
        <v>0.935005764</v>
      </c>
      <c r="AK41" s="2">
        <v>0.934654962</v>
      </c>
      <c r="AL41" s="2">
        <v>0.934234842</v>
      </c>
      <c r="AM41" s="2">
        <v>0.933595062</v>
      </c>
      <c r="AN41" s="2">
        <v>0.933097081</v>
      </c>
      <c r="AO41" s="2">
        <v>0.932397783</v>
      </c>
      <c r="AP41" s="2">
        <v>0.931483817</v>
      </c>
      <c r="AQ41" s="2">
        <v>0.930706636</v>
      </c>
      <c r="AR41" s="2">
        <v>0.92973104</v>
      </c>
      <c r="AS41" s="2">
        <v>0.928536472</v>
      </c>
      <c r="AT41" s="2">
        <v>0.927137074</v>
      </c>
      <c r="AU41" s="2">
        <v>0.925633823</v>
      </c>
      <c r="AV41" s="2">
        <v>0.92376345</v>
      </c>
      <c r="AW41" s="2">
        <v>0.921620439</v>
      </c>
      <c r="AX41" s="2">
        <v>0.918660468</v>
      </c>
      <c r="AY41" s="2">
        <v>0.911385492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</row>
    <row r="42" spans="1:79">
      <c r="A42" s="4">
        <v>2164.5</v>
      </c>
      <c r="B42" s="2">
        <v>0.737196896</v>
      </c>
      <c r="C42" s="2">
        <v>0.780323368</v>
      </c>
      <c r="D42" s="2">
        <v>0.809752515</v>
      </c>
      <c r="E42" s="2">
        <v>0.830595046</v>
      </c>
      <c r="F42" s="2">
        <v>0.846109221</v>
      </c>
      <c r="G42" s="2">
        <v>0.857778252</v>
      </c>
      <c r="H42" s="2">
        <v>0.866684211</v>
      </c>
      <c r="I42" s="2">
        <v>0.874473121</v>
      </c>
      <c r="J42" s="2">
        <v>0.88094778</v>
      </c>
      <c r="K42" s="2">
        <v>0.886656721</v>
      </c>
      <c r="L42" s="2">
        <v>0.891703752</v>
      </c>
      <c r="M42" s="2">
        <v>0.896062293</v>
      </c>
      <c r="N42" s="2">
        <v>0.899929407</v>
      </c>
      <c r="O42" s="2">
        <v>0.903707191</v>
      </c>
      <c r="P42" s="2">
        <v>0.907075696</v>
      </c>
      <c r="Q42" s="2">
        <v>0.910193466</v>
      </c>
      <c r="R42" s="2">
        <v>0.912984007</v>
      </c>
      <c r="S42" s="2">
        <v>0.915558339</v>
      </c>
      <c r="T42" s="2">
        <v>0.917919774</v>
      </c>
      <c r="U42" s="2">
        <v>0.92010294</v>
      </c>
      <c r="V42" s="2">
        <v>0.922154085</v>
      </c>
      <c r="W42" s="2">
        <v>0.923972272</v>
      </c>
      <c r="X42" s="2">
        <v>0.925726361</v>
      </c>
      <c r="Y42" s="2">
        <v>0.927388185</v>
      </c>
      <c r="Z42" s="2">
        <v>0.928843117</v>
      </c>
      <c r="AA42" s="2">
        <v>0.9302777</v>
      </c>
      <c r="AB42" s="2">
        <v>0.931606186</v>
      </c>
      <c r="AC42" s="2">
        <v>0.932832294</v>
      </c>
      <c r="AD42" s="2">
        <v>0.933983761</v>
      </c>
      <c r="AE42" s="2">
        <v>0.934823541</v>
      </c>
      <c r="AF42" s="2">
        <v>0.935383956</v>
      </c>
      <c r="AG42" s="2">
        <v>0.935636331</v>
      </c>
      <c r="AH42" s="2">
        <v>0.935624693</v>
      </c>
      <c r="AI42" s="2">
        <v>0.935683182</v>
      </c>
      <c r="AJ42" s="2">
        <v>0.935374161</v>
      </c>
      <c r="AK42" s="2">
        <v>0.935180199</v>
      </c>
      <c r="AL42" s="2">
        <v>0.934771734</v>
      </c>
      <c r="AM42" s="2">
        <v>0.934135096</v>
      </c>
      <c r="AN42" s="2">
        <v>0.93363626</v>
      </c>
      <c r="AO42" s="2">
        <v>0.932920153</v>
      </c>
      <c r="AP42" s="2">
        <v>0.93220076</v>
      </c>
      <c r="AQ42" s="2">
        <v>0.931439539</v>
      </c>
      <c r="AR42" s="2">
        <v>0.930623379</v>
      </c>
      <c r="AS42" s="2">
        <v>0.929624809</v>
      </c>
      <c r="AT42" s="2">
        <v>0.928507022</v>
      </c>
      <c r="AU42" s="2">
        <v>0.927234197</v>
      </c>
      <c r="AV42" s="2">
        <v>0.925747346</v>
      </c>
      <c r="AW42" s="2">
        <v>0.923841988</v>
      </c>
      <c r="AX42" s="2">
        <v>0.921855575</v>
      </c>
      <c r="AY42" s="2">
        <v>0.91904777</v>
      </c>
      <c r="AZ42" s="2">
        <v>0.913765974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</row>
    <row r="43" spans="1:79">
      <c r="A43" s="4">
        <v>2106</v>
      </c>
      <c r="B43" s="2">
        <v>0.739121302</v>
      </c>
      <c r="C43" s="2">
        <v>0.781870233</v>
      </c>
      <c r="D43" s="2">
        <v>0.811029694</v>
      </c>
      <c r="E43" s="2">
        <v>0.831675601</v>
      </c>
      <c r="F43" s="2">
        <v>0.847023661</v>
      </c>
      <c r="G43" s="2">
        <v>0.858562386</v>
      </c>
      <c r="H43" s="2">
        <v>0.867396643</v>
      </c>
      <c r="I43" s="2">
        <v>0.875101697</v>
      </c>
      <c r="J43" s="2">
        <v>0.881478082</v>
      </c>
      <c r="K43" s="2">
        <v>0.887121729</v>
      </c>
      <c r="L43" s="2">
        <v>0.89211814</v>
      </c>
      <c r="M43" s="2">
        <v>0.896448447</v>
      </c>
      <c r="N43" s="2">
        <v>0.900264086</v>
      </c>
      <c r="O43" s="2">
        <v>0.904007019</v>
      </c>
      <c r="P43" s="2">
        <v>0.907333611</v>
      </c>
      <c r="Q43" s="2">
        <v>0.910422828</v>
      </c>
      <c r="R43" s="2">
        <v>0.913189028</v>
      </c>
      <c r="S43" s="2">
        <v>0.915732269</v>
      </c>
      <c r="T43" s="2">
        <v>0.918051812</v>
      </c>
      <c r="U43" s="2">
        <v>0.920203556</v>
      </c>
      <c r="V43" s="2">
        <v>0.922246203</v>
      </c>
      <c r="W43" s="2">
        <v>0.924099056</v>
      </c>
      <c r="X43" s="2">
        <v>0.925829735</v>
      </c>
      <c r="Y43" s="2">
        <v>0.927480206</v>
      </c>
      <c r="Z43" s="2">
        <v>0.928924811</v>
      </c>
      <c r="AA43" s="2">
        <v>0.930342335</v>
      </c>
      <c r="AB43" s="2">
        <v>0.931663532</v>
      </c>
      <c r="AC43" s="2">
        <v>0.932875198</v>
      </c>
      <c r="AD43" s="2">
        <v>0.93402159</v>
      </c>
      <c r="AE43" s="2">
        <v>0.934890531</v>
      </c>
      <c r="AF43" s="2">
        <v>0.935560863</v>
      </c>
      <c r="AG43" s="2">
        <v>0.935856185</v>
      </c>
      <c r="AH43" s="2">
        <v>0.936002393</v>
      </c>
      <c r="AI43" s="2">
        <v>0.935917187</v>
      </c>
      <c r="AJ43" s="2">
        <v>0.93575483</v>
      </c>
      <c r="AK43" s="2">
        <v>0.935548271</v>
      </c>
      <c r="AL43" s="2">
        <v>0.935123933</v>
      </c>
      <c r="AM43" s="2">
        <v>0.934681713</v>
      </c>
      <c r="AN43" s="2">
        <v>0.934176796</v>
      </c>
      <c r="AO43" s="2">
        <v>0.933631649</v>
      </c>
      <c r="AP43" s="2">
        <v>0.932881424</v>
      </c>
      <c r="AQ43" s="2">
        <v>0.932280999</v>
      </c>
      <c r="AR43" s="2">
        <v>0.931459893</v>
      </c>
      <c r="AS43" s="2">
        <v>0.930620414</v>
      </c>
      <c r="AT43" s="2">
        <v>0.929577171</v>
      </c>
      <c r="AU43" s="2">
        <v>0.928460204</v>
      </c>
      <c r="AV43" s="2">
        <v>0.927189567</v>
      </c>
      <c r="AW43" s="2">
        <v>0.925676182</v>
      </c>
      <c r="AX43" s="2">
        <v>0.924101067</v>
      </c>
      <c r="AY43" s="2">
        <v>0.922103926</v>
      </c>
      <c r="AZ43" s="2">
        <v>0.919658478</v>
      </c>
      <c r="BA43" s="2">
        <v>0.914356065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</row>
    <row r="44" spans="1:79">
      <c r="A44" s="4">
        <v>2047.5</v>
      </c>
      <c r="B44" s="2">
        <v>0.740941483</v>
      </c>
      <c r="C44" s="2">
        <v>0.783333202</v>
      </c>
      <c r="D44" s="2">
        <v>0.81229687</v>
      </c>
      <c r="E44" s="2">
        <v>0.832771813</v>
      </c>
      <c r="F44" s="2">
        <v>0.847984267</v>
      </c>
      <c r="G44" s="2">
        <v>0.85940623</v>
      </c>
      <c r="H44" s="2">
        <v>0.868098474</v>
      </c>
      <c r="I44" s="2">
        <v>0.875703963</v>
      </c>
      <c r="J44" s="2">
        <v>0.8820028</v>
      </c>
      <c r="K44" s="2">
        <v>0.887576079</v>
      </c>
      <c r="L44" s="2">
        <v>0.892515392</v>
      </c>
      <c r="M44" s="2">
        <v>0.896799529</v>
      </c>
      <c r="N44" s="2">
        <v>0.900570116</v>
      </c>
      <c r="O44" s="2">
        <v>0.904281982</v>
      </c>
      <c r="P44" s="2">
        <v>0.907580124</v>
      </c>
      <c r="Q44" s="2">
        <v>0.910627999</v>
      </c>
      <c r="R44" s="2">
        <v>0.913384148</v>
      </c>
      <c r="S44" s="2">
        <v>0.915886808</v>
      </c>
      <c r="T44" s="2">
        <v>0.918219234</v>
      </c>
      <c r="U44" s="2">
        <v>0.920350782</v>
      </c>
      <c r="V44" s="2">
        <v>0.922369157</v>
      </c>
      <c r="W44" s="2">
        <v>0.92420599</v>
      </c>
      <c r="X44" s="2">
        <v>0.925913471</v>
      </c>
      <c r="Y44" s="2">
        <v>0.927515363</v>
      </c>
      <c r="Z44" s="2">
        <v>0.928998264</v>
      </c>
      <c r="AA44" s="2">
        <v>0.930398043</v>
      </c>
      <c r="AB44" s="2">
        <v>0.931709511</v>
      </c>
      <c r="AC44" s="2">
        <v>0.93287368</v>
      </c>
      <c r="AD44" s="2">
        <v>0.934012517</v>
      </c>
      <c r="AE44" s="2">
        <v>0.934996954</v>
      </c>
      <c r="AF44" s="2">
        <v>0.935621655</v>
      </c>
      <c r="AG44" s="2">
        <v>0.936058166</v>
      </c>
      <c r="AH44" s="2">
        <v>0.936235714</v>
      </c>
      <c r="AI44" s="2">
        <v>0.936300021</v>
      </c>
      <c r="AJ44" s="2">
        <v>0.936131582</v>
      </c>
      <c r="AK44" s="2">
        <v>0.935913528</v>
      </c>
      <c r="AL44" s="2">
        <v>0.935495426</v>
      </c>
      <c r="AM44" s="2">
        <v>0.935206215</v>
      </c>
      <c r="AN44" s="2">
        <v>0.934688812</v>
      </c>
      <c r="AO44" s="2">
        <v>0.934180615</v>
      </c>
      <c r="AP44" s="2">
        <v>0.933577335</v>
      </c>
      <c r="AQ44" s="2">
        <v>0.932985445</v>
      </c>
      <c r="AR44" s="2">
        <v>0.932172489</v>
      </c>
      <c r="AS44" s="2">
        <v>0.931341317</v>
      </c>
      <c r="AT44" s="2">
        <v>0.930467909</v>
      </c>
      <c r="AU44" s="2">
        <v>0.929528966</v>
      </c>
      <c r="AV44" s="2">
        <v>0.928430922</v>
      </c>
      <c r="AW44" s="2">
        <v>0.927244462</v>
      </c>
      <c r="AX44" s="2">
        <v>0.925872661</v>
      </c>
      <c r="AY44" s="2">
        <v>0.924236167</v>
      </c>
      <c r="AZ44" s="2">
        <v>0.922399584</v>
      </c>
      <c r="BA44" s="2">
        <v>0.920136333</v>
      </c>
      <c r="BB44" s="2">
        <v>0.91687775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</row>
    <row r="45" spans="1:79">
      <c r="A45" s="4">
        <v>1989</v>
      </c>
      <c r="B45" s="2">
        <v>0.742808117</v>
      </c>
      <c r="C45" s="2">
        <v>0.784871934</v>
      </c>
      <c r="D45" s="2">
        <v>0.813529569</v>
      </c>
      <c r="E45" s="2">
        <v>0.833803591</v>
      </c>
      <c r="F45" s="2">
        <v>0.848846844</v>
      </c>
      <c r="G45" s="2">
        <v>0.86018386</v>
      </c>
      <c r="H45" s="2">
        <v>0.868772506</v>
      </c>
      <c r="I45" s="2">
        <v>0.87629639</v>
      </c>
      <c r="J45" s="2">
        <v>0.88253239</v>
      </c>
      <c r="K45" s="2">
        <v>0.888054018</v>
      </c>
      <c r="L45" s="2">
        <v>0.892931245</v>
      </c>
      <c r="M45" s="2">
        <v>0.897151422</v>
      </c>
      <c r="N45" s="2">
        <v>0.900871961</v>
      </c>
      <c r="O45" s="2">
        <v>0.904547104</v>
      </c>
      <c r="P45" s="2">
        <v>0.907820795</v>
      </c>
      <c r="Q45" s="2">
        <v>0.910832474</v>
      </c>
      <c r="R45" s="2">
        <v>0.913562767</v>
      </c>
      <c r="S45" s="2">
        <v>0.916016448</v>
      </c>
      <c r="T45" s="2">
        <v>0.918341837</v>
      </c>
      <c r="U45" s="2">
        <v>0.920452036</v>
      </c>
      <c r="V45" s="2">
        <v>0.922440367</v>
      </c>
      <c r="W45" s="2">
        <v>0.924275456</v>
      </c>
      <c r="X45" s="2">
        <v>0.925953568</v>
      </c>
      <c r="Y45" s="2">
        <v>0.927588324</v>
      </c>
      <c r="Z45" s="2">
        <v>0.929059587</v>
      </c>
      <c r="AA45" s="2">
        <v>0.930398932</v>
      </c>
      <c r="AB45" s="2">
        <v>0.931703468</v>
      </c>
      <c r="AC45" s="2">
        <v>0.932904191</v>
      </c>
      <c r="AD45" s="2">
        <v>0.934033932</v>
      </c>
      <c r="AE45" s="2">
        <v>0.935029019</v>
      </c>
      <c r="AF45" s="2">
        <v>0.935760942</v>
      </c>
      <c r="AG45" s="2">
        <v>0.93623214</v>
      </c>
      <c r="AH45" s="2">
        <v>0.936421224</v>
      </c>
      <c r="AI45" s="2">
        <v>0.936531324</v>
      </c>
      <c r="AJ45" s="2">
        <v>0.936369774</v>
      </c>
      <c r="AK45" s="2">
        <v>0.936164168</v>
      </c>
      <c r="AL45" s="2">
        <v>0.935893215</v>
      </c>
      <c r="AM45" s="2">
        <v>0.935579147</v>
      </c>
      <c r="AN45" s="2">
        <v>0.935088165</v>
      </c>
      <c r="AO45" s="2">
        <v>0.934684159</v>
      </c>
      <c r="AP45" s="2">
        <v>0.934136595</v>
      </c>
      <c r="AQ45" s="2">
        <v>0.933493451</v>
      </c>
      <c r="AR45" s="2">
        <v>0.932838266</v>
      </c>
      <c r="AS45" s="2">
        <v>0.932177398</v>
      </c>
      <c r="AT45" s="2">
        <v>0.931275711</v>
      </c>
      <c r="AU45" s="2">
        <v>0.930546158</v>
      </c>
      <c r="AV45" s="2">
        <v>0.929616062</v>
      </c>
      <c r="AW45" s="2">
        <v>0.928499755</v>
      </c>
      <c r="AX45" s="2">
        <v>0.927255154</v>
      </c>
      <c r="AY45" s="2">
        <v>0.925860965</v>
      </c>
      <c r="AZ45" s="2">
        <v>0.924416818</v>
      </c>
      <c r="BA45" s="2">
        <v>0.922781781</v>
      </c>
      <c r="BB45" s="2">
        <v>0.920677125</v>
      </c>
      <c r="BC45" s="2">
        <v>0.917945592</v>
      </c>
      <c r="BD45" s="2">
        <v>0.911021467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</row>
    <row r="46" spans="1:79">
      <c r="A46" s="4">
        <v>1930.5</v>
      </c>
      <c r="B46" s="2">
        <v>0.744713062</v>
      </c>
      <c r="C46" s="2">
        <v>0.786360602</v>
      </c>
      <c r="D46" s="2">
        <v>0.814795017</v>
      </c>
      <c r="E46" s="2">
        <v>0.834875657</v>
      </c>
      <c r="F46" s="2">
        <v>0.849765235</v>
      </c>
      <c r="G46" s="2">
        <v>0.860934921</v>
      </c>
      <c r="H46" s="2">
        <v>0.869433334</v>
      </c>
      <c r="I46" s="2">
        <v>0.876865788</v>
      </c>
      <c r="J46" s="2">
        <v>0.883028581</v>
      </c>
      <c r="K46" s="2">
        <v>0.888491725</v>
      </c>
      <c r="L46" s="2">
        <v>0.893307877</v>
      </c>
      <c r="M46" s="2">
        <v>0.897487609</v>
      </c>
      <c r="N46" s="2">
        <v>0.901154499</v>
      </c>
      <c r="O46" s="2">
        <v>0.904803659</v>
      </c>
      <c r="P46" s="2">
        <v>0.908042505</v>
      </c>
      <c r="Q46" s="2">
        <v>0.911007996</v>
      </c>
      <c r="R46" s="2">
        <v>0.913722451</v>
      </c>
      <c r="S46" s="2">
        <v>0.916168126</v>
      </c>
      <c r="T46" s="2">
        <v>0.918467344</v>
      </c>
      <c r="U46" s="2">
        <v>0.920536581</v>
      </c>
      <c r="V46" s="2">
        <v>0.922497476</v>
      </c>
      <c r="W46" s="2">
        <v>0.92432165</v>
      </c>
      <c r="X46" s="2">
        <v>0.925990124</v>
      </c>
      <c r="Y46" s="2">
        <v>0.927598841</v>
      </c>
      <c r="Z46" s="2">
        <v>0.929066995</v>
      </c>
      <c r="AA46" s="2">
        <v>0.930430193</v>
      </c>
      <c r="AB46" s="2">
        <v>0.931682957</v>
      </c>
      <c r="AC46" s="2">
        <v>0.932880027</v>
      </c>
      <c r="AD46" s="2">
        <v>0.933996574</v>
      </c>
      <c r="AE46" s="2">
        <v>0.935027594</v>
      </c>
      <c r="AF46" s="2">
        <v>0.935799551</v>
      </c>
      <c r="AG46" s="2">
        <v>0.936281351</v>
      </c>
      <c r="AH46" s="2">
        <v>0.936503231</v>
      </c>
      <c r="AI46" s="2">
        <v>0.936719787</v>
      </c>
      <c r="AJ46" s="2">
        <v>0.936599566</v>
      </c>
      <c r="AK46" s="2">
        <v>0.936551882</v>
      </c>
      <c r="AL46" s="2">
        <v>0.936269911</v>
      </c>
      <c r="AM46" s="2">
        <v>0.935944386</v>
      </c>
      <c r="AN46" s="2">
        <v>0.935590059</v>
      </c>
      <c r="AO46" s="2">
        <v>0.93504598</v>
      </c>
      <c r="AP46" s="2">
        <v>0.934632869</v>
      </c>
      <c r="AQ46" s="2">
        <v>0.934030387</v>
      </c>
      <c r="AR46" s="2">
        <v>0.933389221</v>
      </c>
      <c r="AS46" s="2">
        <v>0.932864805</v>
      </c>
      <c r="AT46" s="2">
        <v>0.931997723</v>
      </c>
      <c r="AU46" s="2">
        <v>0.931281181</v>
      </c>
      <c r="AV46" s="2">
        <v>0.930501042</v>
      </c>
      <c r="AW46" s="2">
        <v>0.929505016</v>
      </c>
      <c r="AX46" s="2">
        <v>0.928484314</v>
      </c>
      <c r="AY46" s="2">
        <v>0.927270965</v>
      </c>
      <c r="AZ46" s="2">
        <v>0.926054259</v>
      </c>
      <c r="BA46" s="2">
        <v>0.92471583</v>
      </c>
      <c r="BB46" s="2">
        <v>0.923210543</v>
      </c>
      <c r="BC46" s="2">
        <v>0.921292667</v>
      </c>
      <c r="BD46" s="2">
        <v>0.918916571</v>
      </c>
      <c r="BE46" s="2">
        <v>0.913216839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</row>
    <row r="47" spans="1:79">
      <c r="A47" s="4">
        <v>1872</v>
      </c>
      <c r="B47" s="2">
        <v>0.746576916</v>
      </c>
      <c r="C47" s="2">
        <v>0.787873735</v>
      </c>
      <c r="D47" s="2">
        <v>0.816069286</v>
      </c>
      <c r="E47" s="2">
        <v>0.835943839</v>
      </c>
      <c r="F47" s="2">
        <v>0.850673874</v>
      </c>
      <c r="G47" s="2">
        <v>0.861716008</v>
      </c>
      <c r="H47" s="2">
        <v>0.870060767</v>
      </c>
      <c r="I47" s="2">
        <v>0.87738948</v>
      </c>
      <c r="J47" s="2">
        <v>0.883476821</v>
      </c>
      <c r="K47" s="2">
        <v>0.888906448</v>
      </c>
      <c r="L47" s="2">
        <v>0.893662163</v>
      </c>
      <c r="M47" s="2">
        <v>0.897799129</v>
      </c>
      <c r="N47" s="2">
        <v>0.901413664</v>
      </c>
      <c r="O47" s="2">
        <v>0.905036737</v>
      </c>
      <c r="P47" s="2">
        <v>0.908251428</v>
      </c>
      <c r="Q47" s="2">
        <v>0.911181038</v>
      </c>
      <c r="R47" s="2">
        <v>0.913871526</v>
      </c>
      <c r="S47" s="2">
        <v>0.916296501</v>
      </c>
      <c r="T47" s="2">
        <v>0.918568341</v>
      </c>
      <c r="U47" s="2">
        <v>0.920643717</v>
      </c>
      <c r="V47" s="2">
        <v>0.922587298</v>
      </c>
      <c r="W47" s="2">
        <v>0.924355924</v>
      </c>
      <c r="X47" s="2">
        <v>0.926016585</v>
      </c>
      <c r="Y47" s="2">
        <v>0.927597334</v>
      </c>
      <c r="Z47" s="2">
        <v>0.929053454</v>
      </c>
      <c r="AA47" s="2">
        <v>0.930364488</v>
      </c>
      <c r="AB47" s="2">
        <v>0.931657623</v>
      </c>
      <c r="AC47" s="2">
        <v>0.932848406</v>
      </c>
      <c r="AD47" s="2">
        <v>0.933953207</v>
      </c>
      <c r="AE47" s="2">
        <v>0.93498202</v>
      </c>
      <c r="AF47" s="2">
        <v>0.935821197</v>
      </c>
      <c r="AG47" s="2">
        <v>0.936337093</v>
      </c>
      <c r="AH47" s="2">
        <v>0.93668617</v>
      </c>
      <c r="AI47" s="2">
        <v>0.93681552</v>
      </c>
      <c r="AJ47" s="2">
        <v>0.936823848</v>
      </c>
      <c r="AK47" s="2">
        <v>0.93677374</v>
      </c>
      <c r="AL47" s="2">
        <v>0.93650476</v>
      </c>
      <c r="AM47" s="2">
        <v>0.936211239</v>
      </c>
      <c r="AN47" s="2">
        <v>0.935831985</v>
      </c>
      <c r="AO47" s="2">
        <v>0.935435168</v>
      </c>
      <c r="AP47" s="2">
        <v>0.934996214</v>
      </c>
      <c r="AQ47" s="2">
        <v>0.934548115</v>
      </c>
      <c r="AR47" s="2">
        <v>0.933894488</v>
      </c>
      <c r="AS47" s="2">
        <v>0.933397518</v>
      </c>
      <c r="AT47" s="2">
        <v>0.932683367</v>
      </c>
      <c r="AU47" s="2">
        <v>0.932081741</v>
      </c>
      <c r="AV47" s="2">
        <v>0.931318406</v>
      </c>
      <c r="AW47" s="2">
        <v>0.930360859</v>
      </c>
      <c r="AX47" s="2">
        <v>0.929506076</v>
      </c>
      <c r="AY47" s="2">
        <v>0.928526229</v>
      </c>
      <c r="AZ47" s="2">
        <v>0.927457601</v>
      </c>
      <c r="BA47" s="2">
        <v>0.926299646</v>
      </c>
      <c r="BB47" s="2">
        <v>0.924974345</v>
      </c>
      <c r="BC47" s="2">
        <v>0.923500375</v>
      </c>
      <c r="BD47" s="2">
        <v>0.921871772</v>
      </c>
      <c r="BE47" s="2">
        <v>0.919856035</v>
      </c>
      <c r="BF47" s="2">
        <v>0.917117424</v>
      </c>
      <c r="BG47" s="2">
        <v>0.910753601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</row>
    <row r="48" spans="1:79">
      <c r="A48" s="4">
        <v>1813.5</v>
      </c>
      <c r="B48" s="2">
        <v>0.748496795</v>
      </c>
      <c r="C48" s="2">
        <v>0.789437648</v>
      </c>
      <c r="D48" s="2">
        <v>0.817348551</v>
      </c>
      <c r="E48" s="2">
        <v>0.837006288</v>
      </c>
      <c r="F48" s="2">
        <v>0.851564507</v>
      </c>
      <c r="G48" s="2">
        <v>0.862480634</v>
      </c>
      <c r="H48" s="2">
        <v>0.870702493</v>
      </c>
      <c r="I48" s="2">
        <v>0.877934369</v>
      </c>
      <c r="J48" s="2">
        <v>0.883943531</v>
      </c>
      <c r="K48" s="2">
        <v>0.889309035</v>
      </c>
      <c r="L48" s="2">
        <v>0.894003153</v>
      </c>
      <c r="M48" s="2">
        <v>0.898094968</v>
      </c>
      <c r="N48" s="2">
        <v>0.901657109</v>
      </c>
      <c r="O48" s="2">
        <v>0.905259525</v>
      </c>
      <c r="P48" s="2">
        <v>0.908452661</v>
      </c>
      <c r="Q48" s="2">
        <v>0.911340286</v>
      </c>
      <c r="R48" s="2">
        <v>0.914003208</v>
      </c>
      <c r="S48" s="2">
        <v>0.916406349</v>
      </c>
      <c r="T48" s="2">
        <v>0.918644074</v>
      </c>
      <c r="U48" s="2">
        <v>0.920698884</v>
      </c>
      <c r="V48" s="2">
        <v>0.922612944</v>
      </c>
      <c r="W48" s="2">
        <v>0.924378525</v>
      </c>
      <c r="X48" s="2">
        <v>0.926030642</v>
      </c>
      <c r="Y48" s="2">
        <v>0.927583875</v>
      </c>
      <c r="Z48" s="2">
        <v>0.929002563</v>
      </c>
      <c r="AA48" s="2">
        <v>0.930351774</v>
      </c>
      <c r="AB48" s="2">
        <v>0.931617778</v>
      </c>
      <c r="AC48" s="2">
        <v>0.932799186</v>
      </c>
      <c r="AD48" s="2">
        <v>0.933882744</v>
      </c>
      <c r="AE48" s="2">
        <v>0.934906471</v>
      </c>
      <c r="AF48" s="2">
        <v>0.935805761</v>
      </c>
      <c r="AG48" s="2">
        <v>0.936376676</v>
      </c>
      <c r="AH48" s="2">
        <v>0.936752203</v>
      </c>
      <c r="AI48" s="2">
        <v>0.937004475</v>
      </c>
      <c r="AJ48" s="2">
        <v>0.937022207</v>
      </c>
      <c r="AK48" s="2">
        <v>0.936967588</v>
      </c>
      <c r="AL48" s="2">
        <v>0.936727135</v>
      </c>
      <c r="AM48" s="2">
        <v>0.936574991</v>
      </c>
      <c r="AN48" s="2">
        <v>0.936210198</v>
      </c>
      <c r="AO48" s="2">
        <v>0.935833731</v>
      </c>
      <c r="AP48" s="2">
        <v>0.93538567</v>
      </c>
      <c r="AQ48" s="2">
        <v>0.93490508</v>
      </c>
      <c r="AR48" s="2">
        <v>0.934397184</v>
      </c>
      <c r="AS48" s="2">
        <v>0.933887789</v>
      </c>
      <c r="AT48" s="2">
        <v>0.933315565</v>
      </c>
      <c r="AU48" s="2">
        <v>0.932621409</v>
      </c>
      <c r="AV48" s="2">
        <v>0.931977633</v>
      </c>
      <c r="AW48" s="2">
        <v>0.931221986</v>
      </c>
      <c r="AX48" s="2">
        <v>0.930322383</v>
      </c>
      <c r="AY48" s="2">
        <v>0.929516425</v>
      </c>
      <c r="AZ48" s="2">
        <v>0.928595179</v>
      </c>
      <c r="BA48" s="2">
        <v>0.92750198</v>
      </c>
      <c r="BB48" s="2">
        <v>0.926429833</v>
      </c>
      <c r="BC48" s="2">
        <v>0.925230987</v>
      </c>
      <c r="BD48" s="2">
        <v>0.923860226</v>
      </c>
      <c r="BE48" s="2">
        <v>0.922295108</v>
      </c>
      <c r="BF48" s="2">
        <v>0.920624524</v>
      </c>
      <c r="BG48" s="2">
        <v>0.918404099</v>
      </c>
      <c r="BH48" s="2">
        <v>0.912649357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</row>
    <row r="49" spans="1:79">
      <c r="A49" s="4">
        <v>1755</v>
      </c>
      <c r="B49" s="2">
        <v>0.750318141</v>
      </c>
      <c r="C49" s="2">
        <v>0.79085759</v>
      </c>
      <c r="D49" s="2">
        <v>0.818519564</v>
      </c>
      <c r="E49" s="2">
        <v>0.837973863</v>
      </c>
      <c r="F49" s="2">
        <v>0.852375086</v>
      </c>
      <c r="G49" s="2">
        <v>0.863216089</v>
      </c>
      <c r="H49" s="2">
        <v>0.871329512</v>
      </c>
      <c r="I49" s="2">
        <v>0.878472838</v>
      </c>
      <c r="J49" s="2">
        <v>0.884418596</v>
      </c>
      <c r="K49" s="2">
        <v>0.889694035</v>
      </c>
      <c r="L49" s="2">
        <v>0.894326346</v>
      </c>
      <c r="M49" s="2">
        <v>0.898370388</v>
      </c>
      <c r="N49" s="2">
        <v>0.901886672</v>
      </c>
      <c r="O49" s="2">
        <v>0.905441827</v>
      </c>
      <c r="P49" s="2">
        <v>0.908605108</v>
      </c>
      <c r="Q49" s="2">
        <v>0.911454259</v>
      </c>
      <c r="R49" s="2">
        <v>0.914090599</v>
      </c>
      <c r="S49" s="2">
        <v>0.916469349</v>
      </c>
      <c r="T49" s="2">
        <v>0.918672749</v>
      </c>
      <c r="U49" s="2">
        <v>0.920715462</v>
      </c>
      <c r="V49" s="2">
        <v>0.922596608</v>
      </c>
      <c r="W49" s="2">
        <v>0.924377939</v>
      </c>
      <c r="X49" s="2">
        <v>0.926021477</v>
      </c>
      <c r="Y49" s="2">
        <v>0.927549451</v>
      </c>
      <c r="Z49" s="2">
        <v>0.928994701</v>
      </c>
      <c r="AA49" s="2">
        <v>0.930332957</v>
      </c>
      <c r="AB49" s="2">
        <v>0.931550836</v>
      </c>
      <c r="AC49" s="2">
        <v>0.932713794</v>
      </c>
      <c r="AD49" s="2">
        <v>0.933763928</v>
      </c>
      <c r="AE49" s="2">
        <v>0.93478185</v>
      </c>
      <c r="AF49" s="2">
        <v>0.935710103</v>
      </c>
      <c r="AG49" s="2">
        <v>0.936380534</v>
      </c>
      <c r="AH49" s="2">
        <v>0.936804683</v>
      </c>
      <c r="AI49" s="2">
        <v>0.937076044</v>
      </c>
      <c r="AJ49" s="2">
        <v>0.93709846</v>
      </c>
      <c r="AK49" s="2">
        <v>0.937037838</v>
      </c>
      <c r="AL49" s="2">
        <v>0.936960629</v>
      </c>
      <c r="AM49" s="2">
        <v>0.936761491</v>
      </c>
      <c r="AN49" s="2">
        <v>0.936429452</v>
      </c>
      <c r="AO49" s="2">
        <v>0.936190862</v>
      </c>
      <c r="AP49" s="2">
        <v>0.93574335</v>
      </c>
      <c r="AQ49" s="2">
        <v>0.935291764</v>
      </c>
      <c r="AR49" s="2">
        <v>0.934782844</v>
      </c>
      <c r="AS49" s="2">
        <v>0.934214182</v>
      </c>
      <c r="AT49" s="2">
        <v>0.933658285</v>
      </c>
      <c r="AU49" s="2">
        <v>0.933100332</v>
      </c>
      <c r="AV49" s="2">
        <v>0.932499436</v>
      </c>
      <c r="AW49" s="2">
        <v>0.931839504</v>
      </c>
      <c r="AX49" s="2">
        <v>0.93103097</v>
      </c>
      <c r="AY49" s="2">
        <v>0.93031189</v>
      </c>
      <c r="AZ49" s="2">
        <v>0.929472381</v>
      </c>
      <c r="BA49" s="2">
        <v>0.928491226</v>
      </c>
      <c r="BB49" s="2">
        <v>0.927614277</v>
      </c>
      <c r="BC49" s="2">
        <v>0.926583559</v>
      </c>
      <c r="BD49" s="2">
        <v>0.925403302</v>
      </c>
      <c r="BE49" s="2">
        <v>0.924191862</v>
      </c>
      <c r="BF49" s="2">
        <v>0.922743009</v>
      </c>
      <c r="BG49" s="2">
        <v>0.921305103</v>
      </c>
      <c r="BH49" s="2">
        <v>0.919248039</v>
      </c>
      <c r="BI49" s="2">
        <v>0.917031072</v>
      </c>
      <c r="BJ49" s="2">
        <v>0.911978221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</row>
    <row r="50" spans="1:79">
      <c r="A50" s="4">
        <v>1696.5</v>
      </c>
      <c r="B50" s="2">
        <v>0.751972884</v>
      </c>
      <c r="C50" s="2">
        <v>0.792128203</v>
      </c>
      <c r="D50" s="2">
        <v>0.81955901</v>
      </c>
      <c r="E50" s="2">
        <v>0.838846708</v>
      </c>
      <c r="F50" s="2">
        <v>0.853106113</v>
      </c>
      <c r="G50" s="2">
        <v>0.863797069</v>
      </c>
      <c r="H50" s="2">
        <v>0.87179235</v>
      </c>
      <c r="I50" s="2">
        <v>0.878854359</v>
      </c>
      <c r="J50" s="2">
        <v>0.884754061</v>
      </c>
      <c r="K50" s="2">
        <v>0.889982167</v>
      </c>
      <c r="L50" s="2">
        <v>0.894556117</v>
      </c>
      <c r="M50" s="2">
        <v>0.898564532</v>
      </c>
      <c r="N50" s="2">
        <v>0.902046162</v>
      </c>
      <c r="O50" s="2">
        <v>0.905557691</v>
      </c>
      <c r="P50" s="2">
        <v>0.908695014</v>
      </c>
      <c r="Q50" s="2">
        <v>0.911508135</v>
      </c>
      <c r="R50" s="2">
        <v>0.91411092</v>
      </c>
      <c r="S50" s="2">
        <v>0.916486261</v>
      </c>
      <c r="T50" s="2">
        <v>0.918655389</v>
      </c>
      <c r="U50" s="2">
        <v>0.920683621</v>
      </c>
      <c r="V50" s="2">
        <v>0.922530754</v>
      </c>
      <c r="W50" s="2">
        <v>0.924274646</v>
      </c>
      <c r="X50" s="2">
        <v>0.925914873</v>
      </c>
      <c r="Y50" s="2">
        <v>0.927425283</v>
      </c>
      <c r="Z50" s="2">
        <v>0.928853453</v>
      </c>
      <c r="AA50" s="2">
        <v>0.930191638</v>
      </c>
      <c r="AB50" s="2">
        <v>0.93143141</v>
      </c>
      <c r="AC50" s="2">
        <v>0.932558222</v>
      </c>
      <c r="AD50" s="2">
        <v>0.933644061</v>
      </c>
      <c r="AE50" s="2">
        <v>0.934635418</v>
      </c>
      <c r="AF50" s="2">
        <v>0.935534498</v>
      </c>
      <c r="AG50" s="2">
        <v>0.936290337</v>
      </c>
      <c r="AH50" s="2">
        <v>0.936810862</v>
      </c>
      <c r="AI50" s="2">
        <v>0.937104812</v>
      </c>
      <c r="AJ50" s="2">
        <v>0.937176395</v>
      </c>
      <c r="AK50" s="2">
        <v>0.937116596</v>
      </c>
      <c r="AL50" s="2">
        <v>0.937160011</v>
      </c>
      <c r="AM50" s="2">
        <v>0.936863427</v>
      </c>
      <c r="AN50" s="2">
        <v>0.936649361</v>
      </c>
      <c r="AO50" s="2">
        <v>0.936404002</v>
      </c>
      <c r="AP50" s="2">
        <v>0.935950864</v>
      </c>
      <c r="AQ50" s="2">
        <v>0.935647169</v>
      </c>
      <c r="AR50" s="2">
        <v>0.935106425</v>
      </c>
      <c r="AS50" s="2">
        <v>0.934592117</v>
      </c>
      <c r="AT50" s="2">
        <v>0.934015234</v>
      </c>
      <c r="AU50" s="2">
        <v>0.93357483</v>
      </c>
      <c r="AV50" s="2">
        <v>0.932974098</v>
      </c>
      <c r="AW50" s="2">
        <v>0.9323348</v>
      </c>
      <c r="AX50" s="2">
        <v>0.931696222</v>
      </c>
      <c r="AY50" s="2">
        <v>0.930952021</v>
      </c>
      <c r="AZ50" s="2">
        <v>0.93028534</v>
      </c>
      <c r="BA50" s="2">
        <v>0.929353715</v>
      </c>
      <c r="BB50" s="2">
        <v>0.928512722</v>
      </c>
      <c r="BC50" s="2">
        <v>0.927554408</v>
      </c>
      <c r="BD50" s="2">
        <v>0.926622758</v>
      </c>
      <c r="BE50" s="2">
        <v>0.925571414</v>
      </c>
      <c r="BF50" s="2">
        <v>0.924366163</v>
      </c>
      <c r="BG50" s="2">
        <v>0.923201019</v>
      </c>
      <c r="BH50" s="2">
        <v>0.921742391</v>
      </c>
      <c r="BI50" s="2">
        <v>0.920056242</v>
      </c>
      <c r="BJ50" s="2">
        <v>0.918290847</v>
      </c>
      <c r="BK50" s="2">
        <v>0.915767701</v>
      </c>
      <c r="BL50" s="2">
        <v>0.910810546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</row>
    <row r="51" spans="1:79">
      <c r="A51" s="4">
        <v>1638</v>
      </c>
      <c r="B51" s="2">
        <v>0.753605926</v>
      </c>
      <c r="C51" s="2">
        <v>0.793401499</v>
      </c>
      <c r="D51" s="2">
        <v>0.820614339</v>
      </c>
      <c r="E51" s="2">
        <v>0.839664415</v>
      </c>
      <c r="F51" s="2">
        <v>0.853786878</v>
      </c>
      <c r="G51" s="2">
        <v>0.864389625</v>
      </c>
      <c r="H51" s="2">
        <v>0.872273767</v>
      </c>
      <c r="I51" s="2">
        <v>0.879258972</v>
      </c>
      <c r="J51" s="2">
        <v>0.885053135</v>
      </c>
      <c r="K51" s="2">
        <v>0.890238992</v>
      </c>
      <c r="L51" s="2">
        <v>0.894757825</v>
      </c>
      <c r="M51" s="2">
        <v>0.89872922</v>
      </c>
      <c r="N51" s="2">
        <v>0.902172161</v>
      </c>
      <c r="O51" s="2">
        <v>0.90564398</v>
      </c>
      <c r="P51" s="2">
        <v>0.90875897</v>
      </c>
      <c r="Q51" s="2">
        <v>0.911538035</v>
      </c>
      <c r="R51" s="2">
        <v>0.914123813</v>
      </c>
      <c r="S51" s="2">
        <v>0.916477777</v>
      </c>
      <c r="T51" s="2">
        <v>0.918605606</v>
      </c>
      <c r="U51" s="2">
        <v>0.920622995</v>
      </c>
      <c r="V51" s="2">
        <v>0.922476163</v>
      </c>
      <c r="W51" s="2">
        <v>0.924161773</v>
      </c>
      <c r="X51" s="2">
        <v>0.925797052</v>
      </c>
      <c r="Y51" s="2">
        <v>0.927302945</v>
      </c>
      <c r="Z51" s="2">
        <v>0.928698101</v>
      </c>
      <c r="AA51" s="2">
        <v>0.93003344</v>
      </c>
      <c r="AB51" s="2">
        <v>0.931258751</v>
      </c>
      <c r="AC51" s="2">
        <v>0.932403898</v>
      </c>
      <c r="AD51" s="2">
        <v>0.93348196</v>
      </c>
      <c r="AE51" s="2">
        <v>0.93443831</v>
      </c>
      <c r="AF51" s="2">
        <v>0.935365805</v>
      </c>
      <c r="AG51" s="2">
        <v>0.936189203</v>
      </c>
      <c r="AH51" s="2">
        <v>0.936692247</v>
      </c>
      <c r="AI51" s="2">
        <v>0.937003943</v>
      </c>
      <c r="AJ51" s="2">
        <v>0.937207873</v>
      </c>
      <c r="AK51" s="2">
        <v>0.937199365</v>
      </c>
      <c r="AL51" s="2">
        <v>0.937244703</v>
      </c>
      <c r="AM51" s="2">
        <v>0.937065375</v>
      </c>
      <c r="AN51" s="2">
        <v>0.936846135</v>
      </c>
      <c r="AO51" s="2">
        <v>0.936589388</v>
      </c>
      <c r="AP51" s="2">
        <v>0.936164842</v>
      </c>
      <c r="AQ51" s="2">
        <v>0.935842201</v>
      </c>
      <c r="AR51" s="2">
        <v>0.935304497</v>
      </c>
      <c r="AS51" s="2">
        <v>0.934937878</v>
      </c>
      <c r="AT51" s="2">
        <v>0.934367805</v>
      </c>
      <c r="AU51" s="2">
        <v>0.933948454</v>
      </c>
      <c r="AV51" s="2">
        <v>0.933276653</v>
      </c>
      <c r="AW51" s="2">
        <v>0.932807189</v>
      </c>
      <c r="AX51" s="2">
        <v>0.932162398</v>
      </c>
      <c r="AY51" s="2">
        <v>0.931439268</v>
      </c>
      <c r="AZ51" s="2">
        <v>0.930897376</v>
      </c>
      <c r="BA51" s="2">
        <v>0.930111412</v>
      </c>
      <c r="BB51" s="2">
        <v>0.929193865</v>
      </c>
      <c r="BC51" s="2">
        <v>0.928387468</v>
      </c>
      <c r="BD51" s="2">
        <v>0.927602469</v>
      </c>
      <c r="BE51" s="2">
        <v>0.926702932</v>
      </c>
      <c r="BF51" s="2">
        <v>0.925675704</v>
      </c>
      <c r="BG51" s="2">
        <v>0.924577169</v>
      </c>
      <c r="BH51" s="2">
        <v>0.923482856</v>
      </c>
      <c r="BI51" s="2">
        <v>0.922163255</v>
      </c>
      <c r="BJ51" s="2">
        <v>0.920786401</v>
      </c>
      <c r="BK51" s="2">
        <v>0.919241136</v>
      </c>
      <c r="BL51" s="2">
        <v>0.917385348</v>
      </c>
      <c r="BM51" s="2">
        <v>0.914695496</v>
      </c>
      <c r="BN51" s="2">
        <v>0.908466942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</row>
    <row r="52" spans="1:79">
      <c r="A52" s="4">
        <v>1579.5</v>
      </c>
      <c r="B52" s="2">
        <v>0.755206527</v>
      </c>
      <c r="C52" s="2">
        <v>0.794640682</v>
      </c>
      <c r="D52" s="2">
        <v>0.821625389</v>
      </c>
      <c r="E52" s="2">
        <v>0.840492333</v>
      </c>
      <c r="F52" s="2">
        <v>0.854510847</v>
      </c>
      <c r="G52" s="2">
        <v>0.864959079</v>
      </c>
      <c r="H52" s="2">
        <v>0.872726029</v>
      </c>
      <c r="I52" s="2">
        <v>0.879632588</v>
      </c>
      <c r="J52" s="2">
        <v>0.885351449</v>
      </c>
      <c r="K52" s="2">
        <v>0.890447855</v>
      </c>
      <c r="L52" s="2">
        <v>0.894914137</v>
      </c>
      <c r="M52" s="2">
        <v>0.898855657</v>
      </c>
      <c r="N52" s="2">
        <v>0.902259361</v>
      </c>
      <c r="O52" s="2">
        <v>0.905693703</v>
      </c>
      <c r="P52" s="2">
        <v>0.908786974</v>
      </c>
      <c r="Q52" s="2">
        <v>0.911546827</v>
      </c>
      <c r="R52" s="2">
        <v>0.91409129</v>
      </c>
      <c r="S52" s="2">
        <v>0.916428179</v>
      </c>
      <c r="T52" s="2">
        <v>0.918541166</v>
      </c>
      <c r="U52" s="2">
        <v>0.920539824</v>
      </c>
      <c r="V52" s="2">
        <v>0.922374725</v>
      </c>
      <c r="W52" s="2">
        <v>0.924037941</v>
      </c>
      <c r="X52" s="2">
        <v>0.925653875</v>
      </c>
      <c r="Y52" s="2">
        <v>0.927153726</v>
      </c>
      <c r="Z52" s="2">
        <v>0.928515574</v>
      </c>
      <c r="AA52" s="2">
        <v>0.929830749</v>
      </c>
      <c r="AB52" s="2">
        <v>0.931058317</v>
      </c>
      <c r="AC52" s="2">
        <v>0.932152068</v>
      </c>
      <c r="AD52" s="2">
        <v>0.933232505</v>
      </c>
      <c r="AE52" s="2">
        <v>0.934225036</v>
      </c>
      <c r="AF52" s="2">
        <v>0.935139511</v>
      </c>
      <c r="AG52" s="2">
        <v>0.935971975</v>
      </c>
      <c r="AH52" s="2">
        <v>0.936556218</v>
      </c>
      <c r="AI52" s="2">
        <v>0.936923598</v>
      </c>
      <c r="AJ52" s="2">
        <v>0.937134736</v>
      </c>
      <c r="AK52" s="2">
        <v>0.937260582</v>
      </c>
      <c r="AL52" s="2">
        <v>0.937272786</v>
      </c>
      <c r="AM52" s="2">
        <v>0.937142526</v>
      </c>
      <c r="AN52" s="2">
        <v>0.936914081</v>
      </c>
      <c r="AO52" s="2">
        <v>0.936642205</v>
      </c>
      <c r="AP52" s="2">
        <v>0.9363302</v>
      </c>
      <c r="AQ52" s="2">
        <v>0.935998416</v>
      </c>
      <c r="AR52" s="2">
        <v>0.935506768</v>
      </c>
      <c r="AS52" s="2">
        <v>0.935102879</v>
      </c>
      <c r="AT52" s="2">
        <v>0.934692311</v>
      </c>
      <c r="AU52" s="2">
        <v>0.934253343</v>
      </c>
      <c r="AV52" s="2">
        <v>0.933626058</v>
      </c>
      <c r="AW52" s="2">
        <v>0.933153638</v>
      </c>
      <c r="AX52" s="2">
        <v>0.932616747</v>
      </c>
      <c r="AY52" s="2">
        <v>0.931946113</v>
      </c>
      <c r="AZ52" s="2">
        <v>0.931329113</v>
      </c>
      <c r="BA52" s="2">
        <v>0.930585577</v>
      </c>
      <c r="BB52" s="2">
        <v>0.929869988</v>
      </c>
      <c r="BC52" s="2">
        <v>0.929190157</v>
      </c>
      <c r="BD52" s="2">
        <v>0.928352011</v>
      </c>
      <c r="BE52" s="2">
        <v>0.927514129</v>
      </c>
      <c r="BF52" s="2">
        <v>0.92663733</v>
      </c>
      <c r="BG52" s="2">
        <v>0.925686197</v>
      </c>
      <c r="BH52" s="2">
        <v>0.924707506</v>
      </c>
      <c r="BI52" s="2">
        <v>0.92370027</v>
      </c>
      <c r="BJ52" s="2">
        <v>0.922519531</v>
      </c>
      <c r="BK52" s="2">
        <v>0.921315393</v>
      </c>
      <c r="BL52" s="2">
        <v>0.919940054</v>
      </c>
      <c r="BM52" s="2">
        <v>0.918429702</v>
      </c>
      <c r="BN52" s="2">
        <v>0.916599475</v>
      </c>
      <c r="BO52" s="2">
        <v>0.913970307</v>
      </c>
      <c r="BP52" s="2">
        <v>0.909464361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</row>
    <row r="53" spans="1:79">
      <c r="A53" s="4">
        <v>1521</v>
      </c>
      <c r="B53" s="2">
        <v>0.756818131</v>
      </c>
      <c r="C53" s="2">
        <v>0.795898596</v>
      </c>
      <c r="D53" s="2">
        <v>0.822635774</v>
      </c>
      <c r="E53" s="2">
        <v>0.841335772</v>
      </c>
      <c r="F53" s="2">
        <v>0.85518499</v>
      </c>
      <c r="G53" s="2">
        <v>0.865496573</v>
      </c>
      <c r="H53" s="2">
        <v>0.873152773</v>
      </c>
      <c r="I53" s="2">
        <v>0.879979162</v>
      </c>
      <c r="J53" s="2">
        <v>0.885620677</v>
      </c>
      <c r="K53" s="2">
        <v>0.890656183</v>
      </c>
      <c r="L53" s="2">
        <v>0.895068457</v>
      </c>
      <c r="M53" s="2">
        <v>0.898959105</v>
      </c>
      <c r="N53" s="2">
        <v>0.902325294</v>
      </c>
      <c r="O53" s="2">
        <v>0.905718896</v>
      </c>
      <c r="P53" s="2">
        <v>0.908789109</v>
      </c>
      <c r="Q53" s="2">
        <v>0.911534358</v>
      </c>
      <c r="R53" s="2">
        <v>0.914033877</v>
      </c>
      <c r="S53" s="2">
        <v>0.916363338</v>
      </c>
      <c r="T53" s="2">
        <v>0.918456221</v>
      </c>
      <c r="U53" s="2">
        <v>0.9204216</v>
      </c>
      <c r="V53" s="2">
        <v>0.922240866</v>
      </c>
      <c r="W53" s="2">
        <v>0.923907948</v>
      </c>
      <c r="X53" s="2">
        <v>0.925487383</v>
      </c>
      <c r="Y53" s="2">
        <v>0.926981517</v>
      </c>
      <c r="Z53" s="2">
        <v>0.928313086</v>
      </c>
      <c r="AA53" s="2">
        <v>0.929579907</v>
      </c>
      <c r="AB53" s="2">
        <v>0.930815538</v>
      </c>
      <c r="AC53" s="2">
        <v>0.93192289</v>
      </c>
      <c r="AD53" s="2">
        <v>0.932983383</v>
      </c>
      <c r="AE53" s="2">
        <v>0.933973157</v>
      </c>
      <c r="AF53" s="2">
        <v>0.934871369</v>
      </c>
      <c r="AG53" s="2">
        <v>0.935734416</v>
      </c>
      <c r="AH53" s="2">
        <v>0.936392</v>
      </c>
      <c r="AI53" s="2">
        <v>0.936843281</v>
      </c>
      <c r="AJ53" s="2">
        <v>0.93711858</v>
      </c>
      <c r="AK53" s="2">
        <v>0.937254584</v>
      </c>
      <c r="AL53" s="2">
        <v>0.937203178</v>
      </c>
      <c r="AM53" s="2">
        <v>0.937148553</v>
      </c>
      <c r="AN53" s="2">
        <v>0.936978029</v>
      </c>
      <c r="AO53" s="2">
        <v>0.936700757</v>
      </c>
      <c r="AP53" s="2">
        <v>0.936382278</v>
      </c>
      <c r="AQ53" s="2">
        <v>0.936088574</v>
      </c>
      <c r="AR53" s="2">
        <v>0.935701591</v>
      </c>
      <c r="AS53" s="2">
        <v>0.935289308</v>
      </c>
      <c r="AT53" s="2">
        <v>0.93486758</v>
      </c>
      <c r="AU53" s="2">
        <v>0.934391094</v>
      </c>
      <c r="AV53" s="2">
        <v>0.933928996</v>
      </c>
      <c r="AW53" s="2">
        <v>0.933402681</v>
      </c>
      <c r="AX53" s="2">
        <v>0.932869563</v>
      </c>
      <c r="AY53" s="2">
        <v>0.932301607</v>
      </c>
      <c r="AZ53" s="2">
        <v>0.931646496</v>
      </c>
      <c r="BA53" s="2">
        <v>0.930986473</v>
      </c>
      <c r="BB53" s="2">
        <v>0.930428464</v>
      </c>
      <c r="BC53" s="2">
        <v>0.92972342</v>
      </c>
      <c r="BD53" s="2">
        <v>0.928921815</v>
      </c>
      <c r="BE53" s="2">
        <v>0.928212501</v>
      </c>
      <c r="BF53" s="2">
        <v>0.927419363</v>
      </c>
      <c r="BG53" s="2">
        <v>0.926504093</v>
      </c>
      <c r="BH53" s="2">
        <v>0.925761108</v>
      </c>
      <c r="BI53" s="2">
        <v>0.924775528</v>
      </c>
      <c r="BJ53" s="2">
        <v>0.923830376</v>
      </c>
      <c r="BK53" s="2">
        <v>0.922788475</v>
      </c>
      <c r="BL53" s="2">
        <v>0.921649335</v>
      </c>
      <c r="BM53" s="2">
        <v>0.920414616</v>
      </c>
      <c r="BN53" s="2">
        <v>0.919118277</v>
      </c>
      <c r="BO53" s="2">
        <v>0.917649235</v>
      </c>
      <c r="BP53" s="2">
        <v>0.915759251</v>
      </c>
      <c r="BQ53" s="2">
        <v>0.91360394</v>
      </c>
      <c r="BR53" s="2">
        <v>0.908840935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</row>
    <row r="54" spans="1:79">
      <c r="A54" s="4">
        <v>1462.5</v>
      </c>
      <c r="B54" s="2">
        <v>0.7584211</v>
      </c>
      <c r="C54" s="2">
        <v>0.7971414</v>
      </c>
      <c r="D54" s="2">
        <v>0.82364242</v>
      </c>
      <c r="E54" s="2">
        <v>0.84209669</v>
      </c>
      <c r="F54" s="2">
        <v>0.855813474</v>
      </c>
      <c r="G54" s="2">
        <v>0.866002923</v>
      </c>
      <c r="H54" s="2">
        <v>0.873562418</v>
      </c>
      <c r="I54" s="2">
        <v>0.880311893</v>
      </c>
      <c r="J54" s="2">
        <v>0.885875778</v>
      </c>
      <c r="K54" s="2">
        <v>0.890865945</v>
      </c>
      <c r="L54" s="2">
        <v>0.895229755</v>
      </c>
      <c r="M54" s="2">
        <v>0.899042825</v>
      </c>
      <c r="N54" s="2">
        <v>0.902370079</v>
      </c>
      <c r="O54" s="2">
        <v>0.905719583</v>
      </c>
      <c r="P54" s="2">
        <v>0.908766563</v>
      </c>
      <c r="Q54" s="2">
        <v>0.91147959</v>
      </c>
      <c r="R54" s="2">
        <v>0.913943577</v>
      </c>
      <c r="S54" s="2">
        <v>0.916249561</v>
      </c>
      <c r="T54" s="2">
        <v>0.918324185</v>
      </c>
      <c r="U54" s="2">
        <v>0.920252427</v>
      </c>
      <c r="V54" s="2">
        <v>0.922056073</v>
      </c>
      <c r="W54" s="2">
        <v>0.923704188</v>
      </c>
      <c r="X54" s="2">
        <v>0.925283287</v>
      </c>
      <c r="Y54" s="2">
        <v>0.926772495</v>
      </c>
      <c r="Z54" s="2">
        <v>0.928084089</v>
      </c>
      <c r="AA54" s="2">
        <v>0.92934556</v>
      </c>
      <c r="AB54" s="2">
        <v>0.930574151</v>
      </c>
      <c r="AC54" s="2">
        <v>0.931648749</v>
      </c>
      <c r="AD54" s="2">
        <v>0.932677951</v>
      </c>
      <c r="AE54" s="2">
        <v>0.933667506</v>
      </c>
      <c r="AF54" s="2">
        <v>0.934536659</v>
      </c>
      <c r="AG54" s="2">
        <v>0.935393813</v>
      </c>
      <c r="AH54" s="2">
        <v>0.936161764</v>
      </c>
      <c r="AI54" s="2">
        <v>0.936606941</v>
      </c>
      <c r="AJ54" s="2">
        <v>0.936941903</v>
      </c>
      <c r="AK54" s="2">
        <v>0.937131246</v>
      </c>
      <c r="AL54" s="2">
        <v>0.937193553</v>
      </c>
      <c r="AM54" s="2">
        <v>0.937023249</v>
      </c>
      <c r="AN54" s="2">
        <v>0.936964244</v>
      </c>
      <c r="AO54" s="2">
        <v>0.936748974</v>
      </c>
      <c r="AP54" s="2">
        <v>0.936428825</v>
      </c>
      <c r="AQ54" s="2">
        <v>0.936182192</v>
      </c>
      <c r="AR54" s="2">
        <v>0.935850958</v>
      </c>
      <c r="AS54" s="2">
        <v>0.935428241</v>
      </c>
      <c r="AT54" s="2">
        <v>0.934961602</v>
      </c>
      <c r="AU54" s="2">
        <v>0.934558472</v>
      </c>
      <c r="AV54" s="2">
        <v>0.934064585</v>
      </c>
      <c r="AW54" s="2">
        <v>0.933536602</v>
      </c>
      <c r="AX54" s="2">
        <v>0.933072072</v>
      </c>
      <c r="AY54" s="2">
        <v>0.932491082</v>
      </c>
      <c r="AZ54" s="2">
        <v>0.932002354</v>
      </c>
      <c r="BA54" s="2">
        <v>0.931281902</v>
      </c>
      <c r="BB54" s="2">
        <v>0.930809427</v>
      </c>
      <c r="BC54" s="2">
        <v>0.930043865</v>
      </c>
      <c r="BD54" s="2">
        <v>0.929365983</v>
      </c>
      <c r="BE54" s="2">
        <v>0.928625876</v>
      </c>
      <c r="BF54" s="2">
        <v>0.928015659</v>
      </c>
      <c r="BG54" s="2">
        <v>0.927242981</v>
      </c>
      <c r="BH54" s="2">
        <v>0.926475682</v>
      </c>
      <c r="BI54" s="2">
        <v>0.925537364</v>
      </c>
      <c r="BJ54" s="2">
        <v>0.924742773</v>
      </c>
      <c r="BK54" s="2">
        <v>0.923805978</v>
      </c>
      <c r="BL54" s="2">
        <v>0.922889495</v>
      </c>
      <c r="BM54" s="2">
        <v>0.921907684</v>
      </c>
      <c r="BN54" s="2">
        <v>0.920823736</v>
      </c>
      <c r="BO54" s="2">
        <v>0.919723075</v>
      </c>
      <c r="BP54" s="2">
        <v>0.918341966</v>
      </c>
      <c r="BQ54" s="2">
        <v>0.916910775</v>
      </c>
      <c r="BR54" s="2">
        <v>0.915281875</v>
      </c>
      <c r="BS54" s="2">
        <v>0.91333645</v>
      </c>
      <c r="BT54" s="2">
        <v>0.909161467</v>
      </c>
      <c r="BU54" s="2">
        <v>0.904352953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</row>
    <row r="55" spans="1:79">
      <c r="A55" s="4">
        <v>1404</v>
      </c>
      <c r="B55" s="2">
        <v>0.760037843</v>
      </c>
      <c r="C55" s="2">
        <v>0.798412436</v>
      </c>
      <c r="D55" s="2">
        <v>0.824604823</v>
      </c>
      <c r="E55" s="2">
        <v>0.84284265</v>
      </c>
      <c r="F55" s="2">
        <v>0.856425848</v>
      </c>
      <c r="G55" s="2">
        <v>0.866515524</v>
      </c>
      <c r="H55" s="2">
        <v>0.873916575</v>
      </c>
      <c r="I55" s="2">
        <v>0.880584103</v>
      </c>
      <c r="J55" s="2">
        <v>0.886067383</v>
      </c>
      <c r="K55" s="2">
        <v>0.89101417</v>
      </c>
      <c r="L55" s="2">
        <v>0.895328679</v>
      </c>
      <c r="M55" s="2">
        <v>0.89908458</v>
      </c>
      <c r="N55" s="2">
        <v>0.902383651</v>
      </c>
      <c r="O55" s="2">
        <v>0.905691328</v>
      </c>
      <c r="P55" s="2">
        <v>0.908708671</v>
      </c>
      <c r="Q55" s="2">
        <v>0.911395282</v>
      </c>
      <c r="R55" s="2">
        <v>0.913821186</v>
      </c>
      <c r="S55" s="2">
        <v>0.916098356</v>
      </c>
      <c r="T55" s="2">
        <v>0.918167442</v>
      </c>
      <c r="U55" s="2">
        <v>0.92006506</v>
      </c>
      <c r="V55" s="2">
        <v>0.921837656</v>
      </c>
      <c r="W55" s="2">
        <v>0.923469825</v>
      </c>
      <c r="X55" s="2">
        <v>0.925010013</v>
      </c>
      <c r="Y55" s="2">
        <v>0.926497028</v>
      </c>
      <c r="Z55" s="2">
        <v>0.927810989</v>
      </c>
      <c r="AA55" s="2">
        <v>0.929064074</v>
      </c>
      <c r="AB55" s="2">
        <v>0.93028553</v>
      </c>
      <c r="AC55" s="2">
        <v>0.931323447</v>
      </c>
      <c r="AD55" s="2">
        <v>0.932365489</v>
      </c>
      <c r="AE55" s="2">
        <v>0.933327406</v>
      </c>
      <c r="AF55" s="2">
        <v>0.934181263</v>
      </c>
      <c r="AG55" s="2">
        <v>0.935019198</v>
      </c>
      <c r="AH55" s="2">
        <v>0.935824583</v>
      </c>
      <c r="AI55" s="2">
        <v>0.936380089</v>
      </c>
      <c r="AJ55" s="2">
        <v>0.936696912</v>
      </c>
      <c r="AK55" s="2">
        <v>0.936946495</v>
      </c>
      <c r="AL55" s="2">
        <v>0.937012664</v>
      </c>
      <c r="AM55" s="2">
        <v>0.936896038</v>
      </c>
      <c r="AN55" s="2">
        <v>0.936829298</v>
      </c>
      <c r="AO55" s="2">
        <v>0.936720135</v>
      </c>
      <c r="AP55" s="2">
        <v>0.936458998</v>
      </c>
      <c r="AQ55" s="2">
        <v>0.936094087</v>
      </c>
      <c r="AR55" s="2">
        <v>0.93587715</v>
      </c>
      <c r="AS55" s="2">
        <v>0.935431139</v>
      </c>
      <c r="AT55" s="2">
        <v>0.934957468</v>
      </c>
      <c r="AU55" s="2">
        <v>0.934662761</v>
      </c>
      <c r="AV55" s="2">
        <v>0.934124327</v>
      </c>
      <c r="AW55" s="2">
        <v>0.933670263</v>
      </c>
      <c r="AX55" s="2">
        <v>0.933220201</v>
      </c>
      <c r="AY55" s="2">
        <v>0.932714339</v>
      </c>
      <c r="AZ55" s="2">
        <v>0.932102468</v>
      </c>
      <c r="BA55" s="2">
        <v>0.931539943</v>
      </c>
      <c r="BB55" s="2">
        <v>0.931004278</v>
      </c>
      <c r="BC55" s="2">
        <v>0.930402997</v>
      </c>
      <c r="BD55" s="2">
        <v>0.929691772</v>
      </c>
      <c r="BE55" s="2">
        <v>0.928976532</v>
      </c>
      <c r="BF55" s="2">
        <v>0.928438969</v>
      </c>
      <c r="BG55" s="2">
        <v>0.927752867</v>
      </c>
      <c r="BH55" s="2">
        <v>0.927020152</v>
      </c>
      <c r="BI55" s="2">
        <v>0.926180898</v>
      </c>
      <c r="BJ55" s="2">
        <v>0.925432072</v>
      </c>
      <c r="BK55" s="2">
        <v>0.924627936</v>
      </c>
      <c r="BL55" s="2">
        <v>0.923797123</v>
      </c>
      <c r="BM55" s="2">
        <v>0.922907555</v>
      </c>
      <c r="BN55" s="2">
        <v>0.921997562</v>
      </c>
      <c r="BO55" s="2">
        <v>0.921018432</v>
      </c>
      <c r="BP55" s="2">
        <v>0.919866789</v>
      </c>
      <c r="BQ55" s="2">
        <v>0.918923154</v>
      </c>
      <c r="BR55" s="2">
        <v>0.917611808</v>
      </c>
      <c r="BS55" s="2">
        <v>0.916332253</v>
      </c>
      <c r="BT55" s="2">
        <v>0.914744332</v>
      </c>
      <c r="BU55" s="2">
        <v>0.912958411</v>
      </c>
      <c r="BV55" s="2">
        <v>0.910756409</v>
      </c>
      <c r="BW55" s="2">
        <v>0.906068518</v>
      </c>
      <c r="BX55" s="2">
        <v>0</v>
      </c>
      <c r="BY55" s="2">
        <v>0</v>
      </c>
      <c r="BZ55" s="2">
        <v>0</v>
      </c>
      <c r="CA55" s="2">
        <v>0</v>
      </c>
    </row>
    <row r="56" spans="1:79">
      <c r="A56" s="4">
        <v>1345.5</v>
      </c>
      <c r="B56" s="2">
        <v>0.761610676</v>
      </c>
      <c r="C56" s="2">
        <v>0.799636304</v>
      </c>
      <c r="D56" s="2">
        <v>0.825553191</v>
      </c>
      <c r="E56" s="2">
        <v>0.843592692</v>
      </c>
      <c r="F56" s="2">
        <v>0.85703782</v>
      </c>
      <c r="G56" s="2">
        <v>0.866968312</v>
      </c>
      <c r="H56" s="2">
        <v>0.87426344</v>
      </c>
      <c r="I56" s="2">
        <v>0.880844801</v>
      </c>
      <c r="J56" s="2">
        <v>0.886245495</v>
      </c>
      <c r="K56" s="2">
        <v>0.891108947</v>
      </c>
      <c r="L56" s="2">
        <v>0.895364036</v>
      </c>
      <c r="M56" s="2">
        <v>0.899062322</v>
      </c>
      <c r="N56" s="2">
        <v>0.902338872</v>
      </c>
      <c r="O56" s="2">
        <v>0.90561583</v>
      </c>
      <c r="P56" s="2">
        <v>0.908594827</v>
      </c>
      <c r="Q56" s="2">
        <v>0.911260887</v>
      </c>
      <c r="R56" s="2">
        <v>0.913652572</v>
      </c>
      <c r="S56" s="2">
        <v>0.915901341</v>
      </c>
      <c r="T56" s="2">
        <v>0.917957509</v>
      </c>
      <c r="U56" s="2">
        <v>0.919819935</v>
      </c>
      <c r="V56" s="2">
        <v>0.921589519</v>
      </c>
      <c r="W56" s="2">
        <v>0.923198999</v>
      </c>
      <c r="X56" s="2">
        <v>0.924696997</v>
      </c>
      <c r="Y56" s="2">
        <v>0.926176268</v>
      </c>
      <c r="Z56" s="2">
        <v>0.927488321</v>
      </c>
      <c r="AA56" s="2">
        <v>0.928698977</v>
      </c>
      <c r="AB56" s="2">
        <v>0.929898885</v>
      </c>
      <c r="AC56" s="2">
        <v>0.930954143</v>
      </c>
      <c r="AD56" s="2">
        <v>0.931970614</v>
      </c>
      <c r="AE56" s="2">
        <v>0.932894729</v>
      </c>
      <c r="AF56" s="2">
        <v>0.933782506</v>
      </c>
      <c r="AG56" s="2">
        <v>0.934603074</v>
      </c>
      <c r="AH56" s="2">
        <v>0.935404927</v>
      </c>
      <c r="AI56" s="2">
        <v>0.936039049</v>
      </c>
      <c r="AJ56" s="2">
        <v>0.936450863</v>
      </c>
      <c r="AK56" s="2">
        <v>0.936682607</v>
      </c>
      <c r="AL56" s="2">
        <v>0.936763983</v>
      </c>
      <c r="AM56" s="2">
        <v>0.936754279</v>
      </c>
      <c r="AN56" s="2">
        <v>0.936685256</v>
      </c>
      <c r="AO56" s="2">
        <v>0.936565259</v>
      </c>
      <c r="AP56" s="2">
        <v>0.936406534</v>
      </c>
      <c r="AQ56" s="2">
        <v>0.936033108</v>
      </c>
      <c r="AR56" s="2">
        <v>0.935802168</v>
      </c>
      <c r="AS56" s="2">
        <v>0.93543524</v>
      </c>
      <c r="AT56" s="2">
        <v>0.934956061</v>
      </c>
      <c r="AU56" s="2">
        <v>0.934625507</v>
      </c>
      <c r="AV56" s="2">
        <v>0.934089868</v>
      </c>
      <c r="AW56" s="2">
        <v>0.933725507</v>
      </c>
      <c r="AX56" s="2">
        <v>0.933215569</v>
      </c>
      <c r="AY56" s="2">
        <v>0.932726025</v>
      </c>
      <c r="AZ56" s="2">
        <v>0.932189825</v>
      </c>
      <c r="BA56" s="2">
        <v>0.931711806</v>
      </c>
      <c r="BB56" s="2">
        <v>0.931071099</v>
      </c>
      <c r="BC56" s="2">
        <v>0.930568613</v>
      </c>
      <c r="BD56" s="2">
        <v>0.929899533</v>
      </c>
      <c r="BE56" s="2">
        <v>0.929205138</v>
      </c>
      <c r="BF56" s="2">
        <v>0.928628052</v>
      </c>
      <c r="BG56" s="2">
        <v>0.928042175</v>
      </c>
      <c r="BH56" s="2">
        <v>0.927291139</v>
      </c>
      <c r="BI56" s="2">
        <v>0.926524304</v>
      </c>
      <c r="BJ56" s="2">
        <v>0.92588694</v>
      </c>
      <c r="BK56" s="2">
        <v>0.925136396</v>
      </c>
      <c r="BL56" s="2">
        <v>0.924369212</v>
      </c>
      <c r="BM56" s="2">
        <v>0.923587664</v>
      </c>
      <c r="BN56" s="2">
        <v>0.922732446</v>
      </c>
      <c r="BO56" s="2">
        <v>0.921987334</v>
      </c>
      <c r="BP56" s="2">
        <v>0.920931703</v>
      </c>
      <c r="BQ56" s="2">
        <v>0.920159432</v>
      </c>
      <c r="BR56" s="2">
        <v>0.919128152</v>
      </c>
      <c r="BS56" s="2">
        <v>0.917941863</v>
      </c>
      <c r="BT56" s="2">
        <v>0.916832204</v>
      </c>
      <c r="BU56" s="2">
        <v>0.915606343</v>
      </c>
      <c r="BV56" s="2">
        <v>0.914327889</v>
      </c>
      <c r="BW56" s="2">
        <v>0.912596062</v>
      </c>
      <c r="BX56" s="2">
        <v>0.910705444</v>
      </c>
      <c r="BY56" s="2">
        <v>0.908049225</v>
      </c>
      <c r="BZ56" s="2">
        <v>0.902854043</v>
      </c>
      <c r="CA56" s="2">
        <v>0</v>
      </c>
    </row>
    <row r="57" spans="1:79">
      <c r="A57" s="4">
        <v>1287</v>
      </c>
      <c r="B57" s="2">
        <v>0.763233479</v>
      </c>
      <c r="C57" s="2">
        <v>0.800833477</v>
      </c>
      <c r="D57" s="2">
        <v>0.826459389</v>
      </c>
      <c r="E57" s="2">
        <v>0.844310936</v>
      </c>
      <c r="F57" s="2">
        <v>0.857595102</v>
      </c>
      <c r="G57" s="2">
        <v>0.867343487</v>
      </c>
      <c r="H57" s="2">
        <v>0.874557742</v>
      </c>
      <c r="I57" s="2">
        <v>0.881040152</v>
      </c>
      <c r="J57" s="2">
        <v>0.886353397</v>
      </c>
      <c r="K57" s="2">
        <v>0.891157824</v>
      </c>
      <c r="L57" s="2">
        <v>0.895372077</v>
      </c>
      <c r="M57" s="2">
        <v>0.899007914</v>
      </c>
      <c r="N57" s="2">
        <v>0.902236987</v>
      </c>
      <c r="O57" s="2">
        <v>0.905481066</v>
      </c>
      <c r="P57" s="2">
        <v>0.908421474</v>
      </c>
      <c r="Q57" s="2">
        <v>0.911064849</v>
      </c>
      <c r="R57" s="2">
        <v>0.913439083</v>
      </c>
      <c r="S57" s="2">
        <v>0.915646303</v>
      </c>
      <c r="T57" s="2">
        <v>0.917685083</v>
      </c>
      <c r="U57" s="2">
        <v>0.919525865</v>
      </c>
      <c r="V57" s="2">
        <v>0.92127721</v>
      </c>
      <c r="W57" s="2">
        <v>0.922867283</v>
      </c>
      <c r="X57" s="2">
        <v>0.924335813</v>
      </c>
      <c r="Y57" s="2">
        <v>0.925775265</v>
      </c>
      <c r="Z57" s="2">
        <v>0.927091468</v>
      </c>
      <c r="AA57" s="2">
        <v>0.928276827</v>
      </c>
      <c r="AB57" s="2">
        <v>0.929436381</v>
      </c>
      <c r="AC57" s="2">
        <v>0.930528751</v>
      </c>
      <c r="AD57" s="2">
        <v>0.931526978</v>
      </c>
      <c r="AE57" s="2">
        <v>0.932442139</v>
      </c>
      <c r="AF57" s="2">
        <v>0.93332376</v>
      </c>
      <c r="AG57" s="2">
        <v>0.934133829</v>
      </c>
      <c r="AH57" s="2">
        <v>0.934903472</v>
      </c>
      <c r="AI57" s="2">
        <v>0.935606501</v>
      </c>
      <c r="AJ57" s="2">
        <v>0.936066314</v>
      </c>
      <c r="AK57" s="2">
        <v>0.936396355</v>
      </c>
      <c r="AL57" s="2">
        <v>0.936510601</v>
      </c>
      <c r="AM57" s="2">
        <v>0.936573959</v>
      </c>
      <c r="AN57" s="2">
        <v>0.936510557</v>
      </c>
      <c r="AO57" s="2">
        <v>0.936384928</v>
      </c>
      <c r="AP57" s="2">
        <v>0.936219975</v>
      </c>
      <c r="AQ57" s="2">
        <v>0.935832918</v>
      </c>
      <c r="AR57" s="2">
        <v>0.935590485</v>
      </c>
      <c r="AS57" s="2">
        <v>0.935326106</v>
      </c>
      <c r="AT57" s="2">
        <v>0.934910111</v>
      </c>
      <c r="AU57" s="2">
        <v>0.934512185</v>
      </c>
      <c r="AV57" s="2">
        <v>0.934042408</v>
      </c>
      <c r="AW57" s="2">
        <v>0.933645312</v>
      </c>
      <c r="AX57" s="2">
        <v>0.933161835</v>
      </c>
      <c r="AY57" s="2">
        <v>0.932603903</v>
      </c>
      <c r="AZ57" s="2">
        <v>0.932159783</v>
      </c>
      <c r="BA57" s="2">
        <v>0.931688181</v>
      </c>
      <c r="BB57" s="2">
        <v>0.931080373</v>
      </c>
      <c r="BC57" s="2">
        <v>0.930569352</v>
      </c>
      <c r="BD57" s="2">
        <v>0.930034388</v>
      </c>
      <c r="BE57" s="2">
        <v>0.929380225</v>
      </c>
      <c r="BF57" s="2">
        <v>0.92870732</v>
      </c>
      <c r="BG57" s="2">
        <v>0.928109794</v>
      </c>
      <c r="BH57" s="2">
        <v>0.927387075</v>
      </c>
      <c r="BI57" s="2">
        <v>0.926752079</v>
      </c>
      <c r="BJ57" s="2">
        <v>0.926135117</v>
      </c>
      <c r="BK57" s="2">
        <v>0.925460543</v>
      </c>
      <c r="BL57" s="2">
        <v>0.924639782</v>
      </c>
      <c r="BM57" s="2">
        <v>0.924010145</v>
      </c>
      <c r="BN57" s="2">
        <v>0.923293978</v>
      </c>
      <c r="BO57" s="2">
        <v>0.922503029</v>
      </c>
      <c r="BP57" s="2">
        <v>0.921632213</v>
      </c>
      <c r="BQ57" s="2">
        <v>0.920868533</v>
      </c>
      <c r="BR57" s="2">
        <v>0.919906179</v>
      </c>
      <c r="BS57" s="2">
        <v>0.919006788</v>
      </c>
      <c r="BT57" s="2">
        <v>0.918157861</v>
      </c>
      <c r="BU57" s="2">
        <v>0.917141951</v>
      </c>
      <c r="BV57" s="2">
        <v>0.9160443</v>
      </c>
      <c r="BW57" s="2">
        <v>0.914820746</v>
      </c>
      <c r="BX57" s="2">
        <v>0.913514382</v>
      </c>
      <c r="BY57" s="2">
        <v>0.912133884</v>
      </c>
      <c r="BZ57" s="2">
        <v>0.910560493</v>
      </c>
      <c r="CA57" s="2">
        <v>0.908699008</v>
      </c>
    </row>
    <row r="58" spans="1:79">
      <c r="A58" s="4">
        <v>1228.5</v>
      </c>
      <c r="B58" s="2">
        <v>0.764868004</v>
      </c>
      <c r="C58" s="2">
        <v>0.802011597</v>
      </c>
      <c r="D58" s="2">
        <v>0.827331316</v>
      </c>
      <c r="E58" s="2">
        <v>0.845027909</v>
      </c>
      <c r="F58" s="2">
        <v>0.858133792</v>
      </c>
      <c r="G58" s="2">
        <v>0.867735126</v>
      </c>
      <c r="H58" s="2">
        <v>0.87480749</v>
      </c>
      <c r="I58" s="2">
        <v>0.881188608</v>
      </c>
      <c r="J58" s="2">
        <v>0.886407768</v>
      </c>
      <c r="K58" s="2">
        <v>0.891151927</v>
      </c>
      <c r="L58" s="2">
        <v>0.895337226</v>
      </c>
      <c r="M58" s="2">
        <v>0.898909083</v>
      </c>
      <c r="N58" s="2">
        <v>0.902085033</v>
      </c>
      <c r="O58" s="2">
        <v>0.90530355</v>
      </c>
      <c r="P58" s="2">
        <v>0.908200302</v>
      </c>
      <c r="Q58" s="2">
        <v>0.910822306</v>
      </c>
      <c r="R58" s="2">
        <v>0.913168792</v>
      </c>
      <c r="S58" s="2">
        <v>0.915337918</v>
      </c>
      <c r="T58" s="2">
        <v>0.917350515</v>
      </c>
      <c r="U58" s="2">
        <v>0.919179702</v>
      </c>
      <c r="V58" s="2">
        <v>0.920885413</v>
      </c>
      <c r="W58" s="2">
        <v>0.922466279</v>
      </c>
      <c r="X58" s="2">
        <v>0.923932025</v>
      </c>
      <c r="Y58" s="2">
        <v>0.925312086</v>
      </c>
      <c r="Z58" s="2">
        <v>0.926632726</v>
      </c>
      <c r="AA58" s="2">
        <v>0.927798121</v>
      </c>
      <c r="AB58" s="2">
        <v>0.928935701</v>
      </c>
      <c r="AC58" s="2">
        <v>0.930026539</v>
      </c>
      <c r="AD58" s="2">
        <v>0.931022792</v>
      </c>
      <c r="AE58" s="2">
        <v>0.931932695</v>
      </c>
      <c r="AF58" s="2">
        <v>0.932805148</v>
      </c>
      <c r="AG58" s="2">
        <v>0.933590917</v>
      </c>
      <c r="AH58" s="2">
        <v>0.934329998</v>
      </c>
      <c r="AI58" s="2">
        <v>0.935047394</v>
      </c>
      <c r="AJ58" s="2">
        <v>0.935596036</v>
      </c>
      <c r="AK58" s="2">
        <v>0.93597051</v>
      </c>
      <c r="AL58" s="2">
        <v>0.936115911</v>
      </c>
      <c r="AM58" s="2">
        <v>0.936278565</v>
      </c>
      <c r="AN58" s="2">
        <v>0.936228531</v>
      </c>
      <c r="AO58" s="2">
        <v>0.936107521</v>
      </c>
      <c r="AP58" s="2">
        <v>0.935929145</v>
      </c>
      <c r="AQ58" s="2">
        <v>0.935608193</v>
      </c>
      <c r="AR58" s="2">
        <v>0.935357169</v>
      </c>
      <c r="AS58" s="2">
        <v>0.935062691</v>
      </c>
      <c r="AT58" s="2">
        <v>0.934756035</v>
      </c>
      <c r="AU58" s="2">
        <v>0.934232387</v>
      </c>
      <c r="AV58" s="2">
        <v>0.933855425</v>
      </c>
      <c r="AW58" s="2">
        <v>0.933478188</v>
      </c>
      <c r="AX58" s="2">
        <v>0.932941177</v>
      </c>
      <c r="AY58" s="2">
        <v>0.932493919</v>
      </c>
      <c r="AZ58" s="2">
        <v>0.932010856</v>
      </c>
      <c r="BA58" s="2">
        <v>0.931541004</v>
      </c>
      <c r="BB58" s="2">
        <v>0.93099087</v>
      </c>
      <c r="BC58" s="2">
        <v>0.930479653</v>
      </c>
      <c r="BD58" s="2">
        <v>0.92994372</v>
      </c>
      <c r="BE58" s="2">
        <v>0.929340177</v>
      </c>
      <c r="BF58" s="2">
        <v>0.928660399</v>
      </c>
      <c r="BG58" s="2">
        <v>0.928059271</v>
      </c>
      <c r="BH58" s="2">
        <v>0.927389548</v>
      </c>
      <c r="BI58" s="2">
        <v>0.92687074</v>
      </c>
      <c r="BJ58" s="2">
        <v>0.926244203</v>
      </c>
      <c r="BK58" s="2">
        <v>0.925529846</v>
      </c>
      <c r="BL58" s="2">
        <v>0.924807251</v>
      </c>
      <c r="BM58" s="2">
        <v>0.924139611</v>
      </c>
      <c r="BN58" s="2">
        <v>0.923502929</v>
      </c>
      <c r="BO58" s="2">
        <v>0.922713355</v>
      </c>
      <c r="BP58" s="2">
        <v>0.921951401</v>
      </c>
      <c r="BQ58" s="2">
        <v>0.92126133</v>
      </c>
      <c r="BR58" s="2">
        <v>0.920441147</v>
      </c>
      <c r="BS58" s="2">
        <v>0.91967716</v>
      </c>
      <c r="BT58" s="2">
        <v>0.918823008</v>
      </c>
      <c r="BU58" s="2">
        <v>0.918003509</v>
      </c>
      <c r="BV58" s="2">
        <v>0.91698459</v>
      </c>
      <c r="BW58" s="2">
        <v>0.916079391</v>
      </c>
      <c r="BX58" s="2">
        <v>0.915004425</v>
      </c>
      <c r="BY58" s="2">
        <v>0.913952926</v>
      </c>
      <c r="BZ58" s="2">
        <v>0.912792466</v>
      </c>
      <c r="CA58" s="2">
        <v>0.911629921</v>
      </c>
    </row>
    <row r="59" spans="1:79">
      <c r="A59" s="4">
        <v>1170</v>
      </c>
      <c r="B59" s="2">
        <v>0.766462569</v>
      </c>
      <c r="C59" s="2">
        <v>0.803157363</v>
      </c>
      <c r="D59" s="2">
        <v>0.828174122</v>
      </c>
      <c r="E59" s="2">
        <v>0.84571818</v>
      </c>
      <c r="F59" s="2">
        <v>0.858643524</v>
      </c>
      <c r="G59" s="2">
        <v>0.868095074</v>
      </c>
      <c r="H59" s="2">
        <v>0.875034686</v>
      </c>
      <c r="I59" s="2">
        <v>0.881311887</v>
      </c>
      <c r="J59" s="2">
        <v>0.886433807</v>
      </c>
      <c r="K59" s="2">
        <v>0.891115307</v>
      </c>
      <c r="L59" s="2">
        <v>0.895224877</v>
      </c>
      <c r="M59" s="2">
        <v>0.898743796</v>
      </c>
      <c r="N59" s="2">
        <v>0.901875848</v>
      </c>
      <c r="O59" s="2">
        <v>0.905066481</v>
      </c>
      <c r="P59" s="2">
        <v>0.90791564</v>
      </c>
      <c r="Q59" s="2">
        <v>0.910520872</v>
      </c>
      <c r="R59" s="2">
        <v>0.912842721</v>
      </c>
      <c r="S59" s="2">
        <v>0.914968645</v>
      </c>
      <c r="T59" s="2">
        <v>0.916955527</v>
      </c>
      <c r="U59" s="2">
        <v>0.918768786</v>
      </c>
      <c r="V59" s="2">
        <v>0.920442757</v>
      </c>
      <c r="W59" s="2">
        <v>0.922009438</v>
      </c>
      <c r="X59" s="2">
        <v>0.923456393</v>
      </c>
      <c r="Y59" s="2">
        <v>0.92480186</v>
      </c>
      <c r="Z59" s="2">
        <v>0.926110577</v>
      </c>
      <c r="AA59" s="2">
        <v>0.927265997</v>
      </c>
      <c r="AB59" s="2">
        <v>0.928346929</v>
      </c>
      <c r="AC59" s="2">
        <v>0.929426904</v>
      </c>
      <c r="AD59" s="2">
        <v>0.930424059</v>
      </c>
      <c r="AE59" s="2">
        <v>0.931342539</v>
      </c>
      <c r="AF59" s="2">
        <v>0.93220526</v>
      </c>
      <c r="AG59" s="2">
        <v>0.932976654</v>
      </c>
      <c r="AH59" s="2">
        <v>0.933729237</v>
      </c>
      <c r="AI59" s="2">
        <v>0.934419273</v>
      </c>
      <c r="AJ59" s="2">
        <v>0.93501466</v>
      </c>
      <c r="AK59" s="2">
        <v>0.935459838</v>
      </c>
      <c r="AL59" s="2">
        <v>0.935656209</v>
      </c>
      <c r="AM59" s="2">
        <v>0.935836933</v>
      </c>
      <c r="AN59" s="2">
        <v>0.935803169</v>
      </c>
      <c r="AO59" s="2">
        <v>0.935688274</v>
      </c>
      <c r="AP59" s="2">
        <v>0.935505121</v>
      </c>
      <c r="AQ59" s="2">
        <v>0.935277558</v>
      </c>
      <c r="AR59" s="2">
        <v>0.935005514</v>
      </c>
      <c r="AS59" s="2">
        <v>0.934696308</v>
      </c>
      <c r="AT59" s="2">
        <v>0.934367901</v>
      </c>
      <c r="AU59" s="2">
        <v>0.933898814</v>
      </c>
      <c r="AV59" s="2">
        <v>0.933520239</v>
      </c>
      <c r="AW59" s="2">
        <v>0.933124154</v>
      </c>
      <c r="AX59" s="2">
        <v>0.932679784</v>
      </c>
      <c r="AY59" s="2">
        <v>0.932241774</v>
      </c>
      <c r="AZ59" s="2">
        <v>0.931754583</v>
      </c>
      <c r="BA59" s="2">
        <v>0.93134864</v>
      </c>
      <c r="BB59" s="2">
        <v>0.93080469</v>
      </c>
      <c r="BC59" s="2">
        <v>0.930257041</v>
      </c>
      <c r="BD59" s="2">
        <v>0.929685241</v>
      </c>
      <c r="BE59" s="2">
        <v>0.929054239</v>
      </c>
      <c r="BF59" s="2">
        <v>0.928578864</v>
      </c>
      <c r="BG59" s="2">
        <v>0.927952084</v>
      </c>
      <c r="BH59" s="2">
        <v>0.927256167</v>
      </c>
      <c r="BI59" s="2">
        <v>0.92683739</v>
      </c>
      <c r="BJ59" s="2">
        <v>0.926179646</v>
      </c>
      <c r="BK59" s="2">
        <v>0.925445924</v>
      </c>
      <c r="BL59" s="2">
        <v>0.924820084</v>
      </c>
      <c r="BM59" s="2">
        <v>0.924091807</v>
      </c>
      <c r="BN59" s="2">
        <v>0.923573711</v>
      </c>
      <c r="BO59" s="2">
        <v>0.922813275</v>
      </c>
      <c r="BP59" s="2">
        <v>0.922039138</v>
      </c>
      <c r="BQ59" s="2">
        <v>0.921445464</v>
      </c>
      <c r="BR59" s="2">
        <v>0.920715093</v>
      </c>
      <c r="BS59" s="2">
        <v>0.919931361</v>
      </c>
      <c r="BT59" s="2">
        <v>0.919172407</v>
      </c>
      <c r="BU59" s="2">
        <v>0.918368422</v>
      </c>
      <c r="BV59" s="2">
        <v>0.917587194</v>
      </c>
      <c r="BW59" s="2">
        <v>0.916652819</v>
      </c>
      <c r="BX59" s="2">
        <v>0.915804179</v>
      </c>
      <c r="BY59" s="2">
        <v>0.914986825</v>
      </c>
      <c r="BZ59" s="2">
        <v>0.914042935</v>
      </c>
      <c r="CA59" s="2">
        <v>0.913006213</v>
      </c>
    </row>
    <row r="60" spans="1:79">
      <c r="A60" s="4">
        <v>1111.5</v>
      </c>
      <c r="B60" s="2">
        <v>0.768004353</v>
      </c>
      <c r="C60" s="2">
        <v>0.804269884</v>
      </c>
      <c r="D60" s="2">
        <v>0.828990525</v>
      </c>
      <c r="E60" s="2">
        <v>0.846341367</v>
      </c>
      <c r="F60" s="2">
        <v>0.859074932</v>
      </c>
      <c r="G60" s="2">
        <v>0.868368543</v>
      </c>
      <c r="H60" s="2">
        <v>0.87519849</v>
      </c>
      <c r="I60" s="2">
        <v>0.881371209</v>
      </c>
      <c r="J60" s="2">
        <v>0.886401997</v>
      </c>
      <c r="K60" s="2">
        <v>0.891038416</v>
      </c>
      <c r="L60" s="2">
        <v>0.895060981</v>
      </c>
      <c r="M60" s="2">
        <v>0.898524412</v>
      </c>
      <c r="N60" s="2">
        <v>0.901607184</v>
      </c>
      <c r="O60" s="2">
        <v>0.90476491</v>
      </c>
      <c r="P60" s="2">
        <v>0.907570262</v>
      </c>
      <c r="Q60" s="2">
        <v>0.910148103</v>
      </c>
      <c r="R60" s="2">
        <v>0.912455497</v>
      </c>
      <c r="S60" s="2">
        <v>0.914536223</v>
      </c>
      <c r="T60" s="2">
        <v>0.916496634</v>
      </c>
      <c r="U60" s="2">
        <v>0.918294252</v>
      </c>
      <c r="V60" s="2">
        <v>0.91992686</v>
      </c>
      <c r="W60" s="2">
        <v>0.921470513</v>
      </c>
      <c r="X60" s="2">
        <v>0.922899344</v>
      </c>
      <c r="Y60" s="2">
        <v>0.924226517</v>
      </c>
      <c r="Z60" s="2">
        <v>0.925499296</v>
      </c>
      <c r="AA60" s="2">
        <v>0.926668723</v>
      </c>
      <c r="AB60" s="2">
        <v>0.927730459</v>
      </c>
      <c r="AC60" s="2">
        <v>0.928751015</v>
      </c>
      <c r="AD60" s="2">
        <v>0.929747662</v>
      </c>
      <c r="AE60" s="2">
        <v>0.930657557</v>
      </c>
      <c r="AF60" s="2">
        <v>0.931500598</v>
      </c>
      <c r="AG60" s="2">
        <v>0.932290227</v>
      </c>
      <c r="AH60" s="2">
        <v>0.933014463</v>
      </c>
      <c r="AI60" s="2">
        <v>0.933689094</v>
      </c>
      <c r="AJ60" s="2">
        <v>0.93428469</v>
      </c>
      <c r="AK60" s="2">
        <v>0.934813314</v>
      </c>
      <c r="AL60" s="2">
        <v>0.935102549</v>
      </c>
      <c r="AM60" s="2">
        <v>0.935260248</v>
      </c>
      <c r="AN60" s="2">
        <v>0.93530453</v>
      </c>
      <c r="AO60" s="2">
        <v>0.935199683</v>
      </c>
      <c r="AP60" s="2">
        <v>0.935021435</v>
      </c>
      <c r="AQ60" s="2">
        <v>0.934867048</v>
      </c>
      <c r="AR60" s="2">
        <v>0.934587444</v>
      </c>
      <c r="AS60" s="2">
        <v>0.934272098</v>
      </c>
      <c r="AT60" s="2">
        <v>0.933910179</v>
      </c>
      <c r="AU60" s="2">
        <v>0.933531197</v>
      </c>
      <c r="AV60" s="2">
        <v>0.933131503</v>
      </c>
      <c r="AW60" s="2">
        <v>0.932691184</v>
      </c>
      <c r="AX60" s="2">
        <v>0.932253</v>
      </c>
      <c r="AY60" s="2">
        <v>0.93178769</v>
      </c>
      <c r="AZ60" s="2">
        <v>0.931393804</v>
      </c>
      <c r="BA60" s="2">
        <v>0.930978712</v>
      </c>
      <c r="BB60" s="2">
        <v>0.930467921</v>
      </c>
      <c r="BC60" s="2">
        <v>0.929871392</v>
      </c>
      <c r="BD60" s="2">
        <v>0.929385986</v>
      </c>
      <c r="BE60" s="2">
        <v>0.928771474</v>
      </c>
      <c r="BF60" s="2">
        <v>0.928339039</v>
      </c>
      <c r="BG60" s="2">
        <v>0.927678228</v>
      </c>
      <c r="BH60" s="2">
        <v>0.927001307</v>
      </c>
      <c r="BI60" s="2">
        <v>0.926519272</v>
      </c>
      <c r="BJ60" s="2">
        <v>0.925808648</v>
      </c>
      <c r="BK60" s="2">
        <v>0.925209536</v>
      </c>
      <c r="BL60" s="2">
        <v>0.924600974</v>
      </c>
      <c r="BM60" s="2">
        <v>0.923917448</v>
      </c>
      <c r="BN60" s="2">
        <v>0.923381351</v>
      </c>
      <c r="BO60" s="2">
        <v>0.922631263</v>
      </c>
      <c r="BP60" s="2">
        <v>0.921938392</v>
      </c>
      <c r="BQ60" s="2">
        <v>0.921311031</v>
      </c>
      <c r="BR60" s="2">
        <v>0.920682703</v>
      </c>
      <c r="BS60" s="2">
        <v>0.919852548</v>
      </c>
      <c r="BT60" s="2">
        <v>0.919217498</v>
      </c>
      <c r="BU60" s="2">
        <v>0.918376931</v>
      </c>
      <c r="BV60" s="2">
        <v>0.91775531</v>
      </c>
      <c r="BW60" s="2">
        <v>0.916939025</v>
      </c>
      <c r="BX60" s="2">
        <v>0.916077222</v>
      </c>
      <c r="BY60" s="2">
        <v>0.915469624</v>
      </c>
      <c r="BZ60" s="2">
        <v>0.914527227</v>
      </c>
      <c r="CA60" s="2">
        <v>0.913618634</v>
      </c>
    </row>
    <row r="61" spans="1:79">
      <c r="A61" s="4">
        <v>1053</v>
      </c>
      <c r="B61" s="2">
        <v>0.769544559</v>
      </c>
      <c r="C61" s="2">
        <v>0.80531558</v>
      </c>
      <c r="D61" s="2">
        <v>0.82974325</v>
      </c>
      <c r="E61" s="2">
        <v>0.846896702</v>
      </c>
      <c r="F61" s="2">
        <v>0.859458987</v>
      </c>
      <c r="G61" s="2">
        <v>0.868612484</v>
      </c>
      <c r="H61" s="2">
        <v>0.875275369</v>
      </c>
      <c r="I61" s="2">
        <v>0.881337898</v>
      </c>
      <c r="J61" s="2">
        <v>0.886304811</v>
      </c>
      <c r="K61" s="2">
        <v>0.890877417</v>
      </c>
      <c r="L61" s="2">
        <v>0.894839413</v>
      </c>
      <c r="M61" s="2">
        <v>0.898235912</v>
      </c>
      <c r="N61" s="2">
        <v>0.901271781</v>
      </c>
      <c r="O61" s="2">
        <v>0.904401503</v>
      </c>
      <c r="P61" s="2">
        <v>0.907168918</v>
      </c>
      <c r="Q61" s="2">
        <v>0.909706963</v>
      </c>
      <c r="R61" s="2">
        <v>0.911990028</v>
      </c>
      <c r="S61" s="2">
        <v>0.914042721</v>
      </c>
      <c r="T61" s="2">
        <v>0.915958932</v>
      </c>
      <c r="U61" s="2">
        <v>0.917750174</v>
      </c>
      <c r="V61" s="2">
        <v>0.919356174</v>
      </c>
      <c r="W61" s="2">
        <v>0.920855555</v>
      </c>
      <c r="X61" s="2">
        <v>0.922271788</v>
      </c>
      <c r="Y61" s="2">
        <v>0.923585945</v>
      </c>
      <c r="Z61" s="2">
        <v>0.924813434</v>
      </c>
      <c r="AA61" s="2">
        <v>0.925978796</v>
      </c>
      <c r="AB61" s="2">
        <v>0.927053181</v>
      </c>
      <c r="AC61" s="2">
        <v>0.928023267</v>
      </c>
      <c r="AD61" s="2">
        <v>0.928991571</v>
      </c>
      <c r="AE61" s="2">
        <v>0.92990171</v>
      </c>
      <c r="AF61" s="2">
        <v>0.930708882</v>
      </c>
      <c r="AG61" s="2">
        <v>0.931473312</v>
      </c>
      <c r="AH61" s="2">
        <v>0.9321883</v>
      </c>
      <c r="AI61" s="2">
        <v>0.932874204</v>
      </c>
      <c r="AJ61" s="2">
        <v>0.933446925</v>
      </c>
      <c r="AK61" s="2">
        <v>0.93401204</v>
      </c>
      <c r="AL61" s="2">
        <v>0.934402666</v>
      </c>
      <c r="AM61" s="2">
        <v>0.934585574</v>
      </c>
      <c r="AN61" s="2">
        <v>0.934662358</v>
      </c>
      <c r="AO61" s="2">
        <v>0.934639068</v>
      </c>
      <c r="AP61" s="2">
        <v>0.934467873</v>
      </c>
      <c r="AQ61" s="2">
        <v>0.934399249</v>
      </c>
      <c r="AR61" s="2">
        <v>0.934118843</v>
      </c>
      <c r="AS61" s="2">
        <v>0.933791329</v>
      </c>
      <c r="AT61" s="2">
        <v>0.933419633</v>
      </c>
      <c r="AU61" s="2">
        <v>0.933023246</v>
      </c>
      <c r="AV61" s="2">
        <v>0.932583766</v>
      </c>
      <c r="AW61" s="2">
        <v>0.932130618</v>
      </c>
      <c r="AX61" s="2">
        <v>0.931765314</v>
      </c>
      <c r="AY61" s="2">
        <v>0.931255612</v>
      </c>
      <c r="AZ61" s="2">
        <v>0.930859851</v>
      </c>
      <c r="BA61" s="2">
        <v>0.930423854</v>
      </c>
      <c r="BB61" s="2">
        <v>0.929880981</v>
      </c>
      <c r="BC61" s="2">
        <v>0.929290302</v>
      </c>
      <c r="BD61" s="2">
        <v>0.928911804</v>
      </c>
      <c r="BE61" s="2">
        <v>0.928294456</v>
      </c>
      <c r="BF61" s="2">
        <v>0.927831121</v>
      </c>
      <c r="BG61" s="2">
        <v>0.927160158</v>
      </c>
      <c r="BH61" s="2">
        <v>0.926588635</v>
      </c>
      <c r="BI61" s="2">
        <v>0.926069692</v>
      </c>
      <c r="BJ61" s="2">
        <v>0.925307866</v>
      </c>
      <c r="BK61" s="2">
        <v>0.924834285</v>
      </c>
      <c r="BL61" s="2">
        <v>0.924045352</v>
      </c>
      <c r="BM61" s="2">
        <v>0.923452971</v>
      </c>
      <c r="BN61" s="2">
        <v>0.922898757</v>
      </c>
      <c r="BO61" s="2">
        <v>0.922233701</v>
      </c>
      <c r="BP61" s="2">
        <v>0.921625337</v>
      </c>
      <c r="BQ61" s="2">
        <v>0.920977573</v>
      </c>
      <c r="BR61" s="2">
        <v>0.920346772</v>
      </c>
      <c r="BS61" s="2">
        <v>0.919570608</v>
      </c>
      <c r="BT61" s="2">
        <v>0.918916882</v>
      </c>
      <c r="BU61" s="2">
        <v>0.918229787</v>
      </c>
      <c r="BV61" s="2">
        <v>0.917591794</v>
      </c>
      <c r="BW61" s="2">
        <v>0.916899185</v>
      </c>
      <c r="BX61" s="2">
        <v>0.915999564</v>
      </c>
      <c r="BY61" s="2">
        <v>0.915368536</v>
      </c>
      <c r="BZ61" s="2">
        <v>0.914516979</v>
      </c>
      <c r="CA61" s="2">
        <v>0.913752058</v>
      </c>
    </row>
    <row r="62" spans="1:79">
      <c r="A62" s="4">
        <v>994.5</v>
      </c>
      <c r="B62" s="2">
        <v>0.770945123</v>
      </c>
      <c r="C62" s="2">
        <v>0.806195632</v>
      </c>
      <c r="D62" s="2">
        <v>0.830381631</v>
      </c>
      <c r="E62" s="2">
        <v>0.847330222</v>
      </c>
      <c r="F62" s="2">
        <v>0.859702073</v>
      </c>
      <c r="G62" s="2">
        <v>0.868731993</v>
      </c>
      <c r="H62" s="2">
        <v>0.875249895</v>
      </c>
      <c r="I62" s="2">
        <v>0.881235123</v>
      </c>
      <c r="J62" s="2">
        <v>0.886131975</v>
      </c>
      <c r="K62" s="2">
        <v>0.8906036</v>
      </c>
      <c r="L62" s="2">
        <v>0.894502279</v>
      </c>
      <c r="M62" s="2">
        <v>0.897853104</v>
      </c>
      <c r="N62" s="2">
        <v>0.900828214</v>
      </c>
      <c r="O62" s="2">
        <v>0.903924421</v>
      </c>
      <c r="P62" s="2">
        <v>0.90666086</v>
      </c>
      <c r="Q62" s="2">
        <v>0.909160216</v>
      </c>
      <c r="R62" s="2">
        <v>0.911412096</v>
      </c>
      <c r="S62" s="2">
        <v>0.913449429</v>
      </c>
      <c r="T62" s="2">
        <v>0.915320196</v>
      </c>
      <c r="U62" s="2">
        <v>0.917093536</v>
      </c>
      <c r="V62" s="2">
        <v>0.918688242</v>
      </c>
      <c r="W62" s="2">
        <v>0.9201451</v>
      </c>
      <c r="X62" s="2">
        <v>0.92155146</v>
      </c>
      <c r="Y62" s="2">
        <v>0.922840626</v>
      </c>
      <c r="Z62" s="2">
        <v>0.924030612</v>
      </c>
      <c r="AA62" s="2">
        <v>0.925190148</v>
      </c>
      <c r="AB62" s="2">
        <v>0.926259549</v>
      </c>
      <c r="AC62" s="2">
        <v>0.927201922</v>
      </c>
      <c r="AD62" s="2">
        <v>0.928140705</v>
      </c>
      <c r="AE62" s="2">
        <v>0.929030055</v>
      </c>
      <c r="AF62" s="2">
        <v>0.929825012</v>
      </c>
      <c r="AG62" s="2">
        <v>0.93055953</v>
      </c>
      <c r="AH62" s="2">
        <v>0.931292455</v>
      </c>
      <c r="AI62" s="2">
        <v>0.931969228</v>
      </c>
      <c r="AJ62" s="2">
        <v>0.93251859</v>
      </c>
      <c r="AK62" s="2">
        <v>0.933058998</v>
      </c>
      <c r="AL62" s="2">
        <v>0.933535117</v>
      </c>
      <c r="AM62" s="2">
        <v>0.933811322</v>
      </c>
      <c r="AN62" s="2">
        <v>0.933912216</v>
      </c>
      <c r="AO62" s="2">
        <v>0.933914812</v>
      </c>
      <c r="AP62" s="2">
        <v>0.933830615</v>
      </c>
      <c r="AQ62" s="2">
        <v>0.933681414</v>
      </c>
      <c r="AR62" s="2">
        <v>0.933388046</v>
      </c>
      <c r="AS62" s="2">
        <v>0.93313951</v>
      </c>
      <c r="AT62" s="2">
        <v>0.932757624</v>
      </c>
      <c r="AU62" s="2">
        <v>0.932332715</v>
      </c>
      <c r="AV62" s="2">
        <v>0.93187998</v>
      </c>
      <c r="AW62" s="2">
        <v>0.931510865</v>
      </c>
      <c r="AX62" s="2">
        <v>0.931096027</v>
      </c>
      <c r="AY62" s="2">
        <v>0.930575363</v>
      </c>
      <c r="AZ62" s="2">
        <v>0.930141037</v>
      </c>
      <c r="BA62" s="2">
        <v>0.929681264</v>
      </c>
      <c r="BB62" s="2">
        <v>0.929196743</v>
      </c>
      <c r="BC62" s="2">
        <v>0.928611255</v>
      </c>
      <c r="BD62" s="2">
        <v>0.928188936</v>
      </c>
      <c r="BE62" s="2">
        <v>0.927549151</v>
      </c>
      <c r="BF62" s="2">
        <v>0.927097271</v>
      </c>
      <c r="BG62" s="2">
        <v>0.926405754</v>
      </c>
      <c r="BH62" s="2">
        <v>0.925920621</v>
      </c>
      <c r="BI62" s="2">
        <v>0.925397559</v>
      </c>
      <c r="BJ62" s="2">
        <v>0.924737012</v>
      </c>
      <c r="BK62" s="2">
        <v>0.92409237</v>
      </c>
      <c r="BL62" s="2">
        <v>0.923383846</v>
      </c>
      <c r="BM62" s="2">
        <v>0.922793765</v>
      </c>
      <c r="BN62" s="2">
        <v>0.922196051</v>
      </c>
      <c r="BO62" s="2">
        <v>0.921610785</v>
      </c>
      <c r="BP62" s="2">
        <v>0.920975103</v>
      </c>
      <c r="BQ62" s="2">
        <v>0.920345339</v>
      </c>
      <c r="BR62" s="2">
        <v>0.919694499</v>
      </c>
      <c r="BS62" s="2">
        <v>0.918987299</v>
      </c>
      <c r="BT62" s="2">
        <v>0.918437259</v>
      </c>
      <c r="BU62" s="2">
        <v>0.917771702</v>
      </c>
      <c r="BV62" s="2">
        <v>0.917082019</v>
      </c>
      <c r="BW62" s="2">
        <v>0.916337028</v>
      </c>
      <c r="BX62" s="2">
        <v>0.915538181</v>
      </c>
      <c r="BY62" s="2">
        <v>0.914895137</v>
      </c>
      <c r="BZ62" s="2">
        <v>0.914123823</v>
      </c>
      <c r="CA62" s="2">
        <v>0.913345361</v>
      </c>
    </row>
    <row r="63" spans="1:79">
      <c r="A63" s="4">
        <v>936</v>
      </c>
      <c r="B63" s="2">
        <v>0.771959132</v>
      </c>
      <c r="C63" s="2">
        <v>0.806756612</v>
      </c>
      <c r="D63" s="2">
        <v>0.830758313</v>
      </c>
      <c r="E63" s="2">
        <v>0.847535219</v>
      </c>
      <c r="F63" s="2">
        <v>0.85969507</v>
      </c>
      <c r="G63" s="2">
        <v>0.868617409</v>
      </c>
      <c r="H63" s="2">
        <v>0.87500037</v>
      </c>
      <c r="I63" s="2">
        <v>0.880910665</v>
      </c>
      <c r="J63" s="2">
        <v>0.885719998</v>
      </c>
      <c r="K63" s="2">
        <v>0.890116149</v>
      </c>
      <c r="L63" s="2">
        <v>0.89395338</v>
      </c>
      <c r="M63" s="2">
        <v>0.897287253</v>
      </c>
      <c r="N63" s="2">
        <v>0.900186235</v>
      </c>
      <c r="O63" s="2">
        <v>0.903252604</v>
      </c>
      <c r="P63" s="2">
        <v>0.905961757</v>
      </c>
      <c r="Q63" s="2">
        <v>0.908434705</v>
      </c>
      <c r="R63" s="2">
        <v>0.91067134</v>
      </c>
      <c r="S63" s="2">
        <v>0.912683115</v>
      </c>
      <c r="T63" s="2">
        <v>0.914512086</v>
      </c>
      <c r="U63" s="2">
        <v>0.916260007</v>
      </c>
      <c r="V63" s="2">
        <v>0.917844492</v>
      </c>
      <c r="W63" s="2">
        <v>0.919259618</v>
      </c>
      <c r="X63" s="2">
        <v>0.92065735</v>
      </c>
      <c r="Y63" s="2">
        <v>0.921935438</v>
      </c>
      <c r="Z63" s="2">
        <v>0.923087999</v>
      </c>
      <c r="AA63" s="2">
        <v>0.924213094</v>
      </c>
      <c r="AB63" s="2">
        <v>0.925281763</v>
      </c>
      <c r="AC63" s="2">
        <v>0.926206548</v>
      </c>
      <c r="AD63" s="2">
        <v>0.927122972</v>
      </c>
      <c r="AE63" s="2">
        <v>0.928010078</v>
      </c>
      <c r="AF63" s="2">
        <v>0.928785732</v>
      </c>
      <c r="AG63" s="2">
        <v>0.929496614</v>
      </c>
      <c r="AH63" s="2">
        <v>0.930206365</v>
      </c>
      <c r="AI63" s="2">
        <v>0.930882724</v>
      </c>
      <c r="AJ63" s="2">
        <v>0.931429003</v>
      </c>
      <c r="AK63" s="2">
        <v>0.931943218</v>
      </c>
      <c r="AL63" s="2">
        <v>0.932463078</v>
      </c>
      <c r="AM63" s="2">
        <v>0.932815632</v>
      </c>
      <c r="AN63" s="2">
        <v>0.933016202</v>
      </c>
      <c r="AO63" s="2">
        <v>0.933051836</v>
      </c>
      <c r="AP63" s="2">
        <v>0.93298815</v>
      </c>
      <c r="AQ63" s="2">
        <v>0.932847359</v>
      </c>
      <c r="AR63" s="2">
        <v>0.932556238</v>
      </c>
      <c r="AS63" s="2">
        <v>0.932293868</v>
      </c>
      <c r="AT63" s="2">
        <v>0.931997701</v>
      </c>
      <c r="AU63" s="2">
        <v>0.931557158</v>
      </c>
      <c r="AV63" s="2">
        <v>0.931084877</v>
      </c>
      <c r="AW63" s="2">
        <v>0.930782404</v>
      </c>
      <c r="AX63" s="2">
        <v>0.930251026</v>
      </c>
      <c r="AY63" s="2">
        <v>0.929703487</v>
      </c>
      <c r="AZ63" s="2">
        <v>0.929325394</v>
      </c>
      <c r="BA63" s="2">
        <v>0.928734852</v>
      </c>
      <c r="BB63" s="2">
        <v>0.92832101</v>
      </c>
      <c r="BC63" s="2">
        <v>0.927701762</v>
      </c>
      <c r="BD63" s="2">
        <v>0.927241714</v>
      </c>
      <c r="BE63" s="2">
        <v>0.926703638</v>
      </c>
      <c r="BF63" s="2">
        <v>0.926119049</v>
      </c>
      <c r="BG63" s="2">
        <v>0.925490065</v>
      </c>
      <c r="BH63" s="2">
        <v>0.925003138</v>
      </c>
      <c r="BI63" s="2">
        <v>0.924349193</v>
      </c>
      <c r="BJ63" s="2">
        <v>0.923764971</v>
      </c>
      <c r="BK63" s="2">
        <v>0.923094945</v>
      </c>
      <c r="BL63" s="2">
        <v>0.922515173</v>
      </c>
      <c r="BM63" s="2">
        <v>0.921913835</v>
      </c>
      <c r="BN63" s="2">
        <v>0.92125124</v>
      </c>
      <c r="BO63" s="2">
        <v>0.920755467</v>
      </c>
      <c r="BP63" s="2">
        <v>0.920001449</v>
      </c>
      <c r="BQ63" s="2">
        <v>0.919494796</v>
      </c>
      <c r="BR63" s="2">
        <v>0.918795776</v>
      </c>
      <c r="BS63" s="2">
        <v>0.918038134</v>
      </c>
      <c r="BT63" s="2">
        <v>0.917609974</v>
      </c>
      <c r="BU63" s="2">
        <v>0.91692579</v>
      </c>
      <c r="BV63" s="2">
        <v>0.916175479</v>
      </c>
      <c r="BW63" s="2">
        <v>0.915369035</v>
      </c>
      <c r="BX63" s="2">
        <v>0.914708436</v>
      </c>
      <c r="BY63" s="2">
        <v>0.914052613</v>
      </c>
      <c r="BZ63" s="2">
        <v>0.913367701</v>
      </c>
      <c r="CA63" s="2">
        <v>0.912548579</v>
      </c>
    </row>
    <row r="64" spans="1:79">
      <c r="A64" s="4">
        <v>877.5</v>
      </c>
      <c r="B64" s="2">
        <v>0.772714623</v>
      </c>
      <c r="C64" s="2">
        <v>0.807127736</v>
      </c>
      <c r="D64" s="2">
        <v>0.830946425</v>
      </c>
      <c r="E64" s="2">
        <v>0.847491955</v>
      </c>
      <c r="F64" s="2">
        <v>0.85949123</v>
      </c>
      <c r="G64" s="2">
        <v>0.868296156</v>
      </c>
      <c r="H64" s="2">
        <v>0.874589117</v>
      </c>
      <c r="I64" s="2">
        <v>0.880367148</v>
      </c>
      <c r="J64" s="2">
        <v>0.885109651</v>
      </c>
      <c r="K64" s="2">
        <v>0.889430146</v>
      </c>
      <c r="L64" s="2">
        <v>0.893234712</v>
      </c>
      <c r="M64" s="2">
        <v>0.896532908</v>
      </c>
      <c r="N64" s="2">
        <v>0.899370359</v>
      </c>
      <c r="O64" s="2">
        <v>0.902393089</v>
      </c>
      <c r="P64" s="2">
        <v>0.905101158</v>
      </c>
      <c r="Q64" s="2">
        <v>0.907530581</v>
      </c>
      <c r="R64" s="2">
        <v>0.909752577</v>
      </c>
      <c r="S64" s="2">
        <v>0.911748124</v>
      </c>
      <c r="T64" s="2">
        <v>0.913540731</v>
      </c>
      <c r="U64" s="2">
        <v>0.915257099</v>
      </c>
      <c r="V64" s="2">
        <v>0.916818119</v>
      </c>
      <c r="W64" s="2">
        <v>0.918208015</v>
      </c>
      <c r="X64" s="2">
        <v>0.919575543</v>
      </c>
      <c r="Y64" s="2">
        <v>0.920838714</v>
      </c>
      <c r="Z64" s="2">
        <v>0.921972385</v>
      </c>
      <c r="AA64" s="2">
        <v>0.923052738</v>
      </c>
      <c r="AB64" s="2">
        <v>0.924103914</v>
      </c>
      <c r="AC64" s="2">
        <v>0.925038042</v>
      </c>
      <c r="AD64" s="2">
        <v>0.925905055</v>
      </c>
      <c r="AE64" s="2">
        <v>0.926800249</v>
      </c>
      <c r="AF64" s="2">
        <v>0.927550582</v>
      </c>
      <c r="AG64" s="2">
        <v>0.928239955</v>
      </c>
      <c r="AH64" s="2">
        <v>0.928928057</v>
      </c>
      <c r="AI64" s="2">
        <v>0.929584563</v>
      </c>
      <c r="AJ64" s="2">
        <v>0.930144072</v>
      </c>
      <c r="AK64" s="2">
        <v>0.930636828</v>
      </c>
      <c r="AL64" s="2">
        <v>0.931149491</v>
      </c>
      <c r="AM64" s="2">
        <v>0.931574098</v>
      </c>
      <c r="AN64" s="2">
        <v>0.931826393</v>
      </c>
      <c r="AO64" s="2">
        <v>0.931962381</v>
      </c>
      <c r="AP64" s="2">
        <v>0.931885119</v>
      </c>
      <c r="AQ64" s="2">
        <v>0.931838441</v>
      </c>
      <c r="AR64" s="2">
        <v>0.931560858</v>
      </c>
      <c r="AS64" s="2">
        <v>0.93130244</v>
      </c>
      <c r="AT64" s="2">
        <v>0.930985331</v>
      </c>
      <c r="AU64" s="2">
        <v>0.930536415</v>
      </c>
      <c r="AV64" s="2">
        <v>0.930149466</v>
      </c>
      <c r="AW64" s="2">
        <v>0.929719234</v>
      </c>
      <c r="AX64" s="2">
        <v>0.929284217</v>
      </c>
      <c r="AY64" s="2">
        <v>0.928694464</v>
      </c>
      <c r="AZ64" s="2">
        <v>0.9281784</v>
      </c>
      <c r="BA64" s="2">
        <v>0.927685223</v>
      </c>
      <c r="BB64" s="2">
        <v>0.927242758</v>
      </c>
      <c r="BC64" s="2">
        <v>0.926564943</v>
      </c>
      <c r="BD64" s="2">
        <v>0.926085488</v>
      </c>
      <c r="BE64" s="2">
        <v>0.925612534</v>
      </c>
      <c r="BF64" s="2">
        <v>0.924860528</v>
      </c>
      <c r="BG64" s="2">
        <v>0.924319378</v>
      </c>
      <c r="BH64" s="2">
        <v>0.92382389</v>
      </c>
      <c r="BI64" s="2">
        <v>0.923158753</v>
      </c>
      <c r="BJ64" s="2">
        <v>0.922531015</v>
      </c>
      <c r="BK64" s="2">
        <v>0.921973078</v>
      </c>
      <c r="BL64" s="2">
        <v>0.921392123</v>
      </c>
      <c r="BM64" s="2">
        <v>0.920743379</v>
      </c>
      <c r="BN64" s="2">
        <v>0.920039474</v>
      </c>
      <c r="BO64" s="2">
        <v>0.919515901</v>
      </c>
      <c r="BP64" s="2">
        <v>0.918750515</v>
      </c>
      <c r="BQ64" s="2">
        <v>0.918309058</v>
      </c>
      <c r="BR64" s="2">
        <v>0.917552463</v>
      </c>
      <c r="BS64" s="2">
        <v>0.916938735</v>
      </c>
      <c r="BT64" s="2">
        <v>0.916345294</v>
      </c>
      <c r="BU64" s="2">
        <v>0.915600085</v>
      </c>
      <c r="BV64" s="2">
        <v>0.914952998</v>
      </c>
      <c r="BW64" s="2">
        <v>0.914136007</v>
      </c>
      <c r="BX64" s="2">
        <v>0.913621869</v>
      </c>
      <c r="BY64" s="2">
        <v>0.912785569</v>
      </c>
      <c r="BZ64" s="2">
        <v>0.912200934</v>
      </c>
      <c r="CA64" s="2">
        <v>0.911493609</v>
      </c>
    </row>
    <row r="65" spans="1:79">
      <c r="A65" s="4">
        <v>819</v>
      </c>
      <c r="B65" s="2">
        <v>0.773298436</v>
      </c>
      <c r="C65" s="2">
        <v>0.807386298</v>
      </c>
      <c r="D65" s="2">
        <v>0.830959301</v>
      </c>
      <c r="E65" s="2">
        <v>0.847306097</v>
      </c>
      <c r="F65" s="2">
        <v>0.859187357</v>
      </c>
      <c r="G65" s="2">
        <v>0.867846225</v>
      </c>
      <c r="H65" s="2">
        <v>0.87400828</v>
      </c>
      <c r="I65" s="2">
        <v>0.87967823</v>
      </c>
      <c r="J65" s="2">
        <v>0.884363336</v>
      </c>
      <c r="K65" s="2">
        <v>0.888608679</v>
      </c>
      <c r="L65" s="2">
        <v>0.892365886</v>
      </c>
      <c r="M65" s="2">
        <v>0.895594466</v>
      </c>
      <c r="N65" s="2">
        <v>0.898392584</v>
      </c>
      <c r="O65" s="2">
        <v>0.901385874</v>
      </c>
      <c r="P65" s="2">
        <v>0.904070939</v>
      </c>
      <c r="Q65" s="2">
        <v>0.906469569</v>
      </c>
      <c r="R65" s="2">
        <v>0.908663251</v>
      </c>
      <c r="S65" s="2">
        <v>0.910637065</v>
      </c>
      <c r="T65" s="2">
        <v>0.912415771</v>
      </c>
      <c r="U65" s="2">
        <v>0.914087849</v>
      </c>
      <c r="V65" s="2">
        <v>0.915626077</v>
      </c>
      <c r="W65" s="2">
        <v>0.91700595</v>
      </c>
      <c r="X65" s="2">
        <v>0.918326175</v>
      </c>
      <c r="Y65" s="2">
        <v>0.919571117</v>
      </c>
      <c r="Z65" s="2">
        <v>0.920682709</v>
      </c>
      <c r="AA65" s="2">
        <v>0.921728779</v>
      </c>
      <c r="AB65" s="2">
        <v>0.92276574</v>
      </c>
      <c r="AC65" s="2">
        <v>0.923686246</v>
      </c>
      <c r="AD65" s="2">
        <v>0.924519523</v>
      </c>
      <c r="AE65" s="2">
        <v>0.925370292</v>
      </c>
      <c r="AF65" s="2">
        <v>0.926132604</v>
      </c>
      <c r="AG65" s="2">
        <v>0.926813604</v>
      </c>
      <c r="AH65" s="2">
        <v>0.927457624</v>
      </c>
      <c r="AI65" s="2">
        <v>0.928112256</v>
      </c>
      <c r="AJ65" s="2">
        <v>0.928661028</v>
      </c>
      <c r="AK65" s="2">
        <v>0.929138526</v>
      </c>
      <c r="AL65" s="2">
        <v>0.929615074</v>
      </c>
      <c r="AM65" s="2">
        <v>0.930061968</v>
      </c>
      <c r="AN65" s="2">
        <v>0.930373194</v>
      </c>
      <c r="AO65" s="2">
        <v>0.93055494</v>
      </c>
      <c r="AP65" s="2">
        <v>0.930526012</v>
      </c>
      <c r="AQ65" s="2">
        <v>0.930496162</v>
      </c>
      <c r="AR65" s="2">
        <v>0.93025142</v>
      </c>
      <c r="AS65" s="2">
        <v>0.930085257</v>
      </c>
      <c r="AT65" s="2">
        <v>0.929687877</v>
      </c>
      <c r="AU65" s="2">
        <v>0.929332138</v>
      </c>
      <c r="AV65" s="2">
        <v>0.928913102</v>
      </c>
      <c r="AW65" s="2">
        <v>0.928370397</v>
      </c>
      <c r="AX65" s="2">
        <v>0.927991167</v>
      </c>
      <c r="AY65" s="2">
        <v>0.927373112</v>
      </c>
      <c r="AZ65" s="2">
        <v>0.926870701</v>
      </c>
      <c r="BA65" s="2">
        <v>0.92642954</v>
      </c>
      <c r="BB65" s="2">
        <v>0.925841533</v>
      </c>
      <c r="BC65" s="2">
        <v>0.925271405</v>
      </c>
      <c r="BD65" s="2">
        <v>0.924632835</v>
      </c>
      <c r="BE65" s="2">
        <v>0.924099046</v>
      </c>
      <c r="BF65" s="2">
        <v>0.923458216</v>
      </c>
      <c r="BG65" s="2">
        <v>0.92287964</v>
      </c>
      <c r="BH65" s="2">
        <v>0.922329052</v>
      </c>
      <c r="BI65" s="2">
        <v>0.921726229</v>
      </c>
      <c r="BJ65" s="2">
        <v>0.921090054</v>
      </c>
      <c r="BK65" s="2">
        <v>0.920498475</v>
      </c>
      <c r="BL65" s="2">
        <v>0.919858633</v>
      </c>
      <c r="BM65" s="2">
        <v>0.919178701</v>
      </c>
      <c r="BN65" s="2">
        <v>0.918624276</v>
      </c>
      <c r="BO65" s="2">
        <v>0.917965654</v>
      </c>
      <c r="BP65" s="2">
        <v>0.91724905</v>
      </c>
      <c r="BQ65" s="2">
        <v>0.916611627</v>
      </c>
      <c r="BR65" s="2">
        <v>0.915990581</v>
      </c>
      <c r="BS65" s="2">
        <v>0.915332268</v>
      </c>
      <c r="BT65" s="2">
        <v>0.914720394</v>
      </c>
      <c r="BU65" s="2">
        <v>0.913907932</v>
      </c>
      <c r="BV65" s="2">
        <v>0.913384615</v>
      </c>
      <c r="BW65" s="2">
        <v>0.912571619</v>
      </c>
      <c r="BX65" s="2">
        <v>0.91201424</v>
      </c>
      <c r="BY65" s="2">
        <v>0.911292775</v>
      </c>
      <c r="BZ65" s="2">
        <v>0.910516081</v>
      </c>
      <c r="CA65" s="2">
        <v>0.909938325</v>
      </c>
    </row>
    <row r="66" spans="1:79">
      <c r="A66" s="4">
        <v>760.5</v>
      </c>
      <c r="B66" s="2">
        <v>0.773712534</v>
      </c>
      <c r="C66" s="2">
        <v>0.807478442</v>
      </c>
      <c r="D66" s="2">
        <v>0.83077839</v>
      </c>
      <c r="E66" s="2">
        <v>0.846913674</v>
      </c>
      <c r="F66" s="2">
        <v>0.858699721</v>
      </c>
      <c r="G66" s="2">
        <v>0.86722881</v>
      </c>
      <c r="H66" s="2">
        <v>0.873228747</v>
      </c>
      <c r="I66" s="2">
        <v>0.878832311</v>
      </c>
      <c r="J66" s="2">
        <v>0.883406483</v>
      </c>
      <c r="K66" s="2">
        <v>0.887570253</v>
      </c>
      <c r="L66" s="2">
        <v>0.89130076</v>
      </c>
      <c r="M66" s="2">
        <v>0.894474812</v>
      </c>
      <c r="N66" s="2">
        <v>0.897208544</v>
      </c>
      <c r="O66" s="2">
        <v>0.900190912</v>
      </c>
      <c r="P66" s="2">
        <v>0.902838038</v>
      </c>
      <c r="Q66" s="2">
        <v>0.905208034</v>
      </c>
      <c r="R66" s="2">
        <v>0.907378579</v>
      </c>
      <c r="S66" s="2">
        <v>0.909324275</v>
      </c>
      <c r="T66" s="2">
        <v>0.911080595</v>
      </c>
      <c r="U66" s="2">
        <v>0.912709662</v>
      </c>
      <c r="V66" s="2">
        <v>0.914225445</v>
      </c>
      <c r="W66" s="2">
        <v>0.915597299</v>
      </c>
      <c r="X66" s="2">
        <v>0.916864464</v>
      </c>
      <c r="Y66" s="2">
        <v>0.918085875</v>
      </c>
      <c r="Z66" s="2">
        <v>0.9191845</v>
      </c>
      <c r="AA66" s="2">
        <v>0.920202944</v>
      </c>
      <c r="AB66" s="2">
        <v>0.92120476</v>
      </c>
      <c r="AC66" s="2">
        <v>0.922112925</v>
      </c>
      <c r="AD66" s="2">
        <v>0.922933694</v>
      </c>
      <c r="AE66" s="2">
        <v>0.923721284</v>
      </c>
      <c r="AF66" s="2">
        <v>0.9244835</v>
      </c>
      <c r="AG66" s="2">
        <v>0.925160435</v>
      </c>
      <c r="AH66" s="2">
        <v>0.925765962</v>
      </c>
      <c r="AI66" s="2">
        <v>0.92640415</v>
      </c>
      <c r="AJ66" s="2">
        <v>0.926930189</v>
      </c>
      <c r="AK66" s="2">
        <v>0.927410929</v>
      </c>
      <c r="AL66" s="2">
        <v>0.927847983</v>
      </c>
      <c r="AM66" s="2">
        <v>0.928285428</v>
      </c>
      <c r="AN66" s="2">
        <v>0.928634981</v>
      </c>
      <c r="AO66" s="2">
        <v>0.928877736</v>
      </c>
      <c r="AP66" s="2">
        <v>0.928896518</v>
      </c>
      <c r="AQ66" s="2">
        <v>0.928883937</v>
      </c>
      <c r="AR66" s="2">
        <v>0.928664761</v>
      </c>
      <c r="AS66" s="2">
        <v>0.92841332</v>
      </c>
      <c r="AT66" s="2">
        <v>0.928124525</v>
      </c>
      <c r="AU66" s="2">
        <v>0.927751681</v>
      </c>
      <c r="AV66" s="2">
        <v>0.927353193</v>
      </c>
      <c r="AW66" s="2">
        <v>0.926781381</v>
      </c>
      <c r="AX66" s="2">
        <v>0.926369627</v>
      </c>
      <c r="AY66" s="2">
        <v>0.925724794</v>
      </c>
      <c r="AZ66" s="2">
        <v>0.92528298</v>
      </c>
      <c r="BA66" s="2">
        <v>0.924804231</v>
      </c>
      <c r="BB66" s="2">
        <v>0.92408595</v>
      </c>
      <c r="BC66" s="2">
        <v>0.923574041</v>
      </c>
      <c r="BD66" s="2">
        <v>0.922936244</v>
      </c>
      <c r="BE66" s="2">
        <v>0.922386166</v>
      </c>
      <c r="BF66" s="2">
        <v>0.921684397</v>
      </c>
      <c r="BG66" s="2">
        <v>0.921048065</v>
      </c>
      <c r="BH66" s="2">
        <v>0.920454343</v>
      </c>
      <c r="BI66" s="2">
        <v>0.919813231</v>
      </c>
      <c r="BJ66" s="2">
        <v>0.919137519</v>
      </c>
      <c r="BK66" s="2">
        <v>0.918636041</v>
      </c>
      <c r="BL66" s="2">
        <v>0.917960022</v>
      </c>
      <c r="BM66" s="2">
        <v>0.917251946</v>
      </c>
      <c r="BN66" s="2">
        <v>0.916639083</v>
      </c>
      <c r="BO66" s="2">
        <v>0.916078135</v>
      </c>
      <c r="BP66" s="2">
        <v>0.915332003</v>
      </c>
      <c r="BQ66" s="2">
        <v>0.91455631</v>
      </c>
      <c r="BR66" s="2">
        <v>0.914038702</v>
      </c>
      <c r="BS66" s="2">
        <v>0.913214734</v>
      </c>
      <c r="BT66" s="2">
        <v>0.912684559</v>
      </c>
      <c r="BU66" s="2">
        <v>0.911856264</v>
      </c>
      <c r="BV66" s="2">
        <v>0.911306739</v>
      </c>
      <c r="BW66" s="2">
        <v>0.910608002</v>
      </c>
      <c r="BX66" s="2">
        <v>0.909796075</v>
      </c>
      <c r="BY66" s="2">
        <v>0.90916866</v>
      </c>
      <c r="BZ66" s="2">
        <v>0.908426102</v>
      </c>
      <c r="CA66" s="2">
        <v>0.90781512</v>
      </c>
    </row>
    <row r="67" spans="1:79">
      <c r="A67" s="4">
        <v>702</v>
      </c>
      <c r="B67" s="2">
        <v>0.773887134</v>
      </c>
      <c r="C67" s="2">
        <v>0.807243231</v>
      </c>
      <c r="D67" s="2">
        <v>0.830272643</v>
      </c>
      <c r="E67" s="2">
        <v>0.846279192</v>
      </c>
      <c r="F67" s="2">
        <v>0.857930219</v>
      </c>
      <c r="G67" s="2">
        <v>0.866291686</v>
      </c>
      <c r="H67" s="2">
        <v>0.872159927</v>
      </c>
      <c r="I67" s="2">
        <v>0.877684116</v>
      </c>
      <c r="J67" s="2">
        <v>0.882161785</v>
      </c>
      <c r="K67" s="2">
        <v>0.886246564</v>
      </c>
      <c r="L67" s="2">
        <v>0.889964812</v>
      </c>
      <c r="M67" s="2">
        <v>0.89308806</v>
      </c>
      <c r="N67" s="2">
        <v>0.895749177</v>
      </c>
      <c r="O67" s="2">
        <v>0.898713202</v>
      </c>
      <c r="P67" s="2">
        <v>0.901340338</v>
      </c>
      <c r="Q67" s="2">
        <v>0.903692915</v>
      </c>
      <c r="R67" s="2">
        <v>0.905817777</v>
      </c>
      <c r="S67" s="2">
        <v>0.907748285</v>
      </c>
      <c r="T67" s="2">
        <v>0.909479436</v>
      </c>
      <c r="U67" s="2">
        <v>0.911066624</v>
      </c>
      <c r="V67" s="2">
        <v>0.912546295</v>
      </c>
      <c r="W67" s="2">
        <v>0.913909372</v>
      </c>
      <c r="X67" s="2">
        <v>0.915146808</v>
      </c>
      <c r="Y67" s="2">
        <v>0.91632413</v>
      </c>
      <c r="Z67" s="2">
        <v>0.917412562</v>
      </c>
      <c r="AA67" s="2">
        <v>0.918411937</v>
      </c>
      <c r="AB67" s="2">
        <v>0.919349263</v>
      </c>
      <c r="AC67" s="2">
        <v>0.920255366</v>
      </c>
      <c r="AD67" s="2">
        <v>0.92108045</v>
      </c>
      <c r="AE67" s="2">
        <v>0.921829554</v>
      </c>
      <c r="AF67" s="2">
        <v>0.922536437</v>
      </c>
      <c r="AG67" s="2">
        <v>0.923210693</v>
      </c>
      <c r="AH67" s="2">
        <v>0.923822347</v>
      </c>
      <c r="AI67" s="2">
        <v>0.924389657</v>
      </c>
      <c r="AJ67" s="2">
        <v>0.924913508</v>
      </c>
      <c r="AK67" s="2">
        <v>0.925379497</v>
      </c>
      <c r="AL67" s="2">
        <v>0.925816403</v>
      </c>
      <c r="AM67" s="2">
        <v>0.92621167</v>
      </c>
      <c r="AN67" s="2">
        <v>0.926555088</v>
      </c>
      <c r="AO67" s="2">
        <v>0.926840752</v>
      </c>
      <c r="AP67" s="2">
        <v>0.926951773</v>
      </c>
      <c r="AQ67" s="2">
        <v>0.926903834</v>
      </c>
      <c r="AR67" s="2">
        <v>0.926765472</v>
      </c>
      <c r="AS67" s="2">
        <v>0.926453696</v>
      </c>
      <c r="AT67" s="2">
        <v>0.926122083</v>
      </c>
      <c r="AU67" s="2">
        <v>0.925775386</v>
      </c>
      <c r="AV67" s="2">
        <v>0.92533268</v>
      </c>
      <c r="AW67" s="2">
        <v>0.924877093</v>
      </c>
      <c r="AX67" s="2">
        <v>0.924327027</v>
      </c>
      <c r="AY67" s="2">
        <v>0.923780973</v>
      </c>
      <c r="AZ67" s="2">
        <v>0.923310381</v>
      </c>
      <c r="BA67" s="2">
        <v>0.922652516</v>
      </c>
      <c r="BB67" s="2">
        <v>0.922036967</v>
      </c>
      <c r="BC67" s="2">
        <v>0.921481954</v>
      </c>
      <c r="BD67" s="2">
        <v>0.920901478</v>
      </c>
      <c r="BE67" s="2">
        <v>0.920150923</v>
      </c>
      <c r="BF67" s="2">
        <v>0.919428422</v>
      </c>
      <c r="BG67" s="2">
        <v>0.918788625</v>
      </c>
      <c r="BH67" s="2">
        <v>0.918159986</v>
      </c>
      <c r="BI67" s="2">
        <v>0.917458794</v>
      </c>
      <c r="BJ67" s="2">
        <v>0.916892345</v>
      </c>
      <c r="BK67" s="2">
        <v>0.916319145</v>
      </c>
      <c r="BL67" s="2">
        <v>0.915593443</v>
      </c>
      <c r="BM67" s="2">
        <v>0.91480845</v>
      </c>
      <c r="BN67" s="2">
        <v>0.914210931</v>
      </c>
      <c r="BO67" s="2">
        <v>0.913577217</v>
      </c>
      <c r="BP67" s="2">
        <v>0.912791028</v>
      </c>
      <c r="BQ67" s="2">
        <v>0.912140145</v>
      </c>
      <c r="BR67" s="2">
        <v>0.911395463</v>
      </c>
      <c r="BS67" s="2">
        <v>0.910742303</v>
      </c>
      <c r="BT67" s="2">
        <v>0.910019994</v>
      </c>
      <c r="BU67" s="2">
        <v>0.90933317</v>
      </c>
      <c r="BV67" s="2">
        <v>0.908720865</v>
      </c>
      <c r="BW67" s="2">
        <v>0.908072915</v>
      </c>
      <c r="BX67" s="2">
        <v>0.90727551</v>
      </c>
      <c r="BY67" s="2">
        <v>0.906454345</v>
      </c>
      <c r="BZ67" s="2">
        <v>0.905802935</v>
      </c>
      <c r="CA67" s="2">
        <v>0.905118124</v>
      </c>
    </row>
    <row r="68" spans="1:79">
      <c r="A68" s="4">
        <v>643.5</v>
      </c>
      <c r="B68" s="2">
        <v>0.773687382</v>
      </c>
      <c r="C68" s="2">
        <v>0.806569042</v>
      </c>
      <c r="D68" s="2">
        <v>0.829340824</v>
      </c>
      <c r="E68" s="2">
        <v>0.845258719</v>
      </c>
      <c r="F68" s="2">
        <v>0.856731559</v>
      </c>
      <c r="G68" s="2">
        <v>0.864917787</v>
      </c>
      <c r="H68" s="2">
        <v>0.870729043</v>
      </c>
      <c r="I68" s="2">
        <v>0.876151865</v>
      </c>
      <c r="J68" s="2">
        <v>0.880501854</v>
      </c>
      <c r="K68" s="2">
        <v>0.884582569</v>
      </c>
      <c r="L68" s="2">
        <v>0.888229359</v>
      </c>
      <c r="M68" s="2">
        <v>0.891327529</v>
      </c>
      <c r="N68" s="2">
        <v>0.893940401</v>
      </c>
      <c r="O68" s="2">
        <v>0.896881365</v>
      </c>
      <c r="P68" s="2">
        <v>0.899488312</v>
      </c>
      <c r="Q68" s="2">
        <v>0.901811934</v>
      </c>
      <c r="R68" s="2">
        <v>0.903907003</v>
      </c>
      <c r="S68" s="2">
        <v>0.905817237</v>
      </c>
      <c r="T68" s="2">
        <v>0.907531732</v>
      </c>
      <c r="U68" s="2">
        <v>0.909089812</v>
      </c>
      <c r="V68" s="2">
        <v>0.910525125</v>
      </c>
      <c r="W68" s="2">
        <v>0.911874347</v>
      </c>
      <c r="X68" s="2">
        <v>0.913109206</v>
      </c>
      <c r="Y68" s="2">
        <v>0.914223584</v>
      </c>
      <c r="Z68" s="2">
        <v>0.915300289</v>
      </c>
      <c r="AA68" s="2">
        <v>0.916278502</v>
      </c>
      <c r="AB68" s="2">
        <v>0.917172701</v>
      </c>
      <c r="AC68" s="2">
        <v>0.91805116</v>
      </c>
      <c r="AD68" s="2">
        <v>0.91887794</v>
      </c>
      <c r="AE68" s="2">
        <v>0.91960342</v>
      </c>
      <c r="AF68" s="2">
        <v>0.92023742</v>
      </c>
      <c r="AG68" s="2">
        <v>0.920888738</v>
      </c>
      <c r="AH68" s="2">
        <v>0.921507824</v>
      </c>
      <c r="AI68" s="2">
        <v>0.922032676</v>
      </c>
      <c r="AJ68" s="2">
        <v>0.922528104</v>
      </c>
      <c r="AK68" s="2">
        <v>0.92298852</v>
      </c>
      <c r="AL68" s="2">
        <v>0.923423648</v>
      </c>
      <c r="AM68" s="2">
        <v>0.923760292</v>
      </c>
      <c r="AN68" s="2">
        <v>0.92409226</v>
      </c>
      <c r="AO68" s="2">
        <v>0.924382783</v>
      </c>
      <c r="AP68" s="2">
        <v>0.924561644</v>
      </c>
      <c r="AQ68" s="2">
        <v>0.92456337</v>
      </c>
      <c r="AR68" s="2">
        <v>0.92441765</v>
      </c>
      <c r="AS68" s="2">
        <v>0.924105406</v>
      </c>
      <c r="AT68" s="2">
        <v>0.9237971</v>
      </c>
      <c r="AU68" s="2">
        <v>0.923385929</v>
      </c>
      <c r="AV68" s="2">
        <v>0.922966603</v>
      </c>
      <c r="AW68" s="2">
        <v>0.922442784</v>
      </c>
      <c r="AX68" s="2">
        <v>0.921927902</v>
      </c>
      <c r="AY68" s="2">
        <v>0.921321332</v>
      </c>
      <c r="AZ68" s="2">
        <v>0.920827779</v>
      </c>
      <c r="BA68" s="2">
        <v>0.92017344</v>
      </c>
      <c r="BB68" s="2">
        <v>0.919441191</v>
      </c>
      <c r="BC68" s="2">
        <v>0.918855726</v>
      </c>
      <c r="BD68" s="2">
        <v>0.918214741</v>
      </c>
      <c r="BE68" s="2">
        <v>0.917470855</v>
      </c>
      <c r="BF68" s="2">
        <v>0.916790677</v>
      </c>
      <c r="BG68" s="2">
        <v>0.91611533</v>
      </c>
      <c r="BH68" s="2">
        <v>0.915408344</v>
      </c>
      <c r="BI68" s="2">
        <v>0.914647204</v>
      </c>
      <c r="BJ68" s="2">
        <v>0.914030708</v>
      </c>
      <c r="BK68" s="2">
        <v>0.913284412</v>
      </c>
      <c r="BL68" s="2">
        <v>0.912662139</v>
      </c>
      <c r="BM68" s="2">
        <v>0.911841674</v>
      </c>
      <c r="BN68" s="2">
        <v>0.911153002</v>
      </c>
      <c r="BO68" s="2">
        <v>0.910323428</v>
      </c>
      <c r="BP68" s="2">
        <v>0.909636838</v>
      </c>
      <c r="BQ68" s="2">
        <v>0.909043489</v>
      </c>
      <c r="BR68" s="2">
        <v>0.908182978</v>
      </c>
      <c r="BS68" s="2">
        <v>0.907606096</v>
      </c>
      <c r="BT68" s="2">
        <v>0.906681408</v>
      </c>
      <c r="BU68" s="2">
        <v>0.906021511</v>
      </c>
      <c r="BV68" s="2">
        <v>0.90536286</v>
      </c>
      <c r="BW68" s="2">
        <v>0.904704767</v>
      </c>
      <c r="BX68" s="2">
        <v>0.904037579</v>
      </c>
      <c r="BY68" s="2">
        <v>0.903031812</v>
      </c>
      <c r="BZ68" s="2">
        <v>0.902305861</v>
      </c>
      <c r="CA68" s="2">
        <v>0.901579487</v>
      </c>
    </row>
    <row r="69" spans="1:79">
      <c r="A69" s="4">
        <v>585</v>
      </c>
      <c r="B69" s="2">
        <v>0.772606172</v>
      </c>
      <c r="C69" s="2">
        <v>0.805052952</v>
      </c>
      <c r="D69" s="2">
        <v>0.82770323</v>
      </c>
      <c r="E69" s="2">
        <v>0.843534192</v>
      </c>
      <c r="F69" s="2">
        <v>0.854876331</v>
      </c>
      <c r="G69" s="2">
        <v>0.862948418</v>
      </c>
      <c r="H69" s="2">
        <v>0.868656371</v>
      </c>
      <c r="I69" s="2">
        <v>0.874014565</v>
      </c>
      <c r="J69" s="2">
        <v>0.878233632</v>
      </c>
      <c r="K69" s="2">
        <v>0.882328497</v>
      </c>
      <c r="L69" s="2">
        <v>0.885907793</v>
      </c>
      <c r="M69" s="2">
        <v>0.888966051</v>
      </c>
      <c r="N69" s="2">
        <v>0.891549735</v>
      </c>
      <c r="O69" s="2">
        <v>0.89445864</v>
      </c>
      <c r="P69" s="2">
        <v>0.897051821</v>
      </c>
      <c r="Q69" s="2">
        <v>0.899371053</v>
      </c>
      <c r="R69" s="2">
        <v>0.901440414</v>
      </c>
      <c r="S69" s="2">
        <v>0.90334222</v>
      </c>
      <c r="T69" s="2">
        <v>0.905049759</v>
      </c>
      <c r="U69" s="2">
        <v>0.9065733</v>
      </c>
      <c r="V69" s="2">
        <v>0.907977886</v>
      </c>
      <c r="W69" s="2">
        <v>0.90931522</v>
      </c>
      <c r="X69" s="2">
        <v>0.910531741</v>
      </c>
      <c r="Y69" s="2">
        <v>0.911603826</v>
      </c>
      <c r="Z69" s="2">
        <v>0.912656489</v>
      </c>
      <c r="AA69" s="2">
        <v>0.91362668</v>
      </c>
      <c r="AB69" s="2">
        <v>0.914481728</v>
      </c>
      <c r="AC69" s="2">
        <v>0.915316065</v>
      </c>
      <c r="AD69" s="2">
        <v>0.91613448</v>
      </c>
      <c r="AE69" s="2">
        <v>0.916840375</v>
      </c>
      <c r="AF69" s="2">
        <v>0.917426587</v>
      </c>
      <c r="AG69" s="2">
        <v>0.918055285</v>
      </c>
      <c r="AH69" s="2">
        <v>0.91867213</v>
      </c>
      <c r="AI69" s="2">
        <v>0.919170232</v>
      </c>
      <c r="AJ69" s="2">
        <v>0.919616514</v>
      </c>
      <c r="AK69" s="2">
        <v>0.920067388</v>
      </c>
      <c r="AL69" s="2">
        <v>0.920475974</v>
      </c>
      <c r="AM69" s="2">
        <v>0.920786588</v>
      </c>
      <c r="AN69" s="2">
        <v>0.921094837</v>
      </c>
      <c r="AO69" s="2">
        <v>0.921380307</v>
      </c>
      <c r="AP69" s="2">
        <v>0.921581067</v>
      </c>
      <c r="AQ69" s="2">
        <v>0.921651054</v>
      </c>
      <c r="AR69" s="2">
        <v>0.921494305</v>
      </c>
      <c r="AS69" s="2">
        <v>0.921263906</v>
      </c>
      <c r="AT69" s="2">
        <v>0.920916115</v>
      </c>
      <c r="AU69" s="2">
        <v>0.920424954</v>
      </c>
      <c r="AV69" s="2">
        <v>0.920038022</v>
      </c>
      <c r="AW69" s="2">
        <v>0.919407008</v>
      </c>
      <c r="AX69" s="2">
        <v>0.918931762</v>
      </c>
      <c r="AY69" s="2">
        <v>0.918211093</v>
      </c>
      <c r="AZ69" s="2">
        <v>0.917666523</v>
      </c>
      <c r="BA69" s="2">
        <v>0.917093952</v>
      </c>
      <c r="BB69" s="2">
        <v>0.916232132</v>
      </c>
      <c r="BC69" s="2">
        <v>0.915587247</v>
      </c>
      <c r="BD69" s="2">
        <v>0.914900111</v>
      </c>
      <c r="BE69" s="2">
        <v>0.914207449</v>
      </c>
      <c r="BF69" s="2">
        <v>0.913452895</v>
      </c>
      <c r="BG69" s="2">
        <v>0.912701305</v>
      </c>
      <c r="BH69" s="2">
        <v>0.911927515</v>
      </c>
      <c r="BI69" s="2">
        <v>0.911144445</v>
      </c>
      <c r="BJ69" s="2">
        <v>0.910353024</v>
      </c>
      <c r="BK69" s="2">
        <v>0.909498368</v>
      </c>
      <c r="BL69" s="2">
        <v>0.908966288</v>
      </c>
      <c r="BM69" s="2">
        <v>0.908125085</v>
      </c>
      <c r="BN69" s="2">
        <v>0.907232414</v>
      </c>
      <c r="BO69" s="2">
        <v>0.906489175</v>
      </c>
      <c r="BP69" s="2">
        <v>0.905688952</v>
      </c>
      <c r="BQ69" s="2">
        <v>0.905069727</v>
      </c>
      <c r="BR69" s="2">
        <v>0.904340954</v>
      </c>
      <c r="BS69" s="2">
        <v>0.903437733</v>
      </c>
      <c r="BT69" s="2">
        <v>0.902633391</v>
      </c>
      <c r="BU69" s="2">
        <v>0.901940667</v>
      </c>
      <c r="BV69" s="2">
        <v>0.901258475</v>
      </c>
      <c r="BW69" s="2">
        <v>0.900338631</v>
      </c>
      <c r="BX69" s="2">
        <v>0.899601326</v>
      </c>
      <c r="BY69" s="2">
        <v>0.898740264</v>
      </c>
      <c r="BZ69" s="2">
        <v>0.897980633</v>
      </c>
      <c r="CA69" s="2">
        <v>0.897205085</v>
      </c>
    </row>
    <row r="70" spans="1:79">
      <c r="A70" s="4">
        <v>526.5</v>
      </c>
      <c r="B70" s="2">
        <v>0.770440362</v>
      </c>
      <c r="C70" s="2">
        <v>0.802535572</v>
      </c>
      <c r="D70" s="2">
        <v>0.825236042</v>
      </c>
      <c r="E70" s="2">
        <v>0.840917412</v>
      </c>
      <c r="F70" s="2">
        <v>0.852226918</v>
      </c>
      <c r="G70" s="2">
        <v>0.860263972</v>
      </c>
      <c r="H70" s="2">
        <v>0.86581404</v>
      </c>
      <c r="I70" s="2">
        <v>0.871053147</v>
      </c>
      <c r="J70" s="2">
        <v>0.875217655</v>
      </c>
      <c r="K70" s="2">
        <v>0.879251406</v>
      </c>
      <c r="L70" s="2">
        <v>0.882768797</v>
      </c>
      <c r="M70" s="2">
        <v>0.885786373</v>
      </c>
      <c r="N70" s="2">
        <v>0.888379558</v>
      </c>
      <c r="O70" s="2">
        <v>0.891270114</v>
      </c>
      <c r="P70" s="2">
        <v>0.893878115</v>
      </c>
      <c r="Q70" s="2">
        <v>0.896209283</v>
      </c>
      <c r="R70" s="2">
        <v>0.898253861</v>
      </c>
      <c r="S70" s="2">
        <v>0.900143727</v>
      </c>
      <c r="T70" s="2">
        <v>0.901838072</v>
      </c>
      <c r="U70" s="2">
        <v>0.903354798</v>
      </c>
      <c r="V70" s="2">
        <v>0.904716049</v>
      </c>
      <c r="W70" s="2">
        <v>0.906032999</v>
      </c>
      <c r="X70" s="2">
        <v>0.907234667</v>
      </c>
      <c r="Y70" s="2">
        <v>0.908292027</v>
      </c>
      <c r="Z70" s="2">
        <v>0.909295625</v>
      </c>
      <c r="AA70" s="2">
        <v>0.910244646</v>
      </c>
      <c r="AB70" s="2">
        <v>0.911073793</v>
      </c>
      <c r="AC70" s="2">
        <v>0.911855997</v>
      </c>
      <c r="AD70" s="2">
        <v>0.912671311</v>
      </c>
      <c r="AE70" s="2">
        <v>0.913340231</v>
      </c>
      <c r="AF70" s="2">
        <v>0.913908401</v>
      </c>
      <c r="AG70" s="2">
        <v>0.914486849</v>
      </c>
      <c r="AH70" s="2">
        <v>0.915089177</v>
      </c>
      <c r="AI70" s="2">
        <v>0.915560404</v>
      </c>
      <c r="AJ70" s="2">
        <v>0.915967589</v>
      </c>
      <c r="AK70" s="2">
        <v>0.916384192</v>
      </c>
      <c r="AL70" s="2">
        <v>0.91676479</v>
      </c>
      <c r="AM70" s="2">
        <v>0.917058869</v>
      </c>
      <c r="AN70" s="2">
        <v>0.917328961</v>
      </c>
      <c r="AO70" s="2">
        <v>0.917600365</v>
      </c>
      <c r="AP70" s="2">
        <v>0.917783678</v>
      </c>
      <c r="AQ70" s="2">
        <v>0.917883827</v>
      </c>
      <c r="AR70" s="2">
        <v>0.917791985</v>
      </c>
      <c r="AS70" s="2">
        <v>0.917556339</v>
      </c>
      <c r="AT70" s="2">
        <v>0.917231939</v>
      </c>
      <c r="AU70" s="2">
        <v>0.916724402</v>
      </c>
      <c r="AV70" s="2">
        <v>0.916179438</v>
      </c>
      <c r="AW70" s="2">
        <v>0.915634385</v>
      </c>
      <c r="AX70" s="2">
        <v>0.914966607</v>
      </c>
      <c r="AY70" s="2">
        <v>0.914329797</v>
      </c>
      <c r="AZ70" s="2">
        <v>0.913573652</v>
      </c>
      <c r="BA70" s="2">
        <v>0.912963269</v>
      </c>
      <c r="BB70" s="2">
        <v>0.912210005</v>
      </c>
      <c r="BC70" s="2">
        <v>0.911530497</v>
      </c>
      <c r="BD70" s="2">
        <v>0.910654887</v>
      </c>
      <c r="BE70" s="2">
        <v>0.909861182</v>
      </c>
      <c r="BF70" s="2">
        <v>0.909070742</v>
      </c>
      <c r="BG70" s="2">
        <v>0.908231559</v>
      </c>
      <c r="BH70" s="2">
        <v>0.907398328</v>
      </c>
      <c r="BI70" s="2">
        <v>0.906739204</v>
      </c>
      <c r="BJ70" s="2">
        <v>0.905850306</v>
      </c>
      <c r="BK70" s="2">
        <v>0.904965934</v>
      </c>
      <c r="BL70" s="2">
        <v>0.904161033</v>
      </c>
      <c r="BM70" s="2">
        <v>0.90342131</v>
      </c>
      <c r="BN70" s="2">
        <v>0.902456637</v>
      </c>
      <c r="BO70" s="2">
        <v>0.901808471</v>
      </c>
      <c r="BP70" s="2">
        <v>0.90083121</v>
      </c>
      <c r="BQ70" s="2">
        <v>0.900129087</v>
      </c>
      <c r="BR70" s="2">
        <v>0.899399768</v>
      </c>
      <c r="BS70" s="2">
        <v>0.898326772</v>
      </c>
      <c r="BT70" s="2">
        <v>0.897600328</v>
      </c>
      <c r="BU70" s="2">
        <v>0.896854531</v>
      </c>
      <c r="BV70" s="2">
        <v>0.895831775</v>
      </c>
      <c r="BW70" s="2">
        <v>0.894943013</v>
      </c>
      <c r="BX70" s="2">
        <v>0.894140108</v>
      </c>
      <c r="BY70" s="2">
        <v>0.893319636</v>
      </c>
      <c r="BZ70" s="2">
        <v>0.892500572</v>
      </c>
      <c r="CA70" s="2">
        <v>0.891654281</v>
      </c>
    </row>
    <row r="71" spans="1:79">
      <c r="A71" s="4">
        <v>468</v>
      </c>
      <c r="B71" s="2">
        <v>0.766945986</v>
      </c>
      <c r="C71" s="2">
        <v>0.798987133</v>
      </c>
      <c r="D71" s="2">
        <v>0.821679053</v>
      </c>
      <c r="E71" s="2">
        <v>0.837257697</v>
      </c>
      <c r="F71" s="2">
        <v>0.848556533</v>
      </c>
      <c r="G71" s="2">
        <v>0.856556479</v>
      </c>
      <c r="H71" s="2">
        <v>0.86194081</v>
      </c>
      <c r="I71" s="2">
        <v>0.867078739</v>
      </c>
      <c r="J71" s="2">
        <v>0.871248019</v>
      </c>
      <c r="K71" s="2">
        <v>0.8752145</v>
      </c>
      <c r="L71" s="2">
        <v>0.87867926</v>
      </c>
      <c r="M71" s="2">
        <v>0.881655635</v>
      </c>
      <c r="N71" s="2">
        <v>0.884180913</v>
      </c>
      <c r="O71" s="2">
        <v>0.887030877</v>
      </c>
      <c r="P71" s="2">
        <v>0.889608199</v>
      </c>
      <c r="Q71" s="2">
        <v>0.892076807</v>
      </c>
      <c r="R71" s="2">
        <v>0.894137696</v>
      </c>
      <c r="S71" s="2">
        <v>0.896005172</v>
      </c>
      <c r="T71" s="2">
        <v>0.897685884</v>
      </c>
      <c r="U71" s="2">
        <v>0.899179514</v>
      </c>
      <c r="V71" s="2">
        <v>0.900534964</v>
      </c>
      <c r="W71" s="2">
        <v>0.901810069</v>
      </c>
      <c r="X71" s="2">
        <v>0.902978509</v>
      </c>
      <c r="Y71" s="2">
        <v>0.904030496</v>
      </c>
      <c r="Z71" s="2">
        <v>0.904978495</v>
      </c>
      <c r="AA71" s="2">
        <v>0.905896565</v>
      </c>
      <c r="AB71" s="2">
        <v>0.906706744</v>
      </c>
      <c r="AC71" s="2">
        <v>0.907459593</v>
      </c>
      <c r="AD71" s="2">
        <v>0.908226624</v>
      </c>
      <c r="AE71" s="2">
        <v>0.908851406</v>
      </c>
      <c r="AF71" s="2">
        <v>0.909405579</v>
      </c>
      <c r="AG71" s="2">
        <v>0.909936257</v>
      </c>
      <c r="AH71" s="2">
        <v>0.910493226</v>
      </c>
      <c r="AI71" s="2">
        <v>0.910940124</v>
      </c>
      <c r="AJ71" s="2">
        <v>0.911321108</v>
      </c>
      <c r="AK71" s="2">
        <v>0.911694956</v>
      </c>
      <c r="AL71" s="2">
        <v>0.912019223</v>
      </c>
      <c r="AM71" s="2">
        <v>0.912297725</v>
      </c>
      <c r="AN71" s="2">
        <v>0.912540521</v>
      </c>
      <c r="AO71" s="2">
        <v>0.91277542</v>
      </c>
      <c r="AP71" s="2">
        <v>0.91289703</v>
      </c>
      <c r="AQ71" s="2">
        <v>0.912994568</v>
      </c>
      <c r="AR71" s="2">
        <v>0.912978885</v>
      </c>
      <c r="AS71" s="2">
        <v>0.912760148</v>
      </c>
      <c r="AT71" s="2">
        <v>0.912411757</v>
      </c>
      <c r="AU71" s="2">
        <v>0.911897487</v>
      </c>
      <c r="AV71" s="2">
        <v>0.911383362</v>
      </c>
      <c r="AW71" s="2">
        <v>0.910717228</v>
      </c>
      <c r="AX71" s="2">
        <v>0.910070263</v>
      </c>
      <c r="AY71" s="2">
        <v>0.909283361</v>
      </c>
      <c r="AZ71" s="2">
        <v>0.908539572</v>
      </c>
      <c r="BA71" s="2">
        <v>0.907672061</v>
      </c>
      <c r="BB71" s="2">
        <v>0.906952845</v>
      </c>
      <c r="BC71" s="2">
        <v>0.906198119</v>
      </c>
      <c r="BD71" s="2">
        <v>0.905332172</v>
      </c>
      <c r="BE71" s="2">
        <v>0.904333071</v>
      </c>
      <c r="BF71" s="2">
        <v>0.903460616</v>
      </c>
      <c r="BG71" s="2">
        <v>0.902546883</v>
      </c>
      <c r="BH71" s="2">
        <v>0.901623518</v>
      </c>
      <c r="BI71" s="2">
        <v>0.90098008</v>
      </c>
      <c r="BJ71" s="2">
        <v>0.900041725</v>
      </c>
      <c r="BK71" s="2">
        <v>0.899044535</v>
      </c>
      <c r="BL71" s="2">
        <v>0.898028336</v>
      </c>
      <c r="BM71" s="2">
        <v>0.897351189</v>
      </c>
      <c r="BN71" s="2">
        <v>0.896310044</v>
      </c>
      <c r="BO71" s="2">
        <v>0.895571873</v>
      </c>
      <c r="BP71" s="2">
        <v>0.894459669</v>
      </c>
      <c r="BQ71" s="2">
        <v>0.893713034</v>
      </c>
      <c r="BR71" s="2">
        <v>0.892941109</v>
      </c>
      <c r="BS71" s="2">
        <v>0.891780829</v>
      </c>
      <c r="BT71" s="2">
        <v>0.890942536</v>
      </c>
      <c r="BU71" s="2">
        <v>0.890124458</v>
      </c>
      <c r="BV71" s="2">
        <v>0.889138459</v>
      </c>
      <c r="BW71" s="2">
        <v>0.888288161</v>
      </c>
      <c r="BX71" s="2">
        <v>0.887418536</v>
      </c>
      <c r="BY71" s="2">
        <v>0.886509154</v>
      </c>
      <c r="BZ71" s="2">
        <v>0.885622133</v>
      </c>
      <c r="CA71" s="2">
        <v>0.884722854</v>
      </c>
    </row>
    <row r="72" spans="1:79">
      <c r="A72" s="4">
        <v>409.5</v>
      </c>
      <c r="B72" s="2">
        <v>0.761454306</v>
      </c>
      <c r="C72" s="2">
        <v>0.79363512</v>
      </c>
      <c r="D72" s="2">
        <v>0.816358548</v>
      </c>
      <c r="E72" s="2">
        <v>0.831978856</v>
      </c>
      <c r="F72" s="2">
        <v>0.843403955</v>
      </c>
      <c r="G72" s="2">
        <v>0.851325903</v>
      </c>
      <c r="H72" s="2">
        <v>0.856554104</v>
      </c>
      <c r="I72" s="2">
        <v>0.861721446</v>
      </c>
      <c r="J72" s="2">
        <v>0.865866684</v>
      </c>
      <c r="K72" s="2">
        <v>0.869791132</v>
      </c>
      <c r="L72" s="2">
        <v>0.873259813</v>
      </c>
      <c r="M72" s="2">
        <v>0.876174832</v>
      </c>
      <c r="N72" s="2">
        <v>0.878650877</v>
      </c>
      <c r="O72" s="2">
        <v>0.881500364</v>
      </c>
      <c r="P72" s="2">
        <v>0.884077418</v>
      </c>
      <c r="Q72" s="2">
        <v>0.8864152</v>
      </c>
      <c r="R72" s="2">
        <v>0.888435752</v>
      </c>
      <c r="S72" s="2">
        <v>0.890260312</v>
      </c>
      <c r="T72" s="2">
        <v>0.891888342</v>
      </c>
      <c r="U72" s="2">
        <v>0.893332077</v>
      </c>
      <c r="V72" s="2">
        <v>0.894978377</v>
      </c>
      <c r="W72" s="2">
        <v>0.896226375</v>
      </c>
      <c r="X72" s="2">
        <v>0.897374027</v>
      </c>
      <c r="Y72" s="2">
        <v>0.898395233</v>
      </c>
      <c r="Z72" s="2">
        <v>0.899297269</v>
      </c>
      <c r="AA72" s="2">
        <v>0.90018493</v>
      </c>
      <c r="AB72" s="2">
        <v>0.900971404</v>
      </c>
      <c r="AC72" s="2">
        <v>0.901701295</v>
      </c>
      <c r="AD72" s="2">
        <v>0.90237811</v>
      </c>
      <c r="AE72" s="2">
        <v>0.902982584</v>
      </c>
      <c r="AF72" s="2">
        <v>0.903534342</v>
      </c>
      <c r="AG72" s="2">
        <v>0.904028561</v>
      </c>
      <c r="AH72" s="2">
        <v>0.904489302</v>
      </c>
      <c r="AI72" s="2">
        <v>0.90492046</v>
      </c>
      <c r="AJ72" s="2">
        <v>0.905271756</v>
      </c>
      <c r="AK72" s="2">
        <v>0.905572623</v>
      </c>
      <c r="AL72" s="2">
        <v>0.905859512</v>
      </c>
      <c r="AM72" s="2">
        <v>0.906106739</v>
      </c>
      <c r="AN72" s="2">
        <v>0.906332093</v>
      </c>
      <c r="AO72" s="2">
        <v>0.906481411</v>
      </c>
      <c r="AP72" s="2">
        <v>0.906573352</v>
      </c>
      <c r="AQ72" s="2">
        <v>0.90663022</v>
      </c>
      <c r="AR72" s="2">
        <v>0.906650247</v>
      </c>
      <c r="AS72" s="2">
        <v>0.906460267</v>
      </c>
      <c r="AT72" s="2">
        <v>0.906076046</v>
      </c>
      <c r="AU72" s="2">
        <v>0.905558015</v>
      </c>
      <c r="AV72" s="2">
        <v>0.905083907</v>
      </c>
      <c r="AW72" s="2">
        <v>0.904328473</v>
      </c>
      <c r="AX72" s="2">
        <v>0.903513625</v>
      </c>
      <c r="AY72" s="2">
        <v>0.902747705</v>
      </c>
      <c r="AZ72" s="2">
        <v>0.901807862</v>
      </c>
      <c r="BA72" s="2">
        <v>0.900952633</v>
      </c>
      <c r="BB72" s="2">
        <v>0.899915442</v>
      </c>
      <c r="BC72" s="2">
        <v>0.899052731</v>
      </c>
      <c r="BD72" s="2">
        <v>0.898188516</v>
      </c>
      <c r="BE72" s="2">
        <v>0.897174107</v>
      </c>
      <c r="BF72" s="2">
        <v>0.896228093</v>
      </c>
      <c r="BG72" s="2">
        <v>0.895254125</v>
      </c>
      <c r="BH72" s="2">
        <v>0.89427959</v>
      </c>
      <c r="BI72" s="2">
        <v>0.893301137</v>
      </c>
      <c r="BJ72" s="2">
        <v>0.892214419</v>
      </c>
      <c r="BK72" s="2">
        <v>0.891148661</v>
      </c>
      <c r="BL72" s="2">
        <v>0.890287987</v>
      </c>
      <c r="BM72" s="2">
        <v>0.889213287</v>
      </c>
      <c r="BN72" s="2">
        <v>0.888304057</v>
      </c>
      <c r="BO72" s="2">
        <v>0.887250926</v>
      </c>
      <c r="BP72" s="2">
        <v>0.886307298</v>
      </c>
      <c r="BQ72" s="2">
        <v>0.885155582</v>
      </c>
      <c r="BR72" s="2">
        <v>0.884271516</v>
      </c>
      <c r="BS72" s="2">
        <v>0.88326639</v>
      </c>
      <c r="BT72" s="2">
        <v>0.882373103</v>
      </c>
      <c r="BU72" s="2">
        <v>0.88146488</v>
      </c>
      <c r="BV72" s="2">
        <v>0.880212948</v>
      </c>
      <c r="BW72" s="2">
        <v>0.87925974</v>
      </c>
      <c r="BX72" s="2">
        <v>0.878299105</v>
      </c>
      <c r="BY72" s="2">
        <v>0.877301216</v>
      </c>
      <c r="BZ72" s="2">
        <v>0.876284271</v>
      </c>
      <c r="CA72" s="2">
        <v>0.875555018</v>
      </c>
    </row>
    <row r="73" spans="1:79">
      <c r="A73" s="4">
        <v>351</v>
      </c>
      <c r="B73" s="2">
        <v>0.753113537</v>
      </c>
      <c r="C73" s="2">
        <v>0.78538509</v>
      </c>
      <c r="D73" s="2">
        <v>0.808349805</v>
      </c>
      <c r="E73" s="2">
        <v>0.824254445</v>
      </c>
      <c r="F73" s="2">
        <v>0.835795598</v>
      </c>
      <c r="G73" s="2">
        <v>0.843665182</v>
      </c>
      <c r="H73" s="2">
        <v>0.848822643</v>
      </c>
      <c r="I73" s="2">
        <v>0.854088934</v>
      </c>
      <c r="J73" s="2">
        <v>0.858186513</v>
      </c>
      <c r="K73" s="2">
        <v>0.862104957</v>
      </c>
      <c r="L73" s="2">
        <v>0.865638774</v>
      </c>
      <c r="M73" s="2">
        <v>0.868576456</v>
      </c>
      <c r="N73" s="2">
        <v>0.871041642</v>
      </c>
      <c r="O73" s="2">
        <v>0.873952439</v>
      </c>
      <c r="P73" s="2">
        <v>0.876555722</v>
      </c>
      <c r="Q73" s="2">
        <v>0.878842093</v>
      </c>
      <c r="R73" s="2">
        <v>0.880863586</v>
      </c>
      <c r="S73" s="2">
        <v>0.882678762</v>
      </c>
      <c r="T73" s="2">
        <v>0.884295348</v>
      </c>
      <c r="U73" s="2">
        <v>0.885718584</v>
      </c>
      <c r="V73" s="2">
        <v>0.887109449</v>
      </c>
      <c r="W73" s="2">
        <v>0.888293638</v>
      </c>
      <c r="X73" s="2">
        <v>0.889376585</v>
      </c>
      <c r="Y73" s="2">
        <v>0.890732181</v>
      </c>
      <c r="Z73" s="2">
        <v>0.891600427</v>
      </c>
      <c r="AA73" s="2">
        <v>0.892454683</v>
      </c>
      <c r="AB73" s="2">
        <v>0.893228782</v>
      </c>
      <c r="AC73" s="2">
        <v>0.893915675</v>
      </c>
      <c r="AD73" s="2">
        <v>0.894501935</v>
      </c>
      <c r="AE73" s="2">
        <v>0.89509445</v>
      </c>
      <c r="AF73" s="2">
        <v>0.89563337</v>
      </c>
      <c r="AG73" s="2">
        <v>0.89607447</v>
      </c>
      <c r="AH73" s="2">
        <v>0.896459231</v>
      </c>
      <c r="AI73" s="2">
        <v>0.896849764</v>
      </c>
      <c r="AJ73" s="2">
        <v>0.897175734</v>
      </c>
      <c r="AK73" s="2">
        <v>0.897398343</v>
      </c>
      <c r="AL73" s="2">
        <v>0.897631622</v>
      </c>
      <c r="AM73" s="2">
        <v>0.897862732</v>
      </c>
      <c r="AN73" s="2">
        <v>0.898025315</v>
      </c>
      <c r="AO73" s="2">
        <v>0.898070455</v>
      </c>
      <c r="AP73" s="2">
        <v>0.898136661</v>
      </c>
      <c r="AQ73" s="2">
        <v>0.898143177</v>
      </c>
      <c r="AR73" s="2">
        <v>0.898174843</v>
      </c>
      <c r="AS73" s="2">
        <v>0.898009092</v>
      </c>
      <c r="AT73" s="2">
        <v>0.897638329</v>
      </c>
      <c r="AU73" s="2">
        <v>0.89711559</v>
      </c>
      <c r="AV73" s="2">
        <v>0.896470976</v>
      </c>
      <c r="AW73" s="2">
        <v>0.895661603</v>
      </c>
      <c r="AX73" s="2">
        <v>0.894722629</v>
      </c>
      <c r="AY73" s="2">
        <v>0.893947669</v>
      </c>
      <c r="AZ73" s="2">
        <v>0.892814718</v>
      </c>
      <c r="BA73" s="2">
        <v>0.891900526</v>
      </c>
      <c r="BB73" s="2">
        <v>0.890637528</v>
      </c>
      <c r="BC73" s="2">
        <v>0.88966307</v>
      </c>
      <c r="BD73" s="2">
        <v>0.888633575</v>
      </c>
      <c r="BE73" s="2">
        <v>0.88758957</v>
      </c>
      <c r="BF73" s="2">
        <v>0.886524012</v>
      </c>
      <c r="BG73" s="2">
        <v>0.885435451</v>
      </c>
      <c r="BH73" s="2">
        <v>0.884292114</v>
      </c>
      <c r="BI73" s="2">
        <v>0.883191981</v>
      </c>
      <c r="BJ73" s="2">
        <v>0.88198618</v>
      </c>
      <c r="BK73" s="2">
        <v>0.880687564</v>
      </c>
      <c r="BL73" s="2">
        <v>0.879854588</v>
      </c>
      <c r="BM73" s="2">
        <v>0.87857668</v>
      </c>
      <c r="BN73" s="2">
        <v>0.877653127</v>
      </c>
      <c r="BO73" s="2">
        <v>0.876266309</v>
      </c>
      <c r="BP73" s="2">
        <v>0.875319439</v>
      </c>
      <c r="BQ73" s="2">
        <v>0.873943469</v>
      </c>
      <c r="BR73" s="2">
        <v>0.872941504</v>
      </c>
      <c r="BS73" s="2">
        <v>0.87191083</v>
      </c>
      <c r="BT73" s="2">
        <v>0.870854017</v>
      </c>
      <c r="BU73" s="2">
        <v>0.869818508</v>
      </c>
      <c r="BV73" s="2">
        <v>0.868615192</v>
      </c>
      <c r="BW73" s="2">
        <v>0.867224756</v>
      </c>
      <c r="BX73" s="2">
        <v>0.86611998</v>
      </c>
      <c r="BY73" s="2">
        <v>0.864989163</v>
      </c>
      <c r="BZ73" s="2">
        <v>0.863867398</v>
      </c>
      <c r="CA73" s="2">
        <v>0.86318482</v>
      </c>
    </row>
    <row r="74" spans="1:79">
      <c r="A74" s="4">
        <v>292.5</v>
      </c>
      <c r="B74" s="2">
        <v>0.740284385</v>
      </c>
      <c r="C74" s="2">
        <v>0.772883871</v>
      </c>
      <c r="D74" s="2">
        <v>0.796442154</v>
      </c>
      <c r="E74" s="2">
        <v>0.812775695</v>
      </c>
      <c r="F74" s="2">
        <v>0.824506539</v>
      </c>
      <c r="G74" s="2">
        <v>0.832414465</v>
      </c>
      <c r="H74" s="2">
        <v>0.837639231</v>
      </c>
      <c r="I74" s="2">
        <v>0.842986399</v>
      </c>
      <c r="J74" s="2">
        <v>0.847059344</v>
      </c>
      <c r="K74" s="2">
        <v>0.851085862</v>
      </c>
      <c r="L74" s="2">
        <v>0.854673338</v>
      </c>
      <c r="M74" s="2">
        <v>0.857651406</v>
      </c>
      <c r="N74" s="2">
        <v>0.860148284</v>
      </c>
      <c r="O74" s="2">
        <v>0.863146576</v>
      </c>
      <c r="P74" s="2">
        <v>0.865799182</v>
      </c>
      <c r="Q74" s="2">
        <v>0.868137142</v>
      </c>
      <c r="R74" s="2">
        <v>0.870211644</v>
      </c>
      <c r="S74" s="2">
        <v>0.872047552</v>
      </c>
      <c r="T74" s="2">
        <v>0.873685627</v>
      </c>
      <c r="U74" s="2">
        <v>0.875097085</v>
      </c>
      <c r="V74" s="2">
        <v>0.876348037</v>
      </c>
      <c r="W74" s="2">
        <v>0.877546195</v>
      </c>
      <c r="X74" s="2">
        <v>0.878589268</v>
      </c>
      <c r="Y74" s="2">
        <v>0.879612324</v>
      </c>
      <c r="Z74" s="2">
        <v>0.880491378</v>
      </c>
      <c r="AA74" s="2">
        <v>0.881281608</v>
      </c>
      <c r="AB74" s="2">
        <v>0.881924847</v>
      </c>
      <c r="AC74" s="2">
        <v>0.88254465</v>
      </c>
      <c r="AD74" s="2">
        <v>0.883459844</v>
      </c>
      <c r="AE74" s="2">
        <v>0.884053621</v>
      </c>
      <c r="AF74" s="2">
        <v>0.884541453</v>
      </c>
      <c r="AG74" s="2">
        <v>0.88492611</v>
      </c>
      <c r="AH74" s="2">
        <v>0.885240132</v>
      </c>
      <c r="AI74" s="2">
        <v>0.885584798</v>
      </c>
      <c r="AJ74" s="2">
        <v>0.885856831</v>
      </c>
      <c r="AK74" s="2">
        <v>0.8860116</v>
      </c>
      <c r="AL74" s="2">
        <v>0.886202669</v>
      </c>
      <c r="AM74" s="2">
        <v>0.886386691</v>
      </c>
      <c r="AN74" s="2">
        <v>0.886468872</v>
      </c>
      <c r="AO74" s="2">
        <v>0.886446169</v>
      </c>
      <c r="AP74" s="2">
        <v>0.886454507</v>
      </c>
      <c r="AQ74" s="2">
        <v>0.886408133</v>
      </c>
      <c r="AR74" s="2">
        <v>0.886315977</v>
      </c>
      <c r="AS74" s="2">
        <v>0.886152607</v>
      </c>
      <c r="AT74" s="2">
        <v>0.885749119</v>
      </c>
      <c r="AU74" s="2">
        <v>0.885078132</v>
      </c>
      <c r="AV74" s="2">
        <v>0.884309843</v>
      </c>
      <c r="AW74" s="2">
        <v>0.883536251</v>
      </c>
      <c r="AX74" s="2">
        <v>0.882500385</v>
      </c>
      <c r="AY74" s="2">
        <v>0.881422416</v>
      </c>
      <c r="AZ74" s="2">
        <v>0.880389532</v>
      </c>
      <c r="BA74" s="2">
        <v>0.879106323</v>
      </c>
      <c r="BB74" s="2">
        <v>0.877891217</v>
      </c>
      <c r="BC74" s="2">
        <v>0.876491828</v>
      </c>
      <c r="BD74" s="2">
        <v>0.875313727</v>
      </c>
      <c r="BE74" s="2">
        <v>0.874104785</v>
      </c>
      <c r="BF74" s="2">
        <v>0.872845779</v>
      </c>
      <c r="BG74" s="2">
        <v>0.871602414</v>
      </c>
      <c r="BH74" s="2">
        <v>0.87024387</v>
      </c>
      <c r="BI74" s="2">
        <v>0.86892159</v>
      </c>
      <c r="BJ74" s="2">
        <v>0.867594956</v>
      </c>
      <c r="BK74" s="2">
        <v>0.866163736</v>
      </c>
      <c r="BL74" s="2">
        <v>0.865135641</v>
      </c>
      <c r="BM74" s="2">
        <v>0.863648073</v>
      </c>
      <c r="BN74" s="2">
        <v>0.862612001</v>
      </c>
      <c r="BO74" s="2">
        <v>0.861057556</v>
      </c>
      <c r="BP74" s="2">
        <v>0.859929817</v>
      </c>
      <c r="BQ74" s="2">
        <v>0.858657764</v>
      </c>
      <c r="BR74" s="2">
        <v>0.857185542</v>
      </c>
      <c r="BS74" s="2">
        <v>0.8560268</v>
      </c>
      <c r="BT74" s="2">
        <v>0.854825513</v>
      </c>
      <c r="BU74" s="2">
        <v>0.853601773</v>
      </c>
      <c r="BV74" s="2">
        <v>0.852336465</v>
      </c>
      <c r="BW74" s="2">
        <v>0.85098195</v>
      </c>
      <c r="BX74" s="2">
        <v>0.849715249</v>
      </c>
      <c r="BY74" s="2">
        <v>0.848411319</v>
      </c>
      <c r="BZ74" s="2">
        <v>0.847129719</v>
      </c>
      <c r="CA74" s="2">
        <v>0.845940393</v>
      </c>
    </row>
    <row r="75" spans="1:79">
      <c r="A75" s="4">
        <v>234</v>
      </c>
      <c r="B75" s="2">
        <v>0.720533763</v>
      </c>
      <c r="C75" s="2">
        <v>0.75393569</v>
      </c>
      <c r="D75" s="2">
        <v>0.778514907</v>
      </c>
      <c r="E75" s="2">
        <v>0.795370506</v>
      </c>
      <c r="F75" s="2">
        <v>0.807440837</v>
      </c>
      <c r="G75" s="2">
        <v>0.815679935</v>
      </c>
      <c r="H75" s="2">
        <v>0.820924809</v>
      </c>
      <c r="I75" s="2">
        <v>0.826370566</v>
      </c>
      <c r="J75" s="2">
        <v>0.83053108</v>
      </c>
      <c r="K75" s="2">
        <v>0.834684495</v>
      </c>
      <c r="L75" s="2">
        <v>0.838343555</v>
      </c>
      <c r="M75" s="2">
        <v>0.84139528</v>
      </c>
      <c r="N75" s="2">
        <v>0.843958363</v>
      </c>
      <c r="O75" s="2">
        <v>0.847063882</v>
      </c>
      <c r="P75" s="2">
        <v>0.849793012</v>
      </c>
      <c r="Q75" s="2">
        <v>0.852228567</v>
      </c>
      <c r="R75" s="2">
        <v>0.854368462</v>
      </c>
      <c r="S75" s="2">
        <v>0.856238416</v>
      </c>
      <c r="T75" s="2">
        <v>0.857884728</v>
      </c>
      <c r="U75" s="2">
        <v>0.859298179</v>
      </c>
      <c r="V75" s="2">
        <v>0.860531509</v>
      </c>
      <c r="W75" s="2">
        <v>0.861722236</v>
      </c>
      <c r="X75" s="2">
        <v>0.862736237</v>
      </c>
      <c r="Y75" s="2">
        <v>0.863614103</v>
      </c>
      <c r="Z75" s="2">
        <v>0.864467179</v>
      </c>
      <c r="AA75" s="2">
        <v>0.865165384</v>
      </c>
      <c r="AB75" s="2">
        <v>0.865741082</v>
      </c>
      <c r="AC75" s="2">
        <v>0.866288126</v>
      </c>
      <c r="AD75" s="2">
        <v>0.866889993</v>
      </c>
      <c r="AE75" s="2">
        <v>0.867764896</v>
      </c>
      <c r="AF75" s="2">
        <v>0.868163655</v>
      </c>
      <c r="AG75" s="2">
        <v>0.868465523</v>
      </c>
      <c r="AH75" s="2">
        <v>0.868712889</v>
      </c>
      <c r="AI75" s="2">
        <v>0.868988422</v>
      </c>
      <c r="AJ75" s="2">
        <v>0.869160911</v>
      </c>
      <c r="AK75" s="2">
        <v>0.869255358</v>
      </c>
      <c r="AL75" s="2">
        <v>0.869367217</v>
      </c>
      <c r="AM75" s="2">
        <v>0.869436014</v>
      </c>
      <c r="AN75" s="2">
        <v>0.869422081</v>
      </c>
      <c r="AO75" s="2">
        <v>0.869327502</v>
      </c>
      <c r="AP75" s="2">
        <v>0.869228167</v>
      </c>
      <c r="AQ75" s="2">
        <v>0.869021709</v>
      </c>
      <c r="AR75" s="2">
        <v>0.868802797</v>
      </c>
      <c r="AS75" s="2">
        <v>0.868549802</v>
      </c>
      <c r="AT75" s="2">
        <v>0.868067737</v>
      </c>
      <c r="AU75" s="2">
        <v>0.867268353</v>
      </c>
      <c r="AV75" s="2">
        <v>0.86634121</v>
      </c>
      <c r="AW75" s="2">
        <v>0.865300113</v>
      </c>
      <c r="AX75" s="2">
        <v>0.86408128</v>
      </c>
      <c r="AY75" s="2">
        <v>0.862941135</v>
      </c>
      <c r="AZ75" s="2">
        <v>0.861567165</v>
      </c>
      <c r="BA75" s="2">
        <v>0.860008845</v>
      </c>
      <c r="BB75" s="2">
        <v>0.85873794</v>
      </c>
      <c r="BC75" s="2">
        <v>0.857249131</v>
      </c>
      <c r="BD75" s="2">
        <v>0.855519472</v>
      </c>
      <c r="BE75" s="2">
        <v>0.854031092</v>
      </c>
      <c r="BF75" s="2">
        <v>0.852575101</v>
      </c>
      <c r="BG75" s="2">
        <v>0.851023742</v>
      </c>
      <c r="BH75" s="2">
        <v>0.849458017</v>
      </c>
      <c r="BI75" s="2">
        <v>0.847905801</v>
      </c>
      <c r="BJ75" s="2">
        <v>0.846268755</v>
      </c>
      <c r="BK75" s="2">
        <v>0.844974538</v>
      </c>
      <c r="BL75" s="2">
        <v>0.843397493</v>
      </c>
      <c r="BM75" s="2">
        <v>0.841689484</v>
      </c>
      <c r="BN75" s="2">
        <v>0.840402195</v>
      </c>
      <c r="BO75" s="2">
        <v>0.838573638</v>
      </c>
      <c r="BP75" s="2">
        <v>0.837255222</v>
      </c>
      <c r="BQ75" s="2">
        <v>0.835894192</v>
      </c>
      <c r="BR75" s="2">
        <v>0.834394449</v>
      </c>
      <c r="BS75" s="2">
        <v>0.832597059</v>
      </c>
      <c r="BT75" s="2">
        <v>0.831216927</v>
      </c>
      <c r="BU75" s="2">
        <v>0.829797613</v>
      </c>
      <c r="BV75" s="2">
        <v>0.828335948</v>
      </c>
      <c r="BW75" s="2">
        <v>0.826852371</v>
      </c>
      <c r="BX75" s="2">
        <v>0.825351355</v>
      </c>
      <c r="BY75" s="2">
        <v>0.823863141</v>
      </c>
      <c r="BZ75" s="2">
        <v>0.822349474</v>
      </c>
      <c r="CA75" s="2">
        <v>0.820796714</v>
      </c>
    </row>
    <row r="76" spans="1:79">
      <c r="A76" s="4">
        <v>175.5</v>
      </c>
      <c r="B76" s="2">
        <v>0.687815783</v>
      </c>
      <c r="C76" s="2">
        <v>0.722876245</v>
      </c>
      <c r="D76" s="2">
        <v>0.748850981</v>
      </c>
      <c r="E76" s="2">
        <v>0.766602471</v>
      </c>
      <c r="F76" s="2">
        <v>0.779505122</v>
      </c>
      <c r="G76" s="2">
        <v>0.788208824</v>
      </c>
      <c r="H76" s="2">
        <v>0.793507442</v>
      </c>
      <c r="I76" s="2">
        <v>0.799206736</v>
      </c>
      <c r="J76" s="2">
        <v>0.803580272</v>
      </c>
      <c r="K76" s="2">
        <v>0.807907983</v>
      </c>
      <c r="L76" s="2">
        <v>0.811744586</v>
      </c>
      <c r="M76" s="2">
        <v>0.815015678</v>
      </c>
      <c r="N76" s="2">
        <v>0.817661987</v>
      </c>
      <c r="O76" s="2">
        <v>0.820949901</v>
      </c>
      <c r="P76" s="2">
        <v>0.823840312</v>
      </c>
      <c r="Q76" s="2">
        <v>0.826429384</v>
      </c>
      <c r="R76" s="2">
        <v>0.828675204</v>
      </c>
      <c r="S76" s="2">
        <v>0.83061352</v>
      </c>
      <c r="T76" s="2">
        <v>0.832284766</v>
      </c>
      <c r="U76" s="2">
        <v>0.833725653</v>
      </c>
      <c r="V76" s="2">
        <v>0.834961214</v>
      </c>
      <c r="W76" s="2">
        <v>0.836103073</v>
      </c>
      <c r="X76" s="2">
        <v>0.837110855</v>
      </c>
      <c r="Y76" s="2">
        <v>0.837973456</v>
      </c>
      <c r="Z76" s="2">
        <v>0.838719678</v>
      </c>
      <c r="AA76" s="2">
        <v>0.839325564</v>
      </c>
      <c r="AB76" s="2">
        <v>0.83985469</v>
      </c>
      <c r="AC76" s="2">
        <v>0.840293363</v>
      </c>
      <c r="AD76" s="2">
        <v>0.840691266</v>
      </c>
      <c r="AE76" s="2">
        <v>0.841089986</v>
      </c>
      <c r="AF76" s="2">
        <v>0.84130259</v>
      </c>
      <c r="AG76" s="2">
        <v>0.841457315</v>
      </c>
      <c r="AH76" s="2">
        <v>0.842150022</v>
      </c>
      <c r="AI76" s="2">
        <v>0.842265859</v>
      </c>
      <c r="AJ76" s="2">
        <v>0.8423502</v>
      </c>
      <c r="AK76" s="2">
        <v>0.842376459</v>
      </c>
      <c r="AL76" s="2">
        <v>0.842300612</v>
      </c>
      <c r="AM76" s="2">
        <v>0.842228428</v>
      </c>
      <c r="AN76" s="2">
        <v>0.842066387</v>
      </c>
      <c r="AO76" s="2">
        <v>0.841836745</v>
      </c>
      <c r="AP76" s="2">
        <v>0.841552695</v>
      </c>
      <c r="AQ76" s="2">
        <v>0.841150454</v>
      </c>
      <c r="AR76" s="2">
        <v>0.840844352</v>
      </c>
      <c r="AS76" s="2">
        <v>0.84041733</v>
      </c>
      <c r="AT76" s="2">
        <v>0.839695695</v>
      </c>
      <c r="AU76" s="2">
        <v>0.838634346</v>
      </c>
      <c r="AV76" s="2">
        <v>0.837501237</v>
      </c>
      <c r="AW76" s="2">
        <v>0.836161859</v>
      </c>
      <c r="AX76" s="2">
        <v>0.834649869</v>
      </c>
      <c r="AY76" s="2">
        <v>0.833083242</v>
      </c>
      <c r="AZ76" s="2">
        <v>0.831284245</v>
      </c>
      <c r="BA76" s="2">
        <v>0.82975886</v>
      </c>
      <c r="BB76" s="2">
        <v>0.827826568</v>
      </c>
      <c r="BC76" s="2">
        <v>0.82619169</v>
      </c>
      <c r="BD76" s="2">
        <v>0.82427558</v>
      </c>
      <c r="BE76" s="2">
        <v>0.822066511</v>
      </c>
      <c r="BF76" s="2">
        <v>0.820225212</v>
      </c>
      <c r="BG76" s="2">
        <v>0.818294853</v>
      </c>
      <c r="BH76" s="2">
        <v>0.816364913</v>
      </c>
      <c r="BI76" s="2">
        <v>0.814450982</v>
      </c>
      <c r="BJ76" s="2">
        <v>0.812431295</v>
      </c>
      <c r="BK76" s="2">
        <v>0.810935837</v>
      </c>
      <c r="BL76" s="2">
        <v>0.808895116</v>
      </c>
      <c r="BM76" s="2">
        <v>0.80733422</v>
      </c>
      <c r="BN76" s="2">
        <v>0.80532124</v>
      </c>
      <c r="BO76" s="2">
        <v>0.803580095</v>
      </c>
      <c r="BP76" s="2">
        <v>0.801385619</v>
      </c>
      <c r="BQ76" s="2">
        <v>0.799740635</v>
      </c>
      <c r="BR76" s="2">
        <v>0.798058503</v>
      </c>
      <c r="BS76" s="2">
        <v>0.796236685</v>
      </c>
      <c r="BT76" s="2">
        <v>0.793996014</v>
      </c>
      <c r="BU76" s="2">
        <v>0.792286595</v>
      </c>
      <c r="BV76" s="2">
        <v>0.79054055</v>
      </c>
      <c r="BW76" s="2">
        <v>0.788754737</v>
      </c>
      <c r="BX76" s="2">
        <v>0.786934768</v>
      </c>
      <c r="BY76" s="2">
        <v>0.785093498</v>
      </c>
      <c r="BZ76" s="2">
        <v>0.783831106</v>
      </c>
      <c r="CA76" s="2">
        <v>0.781987793</v>
      </c>
    </row>
    <row r="77" spans="1:79">
      <c r="A77" s="4">
        <v>117</v>
      </c>
      <c r="B77" s="2">
        <v>0.628034567</v>
      </c>
      <c r="C77" s="2">
        <v>0.665350876</v>
      </c>
      <c r="D77" s="2">
        <v>0.693486456</v>
      </c>
      <c r="E77" s="2">
        <v>0.71292726</v>
      </c>
      <c r="F77" s="2">
        <v>0.727192861</v>
      </c>
      <c r="G77" s="2">
        <v>0.736646883</v>
      </c>
      <c r="H77" s="2">
        <v>0.742202045</v>
      </c>
      <c r="I77" s="2">
        <v>0.748438802</v>
      </c>
      <c r="J77" s="2">
        <v>0.753110649</v>
      </c>
      <c r="K77" s="2">
        <v>0.757818052</v>
      </c>
      <c r="L77" s="2">
        <v>0.762069093</v>
      </c>
      <c r="M77" s="2">
        <v>0.765609121</v>
      </c>
      <c r="N77" s="2">
        <v>0.768424258</v>
      </c>
      <c r="O77" s="2">
        <v>0.772065968</v>
      </c>
      <c r="P77" s="2">
        <v>0.775262241</v>
      </c>
      <c r="Q77" s="2">
        <v>0.778105547</v>
      </c>
      <c r="R77" s="2">
        <v>0.780547325</v>
      </c>
      <c r="S77" s="2">
        <v>0.782633153</v>
      </c>
      <c r="T77" s="2">
        <v>0.784400279</v>
      </c>
      <c r="U77" s="2">
        <v>0.785895918</v>
      </c>
      <c r="V77" s="2">
        <v>0.787163217</v>
      </c>
      <c r="W77" s="2">
        <v>0.788303428</v>
      </c>
      <c r="X77" s="2">
        <v>0.789317582</v>
      </c>
      <c r="Y77" s="2">
        <v>0.790138912</v>
      </c>
      <c r="Z77" s="2">
        <v>0.790766012</v>
      </c>
      <c r="AA77" s="2">
        <v>0.791341383</v>
      </c>
      <c r="AB77" s="2">
        <v>0.791794909</v>
      </c>
      <c r="AC77" s="2">
        <v>0.792073902</v>
      </c>
      <c r="AD77" s="2">
        <v>0.792352225</v>
      </c>
      <c r="AE77" s="2">
        <v>0.792505531</v>
      </c>
      <c r="AF77" s="2">
        <v>0.792544701</v>
      </c>
      <c r="AG77" s="2">
        <v>0.793069779</v>
      </c>
      <c r="AH77" s="2">
        <v>0.793194367</v>
      </c>
      <c r="AI77" s="2">
        <v>0.793177374</v>
      </c>
      <c r="AJ77" s="2">
        <v>0.793079878</v>
      </c>
      <c r="AK77" s="2">
        <v>0.792839522</v>
      </c>
      <c r="AL77" s="2">
        <v>0.792558108</v>
      </c>
      <c r="AM77" s="2">
        <v>0.792294436</v>
      </c>
      <c r="AN77" s="2">
        <v>0.791902388</v>
      </c>
      <c r="AO77" s="2">
        <v>0.791439919</v>
      </c>
      <c r="AP77" s="2">
        <v>0.790873216</v>
      </c>
      <c r="AQ77" s="2">
        <v>0.790201292</v>
      </c>
      <c r="AR77" s="2">
        <v>0.789656091</v>
      </c>
      <c r="AS77" s="2">
        <v>0.788814189</v>
      </c>
      <c r="AT77" s="2">
        <v>0.787587623</v>
      </c>
      <c r="AU77" s="2">
        <v>0.785998644</v>
      </c>
      <c r="AV77" s="2">
        <v>0.784396191</v>
      </c>
      <c r="AW77" s="2">
        <v>0.782654066</v>
      </c>
      <c r="AX77" s="2">
        <v>0.780674599</v>
      </c>
      <c r="AY77" s="2">
        <v>0.778557075</v>
      </c>
      <c r="AZ77" s="2">
        <v>0.776239906</v>
      </c>
      <c r="BA77" s="2">
        <v>0.774321527</v>
      </c>
      <c r="BB77" s="2">
        <v>0.771694977</v>
      </c>
      <c r="BC77" s="2">
        <v>0.76958019</v>
      </c>
      <c r="BD77" s="2">
        <v>0.766816569</v>
      </c>
      <c r="BE77" s="2">
        <v>0.764337166</v>
      </c>
      <c r="BF77" s="2">
        <v>0.761946501</v>
      </c>
      <c r="BG77" s="2">
        <v>0.759530735</v>
      </c>
      <c r="BH77" s="2">
        <v>0.757009904</v>
      </c>
      <c r="BI77" s="2">
        <v>0.754391919</v>
      </c>
      <c r="BJ77" s="2">
        <v>0.751847083</v>
      </c>
      <c r="BK77" s="2">
        <v>0.749953442</v>
      </c>
      <c r="BL77" s="2">
        <v>0.747269491</v>
      </c>
      <c r="BM77" s="2">
        <v>0.745309093</v>
      </c>
      <c r="BN77" s="2">
        <v>0.742645138</v>
      </c>
      <c r="BO77" s="2">
        <v>0.740655757</v>
      </c>
      <c r="BP77" s="2">
        <v>0.737732239</v>
      </c>
      <c r="BQ77" s="2">
        <v>0.735596083</v>
      </c>
      <c r="BR77" s="2">
        <v>0.733454182</v>
      </c>
      <c r="BS77" s="2">
        <v>0.731310452</v>
      </c>
      <c r="BT77" s="2">
        <v>0.728998568</v>
      </c>
      <c r="BU77" s="2">
        <v>0.726806696</v>
      </c>
      <c r="BV77" s="2">
        <v>0.723884462</v>
      </c>
      <c r="BW77" s="2">
        <v>0.722361618</v>
      </c>
      <c r="BX77" s="2">
        <v>0.72009861</v>
      </c>
      <c r="BY77" s="2">
        <v>0.717793213</v>
      </c>
      <c r="BZ77" s="2">
        <v>0.715632348</v>
      </c>
      <c r="CA77" s="2">
        <v>0.713302032</v>
      </c>
    </row>
    <row r="78" spans="1:79">
      <c r="A78" s="4">
        <v>58.5</v>
      </c>
      <c r="B78" s="2">
        <v>0.494668183</v>
      </c>
      <c r="C78" s="2">
        <v>0.534003551</v>
      </c>
      <c r="D78" s="2">
        <v>0.565017438</v>
      </c>
      <c r="E78" s="2">
        <v>0.586898383</v>
      </c>
      <c r="F78" s="2">
        <v>0.603076145</v>
      </c>
      <c r="G78" s="2">
        <v>0.613718311</v>
      </c>
      <c r="H78" s="2">
        <v>0.619856405</v>
      </c>
      <c r="I78" s="2">
        <v>0.626891534</v>
      </c>
      <c r="J78" s="2">
        <v>0.632114219</v>
      </c>
      <c r="K78" s="2">
        <v>0.637594924</v>
      </c>
      <c r="L78" s="2">
        <v>0.642457703</v>
      </c>
      <c r="M78" s="2">
        <v>0.646393759</v>
      </c>
      <c r="N78" s="2">
        <v>0.6495362</v>
      </c>
      <c r="O78" s="2">
        <v>0.653802764</v>
      </c>
      <c r="P78" s="2">
        <v>0.657492765</v>
      </c>
      <c r="Q78" s="2">
        <v>0.660765337</v>
      </c>
      <c r="R78" s="2">
        <v>0.663547579</v>
      </c>
      <c r="S78" s="2">
        <v>0.66588401</v>
      </c>
      <c r="T78" s="2">
        <v>0.667809247</v>
      </c>
      <c r="U78" s="2">
        <v>0.669404749</v>
      </c>
      <c r="V78" s="2">
        <v>0.670716695</v>
      </c>
      <c r="W78" s="2">
        <v>0.671891254</v>
      </c>
      <c r="X78" s="2">
        <v>0.672879489</v>
      </c>
      <c r="Y78" s="2">
        <v>0.673555256</v>
      </c>
      <c r="Z78" s="2">
        <v>0.674043138</v>
      </c>
      <c r="AA78" s="2">
        <v>0.674521424</v>
      </c>
      <c r="AB78" s="2">
        <v>0.674734384</v>
      </c>
      <c r="AC78" s="2">
        <v>0.674804657</v>
      </c>
      <c r="AD78" s="2">
        <v>0.674835819</v>
      </c>
      <c r="AE78" s="2">
        <v>0.675156956</v>
      </c>
      <c r="AF78" s="2">
        <v>0.675017718</v>
      </c>
      <c r="AG78" s="2">
        <v>0.674863017</v>
      </c>
      <c r="AH78" s="2">
        <v>0.674616308</v>
      </c>
      <c r="AI78" s="2">
        <v>0.674272316</v>
      </c>
      <c r="AJ78" s="2">
        <v>0.673699399</v>
      </c>
      <c r="AK78" s="2">
        <v>0.673071186</v>
      </c>
      <c r="AL78" s="2">
        <v>0.672494806</v>
      </c>
      <c r="AM78" s="2">
        <v>0.671759174</v>
      </c>
      <c r="AN78" s="2">
        <v>0.670887845</v>
      </c>
      <c r="AO78" s="2">
        <v>0.669859565</v>
      </c>
      <c r="AP78" s="2">
        <v>0.668712232</v>
      </c>
      <c r="AQ78" s="2">
        <v>0.667625028</v>
      </c>
      <c r="AR78" s="2">
        <v>0.666465882</v>
      </c>
      <c r="AS78" s="2">
        <v>0.664680285</v>
      </c>
      <c r="AT78" s="2">
        <v>0.662461116</v>
      </c>
      <c r="AU78" s="2">
        <v>0.660245979</v>
      </c>
      <c r="AV78" s="2">
        <v>0.657504804</v>
      </c>
      <c r="AW78" s="2">
        <v>0.654932769</v>
      </c>
      <c r="AX78" s="2">
        <v>0.65208657</v>
      </c>
      <c r="AY78" s="2">
        <v>0.649693432</v>
      </c>
      <c r="AZ78" s="2">
        <v>0.64648764</v>
      </c>
      <c r="BA78" s="2">
        <v>0.643193572</v>
      </c>
      <c r="BB78" s="2">
        <v>0.640280973</v>
      </c>
      <c r="BC78" s="2">
        <v>0.637311327</v>
      </c>
      <c r="BD78" s="2">
        <v>0.633403428</v>
      </c>
      <c r="BE78" s="2">
        <v>0.630160671</v>
      </c>
      <c r="BF78" s="2">
        <v>0.62687483</v>
      </c>
      <c r="BG78" s="2">
        <v>0.623539211</v>
      </c>
      <c r="BH78" s="2">
        <v>0.620131155</v>
      </c>
      <c r="BI78" s="2">
        <v>0.616634655</v>
      </c>
      <c r="BJ78" s="2">
        <v>0.613959104</v>
      </c>
      <c r="BK78" s="2">
        <v>0.610599467</v>
      </c>
      <c r="BL78" s="2">
        <v>0.607032608</v>
      </c>
      <c r="BM78" s="2">
        <v>0.604419937</v>
      </c>
      <c r="BN78" s="2">
        <v>0.600814995</v>
      </c>
      <c r="BO78" s="2">
        <v>0.598191391</v>
      </c>
      <c r="BP78" s="2">
        <v>0.595365281</v>
      </c>
      <c r="BQ78" s="2">
        <v>0.591691669</v>
      </c>
      <c r="BR78" s="2">
        <v>0.588909508</v>
      </c>
      <c r="BS78" s="2">
        <v>0.586114395</v>
      </c>
      <c r="BT78" s="2">
        <v>0.583299981</v>
      </c>
      <c r="BU78" s="2">
        <v>0.580465065</v>
      </c>
      <c r="BV78" s="2">
        <v>0.577437404</v>
      </c>
      <c r="BW78" s="2">
        <v>0.574742336</v>
      </c>
      <c r="BX78" s="2">
        <v>0.571855245</v>
      </c>
      <c r="BY78" s="2">
        <v>0.568948036</v>
      </c>
      <c r="BZ78" s="2">
        <v>0.566957287</v>
      </c>
      <c r="CA78" s="2">
        <v>0.564021099</v>
      </c>
    </row>
    <row r="79" spans="1:79">
      <c r="A79" s="4">
        <v>-58.5</v>
      </c>
      <c r="B79" s="2">
        <v>0.025327466</v>
      </c>
      <c r="C79" s="2">
        <v>0.166004508</v>
      </c>
      <c r="D79" s="2">
        <v>0.263396078</v>
      </c>
      <c r="E79" s="2">
        <v>0.325600804</v>
      </c>
      <c r="F79" s="2">
        <v>0.368666288</v>
      </c>
      <c r="G79" s="2">
        <v>0.39572522</v>
      </c>
      <c r="H79" s="2">
        <v>0.41071164</v>
      </c>
      <c r="I79" s="2">
        <v>0.427644945</v>
      </c>
      <c r="J79" s="2">
        <v>0.439901048</v>
      </c>
      <c r="K79" s="2">
        <v>0.452761252</v>
      </c>
      <c r="L79" s="2">
        <v>0.463825551</v>
      </c>
      <c r="M79" s="2">
        <v>0.47261376</v>
      </c>
      <c r="N79" s="2">
        <v>0.479597225</v>
      </c>
      <c r="O79" s="2">
        <v>0.488981581</v>
      </c>
      <c r="P79" s="2">
        <v>0.496932505</v>
      </c>
      <c r="Q79" s="2">
        <v>0.503920752</v>
      </c>
      <c r="R79" s="2">
        <v>0.509775583</v>
      </c>
      <c r="S79" s="2">
        <v>0.514621405</v>
      </c>
      <c r="T79" s="2">
        <v>0.518542658</v>
      </c>
      <c r="U79" s="2">
        <v>0.521756109</v>
      </c>
      <c r="V79" s="2">
        <v>0.524347276</v>
      </c>
      <c r="W79" s="2">
        <v>0.526570617</v>
      </c>
      <c r="X79" s="2">
        <v>0.528384314</v>
      </c>
      <c r="Y79" s="2">
        <v>0.529567506</v>
      </c>
      <c r="Z79" s="2">
        <v>0.530396606</v>
      </c>
      <c r="AA79" s="2">
        <v>0.531143315</v>
      </c>
      <c r="AB79" s="2">
        <v>0.531366509</v>
      </c>
      <c r="AC79" s="2">
        <v>0.5313061</v>
      </c>
      <c r="AD79" s="2">
        <v>0.53114602</v>
      </c>
      <c r="AE79" s="2">
        <v>0.53075849</v>
      </c>
      <c r="AF79" s="2">
        <v>0.530888059</v>
      </c>
      <c r="AG79" s="2">
        <v>0.530172881</v>
      </c>
      <c r="AH79" s="2">
        <v>0.529396893</v>
      </c>
      <c r="AI79" s="2">
        <v>0.528117262</v>
      </c>
      <c r="AJ79" s="2">
        <v>0.526600206</v>
      </c>
      <c r="AK79" s="2">
        <v>0.525114166</v>
      </c>
      <c r="AL79" s="2">
        <v>0.523521087</v>
      </c>
      <c r="AM79" s="2">
        <v>0.521614312</v>
      </c>
      <c r="AN79" s="2">
        <v>0.519427142</v>
      </c>
      <c r="AO79" s="2">
        <v>0.51695173</v>
      </c>
      <c r="AP79" s="2">
        <v>0.514154186</v>
      </c>
      <c r="AQ79" s="2">
        <v>0.511257915</v>
      </c>
      <c r="AR79" s="2">
        <v>0.508179198</v>
      </c>
      <c r="AS79" s="2">
        <v>0.503541568</v>
      </c>
      <c r="AT79" s="2">
        <v>0.498466842</v>
      </c>
      <c r="AU79" s="2">
        <v>0.493351846</v>
      </c>
      <c r="AV79" s="2">
        <v>0.487110501</v>
      </c>
      <c r="AW79" s="2">
        <v>0.481069663</v>
      </c>
      <c r="AX79" s="2">
        <v>0.474854978</v>
      </c>
      <c r="AY79" s="2">
        <v>0.467937511</v>
      </c>
      <c r="AZ79" s="2">
        <v>0.460539831</v>
      </c>
      <c r="BA79" s="2">
        <v>0.454117432</v>
      </c>
      <c r="BB79" s="2">
        <v>0.445889754</v>
      </c>
      <c r="BC79" s="2">
        <v>0.438830312</v>
      </c>
      <c r="BD79" s="2">
        <v>0.431140441</v>
      </c>
      <c r="BE79" s="2">
        <v>0.421539145</v>
      </c>
      <c r="BF79" s="2">
        <v>0.413227624</v>
      </c>
      <c r="BG79" s="2">
        <v>0.404687485</v>
      </c>
      <c r="BH79" s="2">
        <v>0.396255282</v>
      </c>
      <c r="BI79" s="2">
        <v>0.387293075</v>
      </c>
      <c r="BJ79" s="2">
        <v>0.380382208</v>
      </c>
      <c r="BK79" s="2">
        <v>0.371430107</v>
      </c>
      <c r="BL79" s="2">
        <v>0.361911429</v>
      </c>
      <c r="BM79" s="2">
        <v>0.354969361</v>
      </c>
      <c r="BN79" s="2">
        <v>0.345135274</v>
      </c>
      <c r="BO79" s="2">
        <v>0.337958764</v>
      </c>
      <c r="BP79" s="2">
        <v>0.328220818</v>
      </c>
      <c r="BQ79" s="2">
        <v>0.320501724</v>
      </c>
      <c r="BR79" s="2">
        <v>0.312203656</v>
      </c>
      <c r="BS79" s="2">
        <v>0.304195629</v>
      </c>
      <c r="BT79" s="2">
        <v>0.296086732</v>
      </c>
      <c r="BU79" s="2">
        <v>0.28787649</v>
      </c>
      <c r="BV79" s="2">
        <v>0.280071878</v>
      </c>
      <c r="BW79" s="2">
        <v>0.271617922</v>
      </c>
      <c r="BX79" s="2">
        <v>0.262955545</v>
      </c>
      <c r="BY79" s="2">
        <v>0.254177405</v>
      </c>
      <c r="BZ79" s="2">
        <v>0.245282066</v>
      </c>
      <c r="CA79" s="2">
        <v>0.236843602</v>
      </c>
    </row>
    <row r="80" spans="1:79">
      <c r="A80" s="4">
        <v>-117</v>
      </c>
      <c r="B80" s="2">
        <v>0.439132351</v>
      </c>
      <c r="C80" s="2">
        <v>0.522661895</v>
      </c>
      <c r="D80" s="2">
        <v>0.579894506</v>
      </c>
      <c r="E80" s="2">
        <v>0.616699584</v>
      </c>
      <c r="F80" s="2">
        <v>0.642322684</v>
      </c>
      <c r="G80" s="2">
        <v>0.658692959</v>
      </c>
      <c r="H80" s="2">
        <v>0.668049489</v>
      </c>
      <c r="I80" s="2">
        <v>0.678550209</v>
      </c>
      <c r="J80" s="2">
        <v>0.68617782</v>
      </c>
      <c r="K80" s="2">
        <v>0.693857521</v>
      </c>
      <c r="L80" s="2">
        <v>0.700716812</v>
      </c>
      <c r="M80" s="2">
        <v>0.706242081</v>
      </c>
      <c r="N80" s="2">
        <v>0.710648527</v>
      </c>
      <c r="O80" s="2">
        <v>0.716365711</v>
      </c>
      <c r="P80" s="2">
        <v>0.721301095</v>
      </c>
      <c r="Q80" s="2">
        <v>0.725657726</v>
      </c>
      <c r="R80" s="2">
        <v>0.729360735</v>
      </c>
      <c r="S80" s="2">
        <v>0.732491628</v>
      </c>
      <c r="T80" s="2">
        <v>0.735111514</v>
      </c>
      <c r="U80" s="2">
        <v>0.737298685</v>
      </c>
      <c r="V80" s="2">
        <v>0.739188493</v>
      </c>
      <c r="W80" s="2">
        <v>0.740806317</v>
      </c>
      <c r="X80" s="2">
        <v>0.742248347</v>
      </c>
      <c r="Y80" s="2">
        <v>0.743357019</v>
      </c>
      <c r="Z80" s="2">
        <v>0.744170739</v>
      </c>
      <c r="AA80" s="2">
        <v>0.744959235</v>
      </c>
      <c r="AB80" s="2">
        <v>0.745513316</v>
      </c>
      <c r="AC80" s="2">
        <v>0.745824032</v>
      </c>
      <c r="AD80" s="2">
        <v>0.746108322</v>
      </c>
      <c r="AE80" s="2">
        <v>0.746242194</v>
      </c>
      <c r="AF80" s="2">
        <v>0.746204547</v>
      </c>
      <c r="AG80" s="2">
        <v>0.746090449</v>
      </c>
      <c r="AH80" s="2">
        <v>0.745941586</v>
      </c>
      <c r="AI80" s="2">
        <v>0.746467309</v>
      </c>
      <c r="AJ80" s="2">
        <v>0.746127872</v>
      </c>
      <c r="AK80" s="2">
        <v>0.745557822</v>
      </c>
      <c r="AL80" s="2">
        <v>0.74508181</v>
      </c>
      <c r="AM80" s="2">
        <v>0.744498555</v>
      </c>
      <c r="AN80" s="2">
        <v>0.743729507</v>
      </c>
      <c r="AO80" s="2">
        <v>0.742788105</v>
      </c>
      <c r="AP80" s="2">
        <v>0.74173147</v>
      </c>
      <c r="AQ80" s="2">
        <v>0.740521476</v>
      </c>
      <c r="AR80" s="2">
        <v>0.739279135</v>
      </c>
      <c r="AS80" s="2">
        <v>0.738133457</v>
      </c>
      <c r="AT80" s="2">
        <v>0.736041406</v>
      </c>
      <c r="AU80" s="2">
        <v>0.733594936</v>
      </c>
      <c r="AV80" s="2">
        <v>0.730642852</v>
      </c>
      <c r="AW80" s="2">
        <v>0.727815287</v>
      </c>
      <c r="AX80" s="2">
        <v>0.724759327</v>
      </c>
      <c r="AY80" s="2">
        <v>0.721437055</v>
      </c>
      <c r="AZ80" s="2">
        <v>0.717734935</v>
      </c>
      <c r="BA80" s="2">
        <v>0.714031198</v>
      </c>
      <c r="BB80" s="2">
        <v>0.710547048</v>
      </c>
      <c r="BC80" s="2">
        <v>0.706316507</v>
      </c>
      <c r="BD80" s="2">
        <v>0.702718635</v>
      </c>
      <c r="BE80" s="2">
        <v>0.698740206</v>
      </c>
      <c r="BF80" s="2">
        <v>0.694622282</v>
      </c>
      <c r="BG80" s="2">
        <v>0.689533388</v>
      </c>
      <c r="BH80" s="2">
        <v>0.68525431</v>
      </c>
      <c r="BI80" s="2">
        <v>0.681874326</v>
      </c>
      <c r="BJ80" s="2">
        <v>0.677566814</v>
      </c>
      <c r="BK80" s="2">
        <v>0.673031271</v>
      </c>
      <c r="BL80" s="2">
        <v>0.668344926</v>
      </c>
      <c r="BM80" s="2">
        <v>0.664917666</v>
      </c>
      <c r="BN80" s="2">
        <v>0.660131323</v>
      </c>
      <c r="BO80" s="2">
        <v>0.656632038</v>
      </c>
      <c r="BP80" s="2">
        <v>0.651595591</v>
      </c>
      <c r="BQ80" s="2">
        <v>0.647765734</v>
      </c>
      <c r="BR80" s="2">
        <v>0.643894839</v>
      </c>
      <c r="BS80" s="2">
        <v>0.639989491</v>
      </c>
      <c r="BT80" s="2">
        <v>0.636016025</v>
      </c>
      <c r="BU80" s="2">
        <v>0.630647889</v>
      </c>
      <c r="BV80" s="2">
        <v>0.626507358</v>
      </c>
      <c r="BW80" s="2">
        <v>0.623685785</v>
      </c>
      <c r="BX80" s="2">
        <v>0.619454206</v>
      </c>
      <c r="BY80" s="2">
        <v>0.61514536</v>
      </c>
      <c r="BZ80" s="2">
        <v>0.610765831</v>
      </c>
      <c r="CA80" s="2">
        <v>0.606313875</v>
      </c>
    </row>
    <row r="81" spans="1:79">
      <c r="A81" s="4">
        <v>-175.5</v>
      </c>
      <c r="B81" s="2">
        <v>0.572419263</v>
      </c>
      <c r="C81" s="2">
        <v>0.638096603</v>
      </c>
      <c r="D81" s="2">
        <v>0.682719688</v>
      </c>
      <c r="E81" s="2">
        <v>0.711408794</v>
      </c>
      <c r="F81" s="2">
        <v>0.731483675</v>
      </c>
      <c r="G81" s="2">
        <v>0.7446236</v>
      </c>
      <c r="H81" s="2">
        <v>0.752323122</v>
      </c>
      <c r="I81" s="2">
        <v>0.760650974</v>
      </c>
      <c r="J81" s="2">
        <v>0.766899105</v>
      </c>
      <c r="K81" s="2">
        <v>0.773033325</v>
      </c>
      <c r="L81" s="2">
        <v>0.778451787</v>
      </c>
      <c r="M81" s="2">
        <v>0.782956635</v>
      </c>
      <c r="N81" s="2">
        <v>0.786594238</v>
      </c>
      <c r="O81" s="2">
        <v>0.791123407</v>
      </c>
      <c r="P81" s="2">
        <v>0.79506445</v>
      </c>
      <c r="Q81" s="2">
        <v>0.798576993</v>
      </c>
      <c r="R81" s="2">
        <v>0.801591522</v>
      </c>
      <c r="S81" s="2">
        <v>0.804171031</v>
      </c>
      <c r="T81" s="2">
        <v>0.806369084</v>
      </c>
      <c r="U81" s="2">
        <v>0.80824749</v>
      </c>
      <c r="V81" s="2">
        <v>0.809851062</v>
      </c>
      <c r="W81" s="2">
        <v>0.811290576</v>
      </c>
      <c r="X81" s="2">
        <v>0.812581592</v>
      </c>
      <c r="Y81" s="2">
        <v>0.813669452</v>
      </c>
      <c r="Z81" s="2">
        <v>0.814538457</v>
      </c>
      <c r="AA81" s="2">
        <v>0.815325035</v>
      </c>
      <c r="AB81" s="2">
        <v>0.815963841</v>
      </c>
      <c r="AC81" s="2">
        <v>0.816445261</v>
      </c>
      <c r="AD81" s="2">
        <v>0.816878436</v>
      </c>
      <c r="AE81" s="2">
        <v>0.817191174</v>
      </c>
      <c r="AF81" s="2">
        <v>0.817946</v>
      </c>
      <c r="AG81" s="2">
        <v>0.818125888</v>
      </c>
      <c r="AH81" s="2">
        <v>0.818234839</v>
      </c>
      <c r="AI81" s="2">
        <v>0.818390744</v>
      </c>
      <c r="AJ81" s="2">
        <v>0.818382651</v>
      </c>
      <c r="AK81" s="2">
        <v>0.818258025</v>
      </c>
      <c r="AL81" s="2">
        <v>0.818041005</v>
      </c>
      <c r="AM81" s="2">
        <v>0.817864414</v>
      </c>
      <c r="AN81" s="2">
        <v>0.817551359</v>
      </c>
      <c r="AO81" s="2">
        <v>0.817180322</v>
      </c>
      <c r="AP81" s="2">
        <v>0.81669161</v>
      </c>
      <c r="AQ81" s="2">
        <v>0.816045693</v>
      </c>
      <c r="AR81" s="2">
        <v>0.8153574</v>
      </c>
      <c r="AS81" s="2">
        <v>0.814887316</v>
      </c>
      <c r="AT81" s="2">
        <v>0.81397473</v>
      </c>
      <c r="AU81" s="2">
        <v>0.812644003</v>
      </c>
      <c r="AV81" s="2">
        <v>0.810900786</v>
      </c>
      <c r="AW81" s="2">
        <v>0.809174139</v>
      </c>
      <c r="AX81" s="2">
        <v>0.807197098</v>
      </c>
      <c r="AY81" s="2">
        <v>0.805025328</v>
      </c>
      <c r="AZ81" s="2">
        <v>0.802632009</v>
      </c>
      <c r="BA81" s="2">
        <v>0.800032758</v>
      </c>
      <c r="BB81" s="2">
        <v>0.797454517</v>
      </c>
      <c r="BC81" s="2">
        <v>0.795007126</v>
      </c>
      <c r="BD81" s="2">
        <v>0.792680144</v>
      </c>
      <c r="BE81" s="2">
        <v>0.789467039</v>
      </c>
      <c r="BF81" s="2">
        <v>0.786773361</v>
      </c>
      <c r="BG81" s="2">
        <v>0.783957941</v>
      </c>
      <c r="BH81" s="2">
        <v>0.78113222</v>
      </c>
      <c r="BI81" s="2">
        <v>0.778316443</v>
      </c>
      <c r="BJ81" s="2">
        <v>0.775429262</v>
      </c>
      <c r="BK81" s="2">
        <v>0.772438187</v>
      </c>
      <c r="BL81" s="2">
        <v>0.770045295</v>
      </c>
      <c r="BM81" s="2">
        <v>0.767027918</v>
      </c>
      <c r="BN81" s="2">
        <v>0.764600602</v>
      </c>
      <c r="BO81" s="2">
        <v>0.761527106</v>
      </c>
      <c r="BP81" s="2">
        <v>0.758935905</v>
      </c>
      <c r="BQ81" s="2">
        <v>0.756428016</v>
      </c>
      <c r="BR81" s="2">
        <v>0.75309266</v>
      </c>
      <c r="BS81" s="2">
        <v>0.750516602</v>
      </c>
      <c r="BT81" s="2">
        <v>0.747883014</v>
      </c>
      <c r="BU81" s="2">
        <v>0.744973736</v>
      </c>
      <c r="BV81" s="2">
        <v>0.742237346</v>
      </c>
      <c r="BW81" s="2">
        <v>0.739715809</v>
      </c>
      <c r="BX81" s="2">
        <v>0.736922214</v>
      </c>
      <c r="BY81" s="2">
        <v>0.734068529</v>
      </c>
      <c r="BZ81" s="2">
        <v>0.731154074</v>
      </c>
      <c r="CA81" s="2">
        <v>0.72818176</v>
      </c>
    </row>
    <row r="82" spans="1:79">
      <c r="A82" s="4">
        <v>-234</v>
      </c>
      <c r="B82" s="2">
        <v>0.636079935</v>
      </c>
      <c r="C82" s="2">
        <v>0.693128648</v>
      </c>
      <c r="D82" s="2">
        <v>0.73201631</v>
      </c>
      <c r="E82" s="2">
        <v>0.757205439</v>
      </c>
      <c r="F82" s="2">
        <v>0.77460564</v>
      </c>
      <c r="G82" s="2">
        <v>0.786143506</v>
      </c>
      <c r="H82" s="2">
        <v>0.793218012</v>
      </c>
      <c r="I82" s="2">
        <v>0.800608566</v>
      </c>
      <c r="J82" s="2">
        <v>0.806166301</v>
      </c>
      <c r="K82" s="2">
        <v>0.811656715</v>
      </c>
      <c r="L82" s="2">
        <v>0.816449938</v>
      </c>
      <c r="M82" s="2">
        <v>0.820430058</v>
      </c>
      <c r="N82" s="2">
        <v>0.823738961</v>
      </c>
      <c r="O82" s="2">
        <v>0.827741114</v>
      </c>
      <c r="P82" s="2">
        <v>0.831210721</v>
      </c>
      <c r="Q82" s="2">
        <v>0.834316622</v>
      </c>
      <c r="R82" s="2">
        <v>0.837015193</v>
      </c>
      <c r="S82" s="2">
        <v>0.839343204</v>
      </c>
      <c r="T82" s="2">
        <v>0.841373443</v>
      </c>
      <c r="U82" s="2">
        <v>0.843112311</v>
      </c>
      <c r="V82" s="2">
        <v>0.844614117</v>
      </c>
      <c r="W82" s="2">
        <v>0.846007679</v>
      </c>
      <c r="X82" s="2">
        <v>0.847231463</v>
      </c>
      <c r="Y82" s="2">
        <v>0.8482881</v>
      </c>
      <c r="Z82" s="2">
        <v>0.849245362</v>
      </c>
      <c r="AA82" s="2">
        <v>0.850048642</v>
      </c>
      <c r="AB82" s="2">
        <v>0.85071986</v>
      </c>
      <c r="AC82" s="2">
        <v>0.851286822</v>
      </c>
      <c r="AD82" s="2">
        <v>0.851849083</v>
      </c>
      <c r="AE82" s="2">
        <v>0.852257852</v>
      </c>
      <c r="AF82" s="2">
        <v>0.852634453</v>
      </c>
      <c r="AG82" s="2">
        <v>0.853531586</v>
      </c>
      <c r="AH82" s="2">
        <v>0.853750732</v>
      </c>
      <c r="AI82" s="2">
        <v>0.853999052</v>
      </c>
      <c r="AJ82" s="2">
        <v>0.854123166</v>
      </c>
      <c r="AK82" s="2">
        <v>0.854211028</v>
      </c>
      <c r="AL82" s="2">
        <v>0.85424296</v>
      </c>
      <c r="AM82" s="2">
        <v>0.854222964</v>
      </c>
      <c r="AN82" s="2">
        <v>0.854114122</v>
      </c>
      <c r="AO82" s="2">
        <v>0.853974963</v>
      </c>
      <c r="AP82" s="2">
        <v>0.853752943</v>
      </c>
      <c r="AQ82" s="2">
        <v>0.85343512</v>
      </c>
      <c r="AR82" s="2">
        <v>0.853029349</v>
      </c>
      <c r="AS82" s="2">
        <v>0.852664003</v>
      </c>
      <c r="AT82" s="2">
        <v>0.852194337</v>
      </c>
      <c r="AU82" s="2">
        <v>0.851373376</v>
      </c>
      <c r="AV82" s="2">
        <v>0.8503675</v>
      </c>
      <c r="AW82" s="2">
        <v>0.848929246</v>
      </c>
      <c r="AX82" s="2">
        <v>0.847454481</v>
      </c>
      <c r="AY82" s="2">
        <v>0.845832465</v>
      </c>
      <c r="AZ82" s="2">
        <v>0.844325442</v>
      </c>
      <c r="BA82" s="2">
        <v>0.842398353</v>
      </c>
      <c r="BB82" s="2">
        <v>0.84033933</v>
      </c>
      <c r="BC82" s="2">
        <v>0.838619559</v>
      </c>
      <c r="BD82" s="2">
        <v>0.836829281</v>
      </c>
      <c r="BE82" s="2">
        <v>0.834301221</v>
      </c>
      <c r="BF82" s="2">
        <v>0.832340564</v>
      </c>
      <c r="BG82" s="2">
        <v>0.830257319</v>
      </c>
      <c r="BH82" s="2">
        <v>0.828176359</v>
      </c>
      <c r="BI82" s="2">
        <v>0.82603737</v>
      </c>
      <c r="BJ82" s="2">
        <v>0.823846571</v>
      </c>
      <c r="BK82" s="2">
        <v>0.822111825</v>
      </c>
      <c r="BL82" s="2">
        <v>0.81996936</v>
      </c>
      <c r="BM82" s="2">
        <v>0.817694951</v>
      </c>
      <c r="BN82" s="2">
        <v>0.816031841</v>
      </c>
      <c r="BO82" s="2">
        <v>0.813544033</v>
      </c>
      <c r="BP82" s="2">
        <v>0.811679116</v>
      </c>
      <c r="BQ82" s="2">
        <v>0.809271632</v>
      </c>
      <c r="BR82" s="2">
        <v>0.807226902</v>
      </c>
      <c r="BS82" s="2">
        <v>0.80529711</v>
      </c>
      <c r="BT82" s="2">
        <v>0.803313379</v>
      </c>
      <c r="BU82" s="2">
        <v>0.801293294</v>
      </c>
      <c r="BV82" s="2">
        <v>0.799287291</v>
      </c>
      <c r="BW82" s="2">
        <v>0.797239769</v>
      </c>
      <c r="BX82" s="2">
        <v>0.795139437</v>
      </c>
      <c r="BY82" s="2">
        <v>0.792985641</v>
      </c>
      <c r="BZ82" s="2">
        <v>0.790824598</v>
      </c>
      <c r="CA82" s="2">
        <v>0.788636927</v>
      </c>
    </row>
    <row r="83" spans="1:79">
      <c r="A83" s="4">
        <v>-292.5</v>
      </c>
      <c r="B83" s="2">
        <v>0.671842068</v>
      </c>
      <c r="C83" s="2">
        <v>0.724476705</v>
      </c>
      <c r="D83" s="2">
        <v>0.75997262</v>
      </c>
      <c r="E83" s="2">
        <v>0.783241781</v>
      </c>
      <c r="F83" s="2">
        <v>0.799372928</v>
      </c>
      <c r="G83" s="2">
        <v>0.809905882</v>
      </c>
      <c r="H83" s="2">
        <v>0.816705382</v>
      </c>
      <c r="I83" s="2">
        <v>0.823670077</v>
      </c>
      <c r="J83" s="2">
        <v>0.828855318</v>
      </c>
      <c r="K83" s="2">
        <v>0.833984184</v>
      </c>
      <c r="L83" s="2">
        <v>0.838493159</v>
      </c>
      <c r="M83" s="2">
        <v>0.842210651</v>
      </c>
      <c r="N83" s="2">
        <v>0.845316362</v>
      </c>
      <c r="O83" s="2">
        <v>0.849039494</v>
      </c>
      <c r="P83" s="2">
        <v>0.852280809</v>
      </c>
      <c r="Q83" s="2">
        <v>0.855147748</v>
      </c>
      <c r="R83" s="2">
        <v>0.857675349</v>
      </c>
      <c r="S83" s="2">
        <v>0.859878019</v>
      </c>
      <c r="T83" s="2">
        <v>0.861839381</v>
      </c>
      <c r="U83" s="2">
        <v>0.863514174</v>
      </c>
      <c r="V83" s="2">
        <v>0.864973327</v>
      </c>
      <c r="W83" s="2">
        <v>0.866363434</v>
      </c>
      <c r="X83" s="2">
        <v>0.867581216</v>
      </c>
      <c r="Y83" s="2">
        <v>0.868623994</v>
      </c>
      <c r="Z83" s="2">
        <v>0.869608452</v>
      </c>
      <c r="AA83" s="2">
        <v>0.870459455</v>
      </c>
      <c r="AB83" s="2">
        <v>0.871156996</v>
      </c>
      <c r="AC83" s="2">
        <v>0.871806323</v>
      </c>
      <c r="AD83" s="2">
        <v>0.872476504</v>
      </c>
      <c r="AE83" s="2">
        <v>0.873398039</v>
      </c>
      <c r="AF83" s="2">
        <v>0.873916945</v>
      </c>
      <c r="AG83" s="2">
        <v>0.874399577</v>
      </c>
      <c r="AH83" s="2">
        <v>0.874725833</v>
      </c>
      <c r="AI83" s="2">
        <v>0.875088443</v>
      </c>
      <c r="AJ83" s="2">
        <v>0.875305454</v>
      </c>
      <c r="AK83" s="2">
        <v>0.875489035</v>
      </c>
      <c r="AL83" s="2">
        <v>0.875625054</v>
      </c>
      <c r="AM83" s="2">
        <v>0.875763387</v>
      </c>
      <c r="AN83" s="2">
        <v>0.875793759</v>
      </c>
      <c r="AO83" s="2">
        <v>0.875774553</v>
      </c>
      <c r="AP83" s="2">
        <v>0.875690719</v>
      </c>
      <c r="AQ83" s="2">
        <v>0.875604154</v>
      </c>
      <c r="AR83" s="2">
        <v>0.875356762</v>
      </c>
      <c r="AS83" s="2">
        <v>0.875123786</v>
      </c>
      <c r="AT83" s="2">
        <v>0.874886075</v>
      </c>
      <c r="AU83" s="2">
        <v>0.874316718</v>
      </c>
      <c r="AV83" s="2">
        <v>0.873568934</v>
      </c>
      <c r="AW83" s="2">
        <v>0.87257338</v>
      </c>
      <c r="AX83" s="2">
        <v>0.871443312</v>
      </c>
      <c r="AY83" s="2">
        <v>0.870122658</v>
      </c>
      <c r="AZ83" s="2">
        <v>0.868755781</v>
      </c>
      <c r="BA83" s="2">
        <v>0.867468942</v>
      </c>
      <c r="BB83" s="2">
        <v>0.865793439</v>
      </c>
      <c r="BC83" s="2">
        <v>0.864409702</v>
      </c>
      <c r="BD83" s="2">
        <v>0.86258215</v>
      </c>
      <c r="BE83" s="2">
        <v>0.86094463</v>
      </c>
      <c r="BF83" s="2">
        <v>0.859367476</v>
      </c>
      <c r="BG83" s="2">
        <v>0.857735623</v>
      </c>
      <c r="BH83" s="2">
        <v>0.856056267</v>
      </c>
      <c r="BI83" s="2">
        <v>0.854421597</v>
      </c>
      <c r="BJ83" s="2">
        <v>0.852672699</v>
      </c>
      <c r="BK83" s="2">
        <v>0.850954955</v>
      </c>
      <c r="BL83" s="2">
        <v>0.84960175</v>
      </c>
      <c r="BM83" s="2">
        <v>0.847800963</v>
      </c>
      <c r="BN83" s="2">
        <v>0.845959631</v>
      </c>
      <c r="BO83" s="2">
        <v>0.8443525</v>
      </c>
      <c r="BP83" s="2">
        <v>0.842884125</v>
      </c>
      <c r="BQ83" s="2">
        <v>0.840842913</v>
      </c>
      <c r="BR83" s="2">
        <v>0.839336101</v>
      </c>
      <c r="BS83" s="2">
        <v>0.837781318</v>
      </c>
      <c r="BT83" s="2">
        <v>0.836211689</v>
      </c>
      <c r="BU83" s="2">
        <v>0.834141262</v>
      </c>
      <c r="BV83" s="2">
        <v>0.832513378</v>
      </c>
      <c r="BW83" s="2">
        <v>0.830841404</v>
      </c>
      <c r="BX83" s="2">
        <v>0.829167644</v>
      </c>
      <c r="BY83" s="2">
        <v>0.827482774</v>
      </c>
      <c r="BZ83" s="2">
        <v>0.826276736</v>
      </c>
      <c r="CA83" s="2">
        <v>0.824534389</v>
      </c>
    </row>
    <row r="84" spans="1:79">
      <c r="A84" s="4">
        <v>-351</v>
      </c>
      <c r="B84" s="2">
        <v>0.694161583</v>
      </c>
      <c r="C84" s="2">
        <v>0.744426143</v>
      </c>
      <c r="D84" s="2">
        <v>0.777825719</v>
      </c>
      <c r="E84" s="2">
        <v>0.799791292</v>
      </c>
      <c r="F84" s="2">
        <v>0.815206381</v>
      </c>
      <c r="G84" s="2">
        <v>0.825346895</v>
      </c>
      <c r="H84" s="2">
        <v>0.831850145</v>
      </c>
      <c r="I84" s="2">
        <v>0.838556553</v>
      </c>
      <c r="J84" s="2">
        <v>0.843613758</v>
      </c>
      <c r="K84" s="2">
        <v>0.848451963</v>
      </c>
      <c r="L84" s="2">
        <v>0.852802024</v>
      </c>
      <c r="M84" s="2">
        <v>0.85638644</v>
      </c>
      <c r="N84" s="2">
        <v>0.859366287</v>
      </c>
      <c r="O84" s="2">
        <v>0.862895243</v>
      </c>
      <c r="P84" s="2">
        <v>0.865998153</v>
      </c>
      <c r="Q84" s="2">
        <v>0.868729287</v>
      </c>
      <c r="R84" s="2">
        <v>0.871131298</v>
      </c>
      <c r="S84" s="2">
        <v>0.873212138</v>
      </c>
      <c r="T84" s="2">
        <v>0.87511354</v>
      </c>
      <c r="U84" s="2">
        <v>0.876769464</v>
      </c>
      <c r="V84" s="2">
        <v>0.878211251</v>
      </c>
      <c r="W84" s="2">
        <v>0.87960077</v>
      </c>
      <c r="X84" s="2">
        <v>0.880828089</v>
      </c>
      <c r="Y84" s="2">
        <v>0.881865775</v>
      </c>
      <c r="Z84" s="2">
        <v>0.882880326</v>
      </c>
      <c r="AA84" s="2">
        <v>0.884156098</v>
      </c>
      <c r="AB84" s="2">
        <v>0.885022559</v>
      </c>
      <c r="AC84" s="2">
        <v>0.885766682</v>
      </c>
      <c r="AD84" s="2">
        <v>0.886385897</v>
      </c>
      <c r="AE84" s="2">
        <v>0.887113986</v>
      </c>
      <c r="AF84" s="2">
        <v>0.887702155</v>
      </c>
      <c r="AG84" s="2">
        <v>0.888171329</v>
      </c>
      <c r="AH84" s="2">
        <v>0.888534793</v>
      </c>
      <c r="AI84" s="2">
        <v>0.888954059</v>
      </c>
      <c r="AJ84" s="2">
        <v>0.889291766</v>
      </c>
      <c r="AK84" s="2">
        <v>0.889537166</v>
      </c>
      <c r="AL84" s="2">
        <v>0.889723615</v>
      </c>
      <c r="AM84" s="2">
        <v>0.889947315</v>
      </c>
      <c r="AN84" s="2">
        <v>0.8901145</v>
      </c>
      <c r="AO84" s="2">
        <v>0.890136867</v>
      </c>
      <c r="AP84" s="2">
        <v>0.890149208</v>
      </c>
      <c r="AQ84" s="2">
        <v>0.890139853</v>
      </c>
      <c r="AR84" s="2">
        <v>0.890083168</v>
      </c>
      <c r="AS84" s="2">
        <v>0.889921387</v>
      </c>
      <c r="AT84" s="2">
        <v>0.889738531</v>
      </c>
      <c r="AU84" s="2">
        <v>0.889305148</v>
      </c>
      <c r="AV84" s="2">
        <v>0.888691044</v>
      </c>
      <c r="AW84" s="2">
        <v>0.887904345</v>
      </c>
      <c r="AX84" s="2">
        <v>0.886938829</v>
      </c>
      <c r="AY84" s="2">
        <v>0.885839225</v>
      </c>
      <c r="AZ84" s="2">
        <v>0.884832291</v>
      </c>
      <c r="BA84" s="2">
        <v>0.883570903</v>
      </c>
      <c r="BB84" s="2">
        <v>0.8823879</v>
      </c>
      <c r="BC84" s="2">
        <v>0.880941632</v>
      </c>
      <c r="BD84" s="2">
        <v>0.879583352</v>
      </c>
      <c r="BE84" s="2">
        <v>0.878348902</v>
      </c>
      <c r="BF84" s="2">
        <v>0.877008925</v>
      </c>
      <c r="BG84" s="2">
        <v>0.875707804</v>
      </c>
      <c r="BH84" s="2">
        <v>0.874298532</v>
      </c>
      <c r="BI84" s="2">
        <v>0.872902149</v>
      </c>
      <c r="BJ84" s="2">
        <v>0.871461965</v>
      </c>
      <c r="BK84" s="2">
        <v>0.869961889</v>
      </c>
      <c r="BL84" s="2">
        <v>0.868589985</v>
      </c>
      <c r="BM84" s="2">
        <v>0.867356983</v>
      </c>
      <c r="BN84" s="2">
        <v>0.865695171</v>
      </c>
      <c r="BO84" s="2">
        <v>0.864493196</v>
      </c>
      <c r="BP84" s="2">
        <v>0.863301235</v>
      </c>
      <c r="BQ84" s="2">
        <v>0.861575782</v>
      </c>
      <c r="BR84" s="2">
        <v>0.86031154</v>
      </c>
      <c r="BS84" s="2">
        <v>0.85905337</v>
      </c>
      <c r="BT84" s="2">
        <v>0.857351994</v>
      </c>
      <c r="BU84" s="2">
        <v>0.855860725</v>
      </c>
      <c r="BV84" s="2">
        <v>0.85451314</v>
      </c>
      <c r="BW84" s="2">
        <v>0.853144851</v>
      </c>
      <c r="BX84" s="2">
        <v>0.851773166</v>
      </c>
      <c r="BY84" s="2">
        <v>0.850368349</v>
      </c>
      <c r="BZ84" s="2">
        <v>0.84908128</v>
      </c>
      <c r="CA84" s="2">
        <v>0.847590345</v>
      </c>
    </row>
    <row r="85" spans="1:79">
      <c r="A85" s="4">
        <v>-409.5</v>
      </c>
      <c r="B85" s="2">
        <v>0.708500251</v>
      </c>
      <c r="C85" s="2">
        <v>0.757475826</v>
      </c>
      <c r="D85" s="2">
        <v>0.789742462</v>
      </c>
      <c r="E85" s="2">
        <v>0.810819449</v>
      </c>
      <c r="F85" s="2">
        <v>0.825777998</v>
      </c>
      <c r="G85" s="2">
        <v>0.835781873</v>
      </c>
      <c r="H85" s="2">
        <v>0.842216593</v>
      </c>
      <c r="I85" s="2">
        <v>0.848670634</v>
      </c>
      <c r="J85" s="2">
        <v>0.853696002</v>
      </c>
      <c r="K85" s="2">
        <v>0.858434951</v>
      </c>
      <c r="L85" s="2">
        <v>0.86262447</v>
      </c>
      <c r="M85" s="2">
        <v>0.866153686</v>
      </c>
      <c r="N85" s="2">
        <v>0.869079921</v>
      </c>
      <c r="O85" s="2">
        <v>0.872463056</v>
      </c>
      <c r="P85" s="2">
        <v>0.875483596</v>
      </c>
      <c r="Q85" s="2">
        <v>0.878137568</v>
      </c>
      <c r="R85" s="2">
        <v>0.880416941</v>
      </c>
      <c r="S85" s="2">
        <v>0.882495814</v>
      </c>
      <c r="T85" s="2">
        <v>0.88435781</v>
      </c>
      <c r="U85" s="2">
        <v>0.88600117</v>
      </c>
      <c r="V85" s="2">
        <v>0.887460307</v>
      </c>
      <c r="W85" s="2">
        <v>0.888854276</v>
      </c>
      <c r="X85" s="2">
        <v>0.890074356</v>
      </c>
      <c r="Y85" s="2">
        <v>0.891586233</v>
      </c>
      <c r="Z85" s="2">
        <v>0.892600429</v>
      </c>
      <c r="AA85" s="2">
        <v>0.893619777</v>
      </c>
      <c r="AB85" s="2">
        <v>0.894495906</v>
      </c>
      <c r="AC85" s="2">
        <v>0.895307665</v>
      </c>
      <c r="AD85" s="2">
        <v>0.895966643</v>
      </c>
      <c r="AE85" s="2">
        <v>0.896632271</v>
      </c>
      <c r="AF85" s="2">
        <v>0.897249555</v>
      </c>
      <c r="AG85" s="2">
        <v>0.897775385</v>
      </c>
      <c r="AH85" s="2">
        <v>0.898207676</v>
      </c>
      <c r="AI85" s="2">
        <v>0.898662162</v>
      </c>
      <c r="AJ85" s="2">
        <v>0.899052223</v>
      </c>
      <c r="AK85" s="2">
        <v>0.89935656</v>
      </c>
      <c r="AL85" s="2">
        <v>0.899601653</v>
      </c>
      <c r="AM85" s="2">
        <v>0.899869985</v>
      </c>
      <c r="AN85" s="2">
        <v>0.900094683</v>
      </c>
      <c r="AO85" s="2">
        <v>0.900187219</v>
      </c>
      <c r="AP85" s="2">
        <v>0.900271168</v>
      </c>
      <c r="AQ85" s="2">
        <v>0.900303758</v>
      </c>
      <c r="AR85" s="2">
        <v>0.900337762</v>
      </c>
      <c r="AS85" s="2">
        <v>0.900305845</v>
      </c>
      <c r="AT85" s="2">
        <v>0.900140768</v>
      </c>
      <c r="AU85" s="2">
        <v>0.899764488</v>
      </c>
      <c r="AV85" s="2">
        <v>0.899199214</v>
      </c>
      <c r="AW85" s="2">
        <v>0.898493911</v>
      </c>
      <c r="AX85" s="2">
        <v>0.897794054</v>
      </c>
      <c r="AY85" s="2">
        <v>0.896836533</v>
      </c>
      <c r="AZ85" s="2">
        <v>0.895793546</v>
      </c>
      <c r="BA85" s="2">
        <v>0.894824414</v>
      </c>
      <c r="BB85" s="2">
        <v>0.893645363</v>
      </c>
      <c r="BC85" s="2">
        <v>0.892555445</v>
      </c>
      <c r="BD85" s="2">
        <v>0.891479054</v>
      </c>
      <c r="BE85" s="2">
        <v>0.890417901</v>
      </c>
      <c r="BF85" s="2">
        <v>0.889278993</v>
      </c>
      <c r="BG85" s="2">
        <v>0.887908013</v>
      </c>
      <c r="BH85" s="2">
        <v>0.886959772</v>
      </c>
      <c r="BI85" s="2">
        <v>0.885797872</v>
      </c>
      <c r="BJ85" s="2">
        <v>0.884554957</v>
      </c>
      <c r="BK85" s="2">
        <v>0.883212384</v>
      </c>
      <c r="BL85" s="2">
        <v>0.882181723</v>
      </c>
      <c r="BM85" s="2">
        <v>0.880928024</v>
      </c>
      <c r="BN85" s="2">
        <v>0.879474957</v>
      </c>
      <c r="BO85" s="2">
        <v>0.878482309</v>
      </c>
      <c r="BP85" s="2">
        <v>0.877461859</v>
      </c>
      <c r="BQ85" s="2">
        <v>0.875984383</v>
      </c>
      <c r="BR85" s="2">
        <v>0.874913354</v>
      </c>
      <c r="BS85" s="2">
        <v>0.873815658</v>
      </c>
      <c r="BT85" s="2">
        <v>0.872568518</v>
      </c>
      <c r="BU85" s="2">
        <v>0.871087501</v>
      </c>
      <c r="BV85" s="2">
        <v>0.869960608</v>
      </c>
      <c r="BW85" s="2">
        <v>0.868799657</v>
      </c>
      <c r="BX85" s="2">
        <v>0.867605089</v>
      </c>
      <c r="BY85" s="2">
        <v>0.866365142</v>
      </c>
      <c r="BZ85" s="2">
        <v>0.865085416</v>
      </c>
      <c r="CA85" s="2">
        <v>0.864185646</v>
      </c>
    </row>
    <row r="86" spans="1:79">
      <c r="A86" s="4">
        <v>-468</v>
      </c>
      <c r="B86" s="2">
        <v>0.717935574</v>
      </c>
      <c r="C86" s="2">
        <v>0.765986651</v>
      </c>
      <c r="D86" s="2">
        <v>0.797714303</v>
      </c>
      <c r="E86" s="2">
        <v>0.818361959</v>
      </c>
      <c r="F86" s="2">
        <v>0.832932475</v>
      </c>
      <c r="G86" s="2">
        <v>0.842926068</v>
      </c>
      <c r="H86" s="2">
        <v>0.849518832</v>
      </c>
      <c r="I86" s="2">
        <v>0.85582228</v>
      </c>
      <c r="J86" s="2">
        <v>0.860810875</v>
      </c>
      <c r="K86" s="2">
        <v>0.865469287</v>
      </c>
      <c r="L86" s="2">
        <v>0.869579957</v>
      </c>
      <c r="M86" s="2">
        <v>0.873069141</v>
      </c>
      <c r="N86" s="2">
        <v>0.875986528</v>
      </c>
      <c r="O86" s="2">
        <v>0.879292657</v>
      </c>
      <c r="P86" s="2">
        <v>0.882256001</v>
      </c>
      <c r="Q86" s="2">
        <v>0.884866845</v>
      </c>
      <c r="R86" s="2">
        <v>0.887146948</v>
      </c>
      <c r="S86" s="2">
        <v>0.88921879</v>
      </c>
      <c r="T86" s="2">
        <v>0.891396098</v>
      </c>
      <c r="U86" s="2">
        <v>0.893067005</v>
      </c>
      <c r="V86" s="2">
        <v>0.894554988</v>
      </c>
      <c r="W86" s="2">
        <v>0.895956513</v>
      </c>
      <c r="X86" s="2">
        <v>0.897225182</v>
      </c>
      <c r="Y86" s="2">
        <v>0.898499698</v>
      </c>
      <c r="Z86" s="2">
        <v>0.899515171</v>
      </c>
      <c r="AA86" s="2">
        <v>0.900496434</v>
      </c>
      <c r="AB86" s="2">
        <v>0.901373165</v>
      </c>
      <c r="AC86" s="2">
        <v>0.902187405</v>
      </c>
      <c r="AD86" s="2">
        <v>0.902944095</v>
      </c>
      <c r="AE86" s="2">
        <v>0.903629727</v>
      </c>
      <c r="AF86" s="2">
        <v>0.904252015</v>
      </c>
      <c r="AG86" s="2">
        <v>0.904802465</v>
      </c>
      <c r="AH86" s="2">
        <v>0.905315411</v>
      </c>
      <c r="AI86" s="2">
        <v>0.905804836</v>
      </c>
      <c r="AJ86" s="2">
        <v>0.906213803</v>
      </c>
      <c r="AK86" s="2">
        <v>0.906561579</v>
      </c>
      <c r="AL86" s="2">
        <v>0.906884866</v>
      </c>
      <c r="AM86" s="2">
        <v>0.907168726</v>
      </c>
      <c r="AN86" s="2">
        <v>0.907424955</v>
      </c>
      <c r="AO86" s="2">
        <v>0.907616634</v>
      </c>
      <c r="AP86" s="2">
        <v>0.907737746</v>
      </c>
      <c r="AQ86" s="2">
        <v>0.907825346</v>
      </c>
      <c r="AR86" s="2">
        <v>0.907881277</v>
      </c>
      <c r="AS86" s="2">
        <v>0.907895336</v>
      </c>
      <c r="AT86" s="2">
        <v>0.907704215</v>
      </c>
      <c r="AU86" s="2">
        <v>0.907330547</v>
      </c>
      <c r="AV86" s="2">
        <v>0.906911399</v>
      </c>
      <c r="AW86" s="2">
        <v>0.906256603</v>
      </c>
      <c r="AX86" s="2">
        <v>0.905501419</v>
      </c>
      <c r="AY86" s="2">
        <v>0.904773525</v>
      </c>
      <c r="AZ86" s="2">
        <v>0.903780213</v>
      </c>
      <c r="BA86" s="2">
        <v>0.902976492</v>
      </c>
      <c r="BB86" s="2">
        <v>0.9018658</v>
      </c>
      <c r="BC86" s="2">
        <v>0.900995606</v>
      </c>
      <c r="BD86" s="2">
        <v>0.900090758</v>
      </c>
      <c r="BE86" s="2">
        <v>0.899149555</v>
      </c>
      <c r="BF86" s="2">
        <v>0.898163194</v>
      </c>
      <c r="BG86" s="2">
        <v>0.897083066</v>
      </c>
      <c r="BH86" s="2">
        <v>0.896166358</v>
      </c>
      <c r="BI86" s="2">
        <v>0.895109639</v>
      </c>
      <c r="BJ86" s="2">
        <v>0.893951127</v>
      </c>
      <c r="BK86" s="2">
        <v>0.892806089</v>
      </c>
      <c r="BL86" s="2">
        <v>0.891987286</v>
      </c>
      <c r="BM86" s="2">
        <v>0.890735296</v>
      </c>
      <c r="BN86" s="2">
        <v>0.889761154</v>
      </c>
      <c r="BO86" s="2">
        <v>0.888639569</v>
      </c>
      <c r="BP86" s="2">
        <v>0.887748452</v>
      </c>
      <c r="BQ86" s="2">
        <v>0.88670624</v>
      </c>
      <c r="BR86" s="2">
        <v>0.885476151</v>
      </c>
      <c r="BS86" s="2">
        <v>0.884530668</v>
      </c>
      <c r="BT86" s="2">
        <v>0.883587553</v>
      </c>
      <c r="BU86" s="2">
        <v>0.882478238</v>
      </c>
      <c r="BV86" s="2">
        <v>0.881471734</v>
      </c>
      <c r="BW86" s="2">
        <v>0.880423303</v>
      </c>
      <c r="BX86" s="2">
        <v>0.879363124</v>
      </c>
      <c r="BY86" s="2">
        <v>0.878011014</v>
      </c>
      <c r="BZ86" s="2">
        <v>0.876910234</v>
      </c>
      <c r="CA86" s="2">
        <v>0.876262645</v>
      </c>
    </row>
    <row r="87" spans="1:79">
      <c r="A87" s="4">
        <v>-526.5</v>
      </c>
      <c r="B87" s="2">
        <v>0.723912264</v>
      </c>
      <c r="C87" s="2">
        <v>0.771669016</v>
      </c>
      <c r="D87" s="2">
        <v>0.803023836</v>
      </c>
      <c r="E87" s="2">
        <v>0.823582029</v>
      </c>
      <c r="F87" s="2">
        <v>0.837975861</v>
      </c>
      <c r="G87" s="2">
        <v>0.847897985</v>
      </c>
      <c r="H87" s="2">
        <v>0.854592187</v>
      </c>
      <c r="I87" s="2">
        <v>0.860903954</v>
      </c>
      <c r="J87" s="2">
        <v>0.865833693</v>
      </c>
      <c r="K87" s="2">
        <v>0.870548747</v>
      </c>
      <c r="L87" s="2">
        <v>0.874662993</v>
      </c>
      <c r="M87" s="2">
        <v>0.878162182</v>
      </c>
      <c r="N87" s="2">
        <v>0.881103694</v>
      </c>
      <c r="O87" s="2">
        <v>0.884371921</v>
      </c>
      <c r="P87" s="2">
        <v>0.887387233</v>
      </c>
      <c r="Q87" s="2">
        <v>0.890066449</v>
      </c>
      <c r="R87" s="2">
        <v>0.892405222</v>
      </c>
      <c r="S87" s="2">
        <v>0.894469516</v>
      </c>
      <c r="T87" s="2">
        <v>0.896499645</v>
      </c>
      <c r="U87" s="2">
        <v>0.898175176</v>
      </c>
      <c r="V87" s="2">
        <v>0.899670128</v>
      </c>
      <c r="W87" s="2">
        <v>0.901100564</v>
      </c>
      <c r="X87" s="2">
        <v>0.90240898</v>
      </c>
      <c r="Y87" s="2">
        <v>0.903574993</v>
      </c>
      <c r="Z87" s="2">
        <v>0.904621756</v>
      </c>
      <c r="AA87" s="2">
        <v>0.905667674</v>
      </c>
      <c r="AB87" s="2">
        <v>0.906549418</v>
      </c>
      <c r="AC87" s="2">
        <v>0.907383546</v>
      </c>
      <c r="AD87" s="2">
        <v>0.908201746</v>
      </c>
      <c r="AE87" s="2">
        <v>0.908935099</v>
      </c>
      <c r="AF87" s="2">
        <v>0.909553845</v>
      </c>
      <c r="AG87" s="2">
        <v>0.910121779</v>
      </c>
      <c r="AH87" s="2">
        <v>0.910730455</v>
      </c>
      <c r="AI87" s="2">
        <v>0.911238851</v>
      </c>
      <c r="AJ87" s="2">
        <v>0.911668987</v>
      </c>
      <c r="AK87" s="2">
        <v>0.91205416</v>
      </c>
      <c r="AL87" s="2">
        <v>0.912455847</v>
      </c>
      <c r="AM87" s="2">
        <v>0.912754269</v>
      </c>
      <c r="AN87" s="2">
        <v>0.913029459</v>
      </c>
      <c r="AO87" s="2">
        <v>0.913285693</v>
      </c>
      <c r="AP87" s="2">
        <v>0.913463171</v>
      </c>
      <c r="AQ87" s="2">
        <v>0.913567744</v>
      </c>
      <c r="AR87" s="2">
        <v>0.913659461</v>
      </c>
      <c r="AS87" s="2">
        <v>0.913685194</v>
      </c>
      <c r="AT87" s="2">
        <v>0.913479295</v>
      </c>
      <c r="AU87" s="2">
        <v>0.913094903</v>
      </c>
      <c r="AV87" s="2">
        <v>0.912717119</v>
      </c>
      <c r="AW87" s="2">
        <v>0.912077977</v>
      </c>
      <c r="AX87" s="2">
        <v>0.911476656</v>
      </c>
      <c r="AY87" s="2">
        <v>0.910707164</v>
      </c>
      <c r="AZ87" s="2">
        <v>0.909980175</v>
      </c>
      <c r="BA87" s="2">
        <v>0.909088817</v>
      </c>
      <c r="BB87" s="2">
        <v>0.908281241</v>
      </c>
      <c r="BC87" s="2">
        <v>0.907497139</v>
      </c>
      <c r="BD87" s="2">
        <v>0.906715981</v>
      </c>
      <c r="BE87" s="2">
        <v>0.905887853</v>
      </c>
      <c r="BF87" s="2">
        <v>0.904814407</v>
      </c>
      <c r="BG87" s="2">
        <v>0.90390696</v>
      </c>
      <c r="BH87" s="2">
        <v>0.903182333</v>
      </c>
      <c r="BI87" s="2">
        <v>0.902203417</v>
      </c>
      <c r="BJ87" s="2">
        <v>0.901198764</v>
      </c>
      <c r="BK87" s="2">
        <v>0.90014504</v>
      </c>
      <c r="BL87" s="2">
        <v>0.899408098</v>
      </c>
      <c r="BM87" s="2">
        <v>0.898332396</v>
      </c>
      <c r="BN87" s="2">
        <v>0.897326838</v>
      </c>
      <c r="BO87" s="2">
        <v>0.896422273</v>
      </c>
      <c r="BP87" s="2">
        <v>0.895636443</v>
      </c>
      <c r="BQ87" s="2">
        <v>0.894585755</v>
      </c>
      <c r="BR87" s="2">
        <v>0.893645961</v>
      </c>
      <c r="BS87" s="2">
        <v>0.892801671</v>
      </c>
      <c r="BT87" s="2">
        <v>0.891929582</v>
      </c>
      <c r="BU87" s="2">
        <v>0.89078365</v>
      </c>
      <c r="BV87" s="2">
        <v>0.889913686</v>
      </c>
      <c r="BW87" s="2">
        <v>0.88900527</v>
      </c>
      <c r="BX87" s="2">
        <v>0.888071027</v>
      </c>
      <c r="BY87" s="2">
        <v>0.886986443</v>
      </c>
      <c r="BZ87" s="2">
        <v>0.885991765</v>
      </c>
      <c r="CA87" s="2">
        <v>0.885137142</v>
      </c>
    </row>
    <row r="88" spans="1:79">
      <c r="A88" s="4">
        <v>-585</v>
      </c>
      <c r="B88" s="2">
        <v>0.727721478</v>
      </c>
      <c r="C88" s="2">
        <v>0.775539692</v>
      </c>
      <c r="D88" s="2">
        <v>0.80658275</v>
      </c>
      <c r="E88" s="2">
        <v>0.827189295</v>
      </c>
      <c r="F88" s="2">
        <v>0.841559955</v>
      </c>
      <c r="G88" s="2">
        <v>0.851437123</v>
      </c>
      <c r="H88" s="2">
        <v>0.858304201</v>
      </c>
      <c r="I88" s="2">
        <v>0.864689945</v>
      </c>
      <c r="J88" s="2">
        <v>0.869634688</v>
      </c>
      <c r="K88" s="2">
        <v>0.874355428</v>
      </c>
      <c r="L88" s="2">
        <v>0.878558027</v>
      </c>
      <c r="M88" s="2">
        <v>0.882039481</v>
      </c>
      <c r="N88" s="2">
        <v>0.885034121</v>
      </c>
      <c r="O88" s="2">
        <v>0.888347658</v>
      </c>
      <c r="P88" s="2">
        <v>0.891303023</v>
      </c>
      <c r="Q88" s="2">
        <v>0.893965004</v>
      </c>
      <c r="R88" s="2">
        <v>0.896290395</v>
      </c>
      <c r="S88" s="2">
        <v>0.898393539</v>
      </c>
      <c r="T88" s="2">
        <v>0.900310911</v>
      </c>
      <c r="U88" s="2">
        <v>0.902019586</v>
      </c>
      <c r="V88" s="2">
        <v>0.90352434</v>
      </c>
      <c r="W88" s="2">
        <v>0.904975236</v>
      </c>
      <c r="X88" s="2">
        <v>0.90631963</v>
      </c>
      <c r="Y88" s="2">
        <v>0.907495102</v>
      </c>
      <c r="Z88" s="2">
        <v>0.908577229</v>
      </c>
      <c r="AA88" s="2">
        <v>0.909641534</v>
      </c>
      <c r="AB88" s="2">
        <v>0.910553692</v>
      </c>
      <c r="AC88" s="2">
        <v>0.911399321</v>
      </c>
      <c r="AD88" s="2">
        <v>0.912267614</v>
      </c>
      <c r="AE88" s="2">
        <v>0.913048005</v>
      </c>
      <c r="AF88" s="2">
        <v>0.913675365</v>
      </c>
      <c r="AG88" s="2">
        <v>0.914257308</v>
      </c>
      <c r="AH88" s="2">
        <v>0.91491565</v>
      </c>
      <c r="AI88" s="2">
        <v>0.915470491</v>
      </c>
      <c r="AJ88" s="2">
        <v>0.915922566</v>
      </c>
      <c r="AK88" s="2">
        <v>0.916348375</v>
      </c>
      <c r="AL88" s="2">
        <v>0.916794954</v>
      </c>
      <c r="AM88" s="2">
        <v>0.917120179</v>
      </c>
      <c r="AN88" s="2">
        <v>0.917412832</v>
      </c>
      <c r="AO88" s="2">
        <v>0.917713304</v>
      </c>
      <c r="AP88" s="2">
        <v>0.917936683</v>
      </c>
      <c r="AQ88" s="2">
        <v>0.918075939</v>
      </c>
      <c r="AR88" s="2">
        <v>0.918185492</v>
      </c>
      <c r="AS88" s="2">
        <v>0.918150739</v>
      </c>
      <c r="AT88" s="2">
        <v>0.917965594</v>
      </c>
      <c r="AU88" s="2">
        <v>0.917571804</v>
      </c>
      <c r="AV88" s="2">
        <v>0.917094398</v>
      </c>
      <c r="AW88" s="2">
        <v>0.916603276</v>
      </c>
      <c r="AX88" s="2">
        <v>0.915974893</v>
      </c>
      <c r="AY88" s="2">
        <v>0.915351325</v>
      </c>
      <c r="AZ88" s="2">
        <v>0.914763926</v>
      </c>
      <c r="BA88" s="2">
        <v>0.913896628</v>
      </c>
      <c r="BB88" s="2">
        <v>0.913227011</v>
      </c>
      <c r="BC88" s="2">
        <v>0.912537252</v>
      </c>
      <c r="BD88" s="2">
        <v>0.911832119</v>
      </c>
      <c r="BE88" s="2">
        <v>0.911079055</v>
      </c>
      <c r="BF88" s="2">
        <v>0.910170813</v>
      </c>
      <c r="BG88" s="2">
        <v>0.909334565</v>
      </c>
      <c r="BH88" s="2">
        <v>0.908567005</v>
      </c>
      <c r="BI88" s="2">
        <v>0.907678583</v>
      </c>
      <c r="BJ88" s="2">
        <v>0.906747375</v>
      </c>
      <c r="BK88" s="2">
        <v>0.905818858</v>
      </c>
      <c r="BL88" s="2">
        <v>0.9051611</v>
      </c>
      <c r="BM88" s="2">
        <v>0.904149444</v>
      </c>
      <c r="BN88" s="2">
        <v>0.903360417</v>
      </c>
      <c r="BO88" s="2">
        <v>0.902451797</v>
      </c>
      <c r="BP88" s="2">
        <v>0.901743581</v>
      </c>
      <c r="BQ88" s="2">
        <v>0.900657515</v>
      </c>
      <c r="BR88" s="2">
        <v>0.899923232</v>
      </c>
      <c r="BS88" s="2">
        <v>0.899159153</v>
      </c>
      <c r="BT88" s="2">
        <v>0.89816311</v>
      </c>
      <c r="BU88" s="2">
        <v>0.897236789</v>
      </c>
      <c r="BV88" s="2">
        <v>0.896420999</v>
      </c>
      <c r="BW88" s="2">
        <v>0.895596456</v>
      </c>
      <c r="BX88" s="2">
        <v>0.894759365</v>
      </c>
      <c r="BY88" s="2">
        <v>0.89392123</v>
      </c>
      <c r="BZ88" s="2">
        <v>0.893043952</v>
      </c>
      <c r="CA88" s="2">
        <v>0.892144308</v>
      </c>
    </row>
    <row r="89" spans="1:79">
      <c r="A89" s="4">
        <v>-643.5</v>
      </c>
      <c r="B89" s="2">
        <v>0.729929172</v>
      </c>
      <c r="C89" s="2">
        <v>0.778037671</v>
      </c>
      <c r="D89" s="2">
        <v>0.80909353</v>
      </c>
      <c r="E89" s="2">
        <v>0.829723787</v>
      </c>
      <c r="F89" s="2">
        <v>0.844191195</v>
      </c>
      <c r="G89" s="2">
        <v>0.854136866</v>
      </c>
      <c r="H89" s="2">
        <v>0.861028992</v>
      </c>
      <c r="I89" s="2">
        <v>0.867495053</v>
      </c>
      <c r="J89" s="2">
        <v>0.872585174</v>
      </c>
      <c r="K89" s="2">
        <v>0.877274178</v>
      </c>
      <c r="L89" s="2">
        <v>0.881489986</v>
      </c>
      <c r="M89" s="2">
        <v>0.885041152</v>
      </c>
      <c r="N89" s="2">
        <v>0.88801827</v>
      </c>
      <c r="O89" s="2">
        <v>0.891355023</v>
      </c>
      <c r="P89" s="2">
        <v>0.894286781</v>
      </c>
      <c r="Q89" s="2">
        <v>0.896937695</v>
      </c>
      <c r="R89" s="2">
        <v>0.899255033</v>
      </c>
      <c r="S89" s="2">
        <v>0.90136425</v>
      </c>
      <c r="T89" s="2">
        <v>0.903300228</v>
      </c>
      <c r="U89" s="2">
        <v>0.905012869</v>
      </c>
      <c r="V89" s="2">
        <v>0.906535019</v>
      </c>
      <c r="W89" s="2">
        <v>0.908015983</v>
      </c>
      <c r="X89" s="2">
        <v>0.909371417</v>
      </c>
      <c r="Y89" s="2">
        <v>0.910557859</v>
      </c>
      <c r="Z89" s="2">
        <v>0.911693644</v>
      </c>
      <c r="AA89" s="2">
        <v>0.91276128</v>
      </c>
      <c r="AB89" s="2">
        <v>0.913713534</v>
      </c>
      <c r="AC89" s="2">
        <v>0.914578208</v>
      </c>
      <c r="AD89" s="2">
        <v>0.915478543</v>
      </c>
      <c r="AE89" s="2">
        <v>0.916289885</v>
      </c>
      <c r="AF89" s="2">
        <v>0.91693407</v>
      </c>
      <c r="AG89" s="2">
        <v>0.917571044</v>
      </c>
      <c r="AH89" s="2">
        <v>0.918241877</v>
      </c>
      <c r="AI89" s="2">
        <v>0.918823835</v>
      </c>
      <c r="AJ89" s="2">
        <v>0.919288875</v>
      </c>
      <c r="AK89" s="2">
        <v>0.919767853</v>
      </c>
      <c r="AL89" s="2">
        <v>0.920210239</v>
      </c>
      <c r="AM89" s="2">
        <v>0.920582687</v>
      </c>
      <c r="AN89" s="2">
        <v>0.920901198</v>
      </c>
      <c r="AO89" s="2">
        <v>0.921213302</v>
      </c>
      <c r="AP89" s="2">
        <v>0.921478642</v>
      </c>
      <c r="AQ89" s="2">
        <v>0.921644872</v>
      </c>
      <c r="AR89" s="2">
        <v>0.921731348</v>
      </c>
      <c r="AS89" s="2">
        <v>0.921616821</v>
      </c>
      <c r="AT89" s="2">
        <v>0.921439345</v>
      </c>
      <c r="AU89" s="2">
        <v>0.921042939</v>
      </c>
      <c r="AV89" s="2">
        <v>0.920649153</v>
      </c>
      <c r="AW89" s="2">
        <v>0.920132291</v>
      </c>
      <c r="AX89" s="2">
        <v>0.919616586</v>
      </c>
      <c r="AY89" s="2">
        <v>0.918978743</v>
      </c>
      <c r="AZ89" s="2">
        <v>0.918431853</v>
      </c>
      <c r="BA89" s="2">
        <v>0.917786452</v>
      </c>
      <c r="BB89" s="2">
        <v>0.917195031</v>
      </c>
      <c r="BC89" s="2">
        <v>0.916396851</v>
      </c>
      <c r="BD89" s="2">
        <v>0.915702668</v>
      </c>
      <c r="BE89" s="2">
        <v>0.91500174</v>
      </c>
      <c r="BF89" s="2">
        <v>0.9142261</v>
      </c>
      <c r="BG89" s="2">
        <v>0.91346159</v>
      </c>
      <c r="BH89" s="2">
        <v>0.912652732</v>
      </c>
      <c r="BI89" s="2">
        <v>0.912046383</v>
      </c>
      <c r="BJ89" s="2">
        <v>0.911192483</v>
      </c>
      <c r="BK89" s="2">
        <v>0.910309558</v>
      </c>
      <c r="BL89" s="2">
        <v>0.909534315</v>
      </c>
      <c r="BM89" s="2">
        <v>0.908819491</v>
      </c>
      <c r="BN89" s="2">
        <v>0.907978335</v>
      </c>
      <c r="BO89" s="2">
        <v>0.907256554</v>
      </c>
      <c r="BP89" s="2">
        <v>0.906388257</v>
      </c>
      <c r="BQ89" s="2">
        <v>0.905617391</v>
      </c>
      <c r="BR89" s="2">
        <v>0.904943862</v>
      </c>
      <c r="BS89" s="2">
        <v>0.904022262</v>
      </c>
      <c r="BT89" s="2">
        <v>0.903211426</v>
      </c>
      <c r="BU89" s="2">
        <v>0.902474043</v>
      </c>
      <c r="BV89" s="2">
        <v>0.90174686</v>
      </c>
      <c r="BW89" s="2">
        <v>0.900773811</v>
      </c>
      <c r="BX89" s="2">
        <v>0.899991235</v>
      </c>
      <c r="BY89" s="2">
        <v>0.89943835</v>
      </c>
      <c r="BZ89" s="2">
        <v>0.89865024</v>
      </c>
      <c r="CA89" s="2">
        <v>0.897840607</v>
      </c>
    </row>
    <row r="90" spans="1:79">
      <c r="A90" s="4">
        <v>-702</v>
      </c>
      <c r="B90" s="2">
        <v>0.730799984</v>
      </c>
      <c r="C90" s="2">
        <v>0.779347417</v>
      </c>
      <c r="D90" s="2">
        <v>0.810708658</v>
      </c>
      <c r="E90" s="2">
        <v>0.831324317</v>
      </c>
      <c r="F90" s="2">
        <v>0.84592738</v>
      </c>
      <c r="G90" s="2">
        <v>0.856007418</v>
      </c>
      <c r="H90" s="2">
        <v>0.863011042</v>
      </c>
      <c r="I90" s="2">
        <v>0.869556252</v>
      </c>
      <c r="J90" s="2">
        <v>0.874731379</v>
      </c>
      <c r="K90" s="2">
        <v>0.879496082</v>
      </c>
      <c r="L90" s="2">
        <v>0.883702795</v>
      </c>
      <c r="M90" s="2">
        <v>0.887285955</v>
      </c>
      <c r="N90" s="2">
        <v>0.890283312</v>
      </c>
      <c r="O90" s="2">
        <v>0.893608519</v>
      </c>
      <c r="P90" s="2">
        <v>0.896562849</v>
      </c>
      <c r="Q90" s="2">
        <v>0.899215952</v>
      </c>
      <c r="R90" s="2">
        <v>0.901545406</v>
      </c>
      <c r="S90" s="2">
        <v>0.903668489</v>
      </c>
      <c r="T90" s="2">
        <v>0.905615251</v>
      </c>
      <c r="U90" s="2">
        <v>0.907337267</v>
      </c>
      <c r="V90" s="2">
        <v>0.908900066</v>
      </c>
      <c r="W90" s="2">
        <v>0.910394537</v>
      </c>
      <c r="X90" s="2">
        <v>0.911756105</v>
      </c>
      <c r="Y90" s="2">
        <v>0.912964955</v>
      </c>
      <c r="Z90" s="2">
        <v>0.914146603</v>
      </c>
      <c r="AA90" s="2">
        <v>0.915216817</v>
      </c>
      <c r="AB90" s="2">
        <v>0.916203056</v>
      </c>
      <c r="AC90" s="2">
        <v>0.917115762</v>
      </c>
      <c r="AD90" s="2">
        <v>0.918005218</v>
      </c>
      <c r="AE90" s="2">
        <v>0.918833016</v>
      </c>
      <c r="AF90" s="2">
        <v>0.9195077</v>
      </c>
      <c r="AG90" s="2">
        <v>0.920198728</v>
      </c>
      <c r="AH90" s="2">
        <v>0.920874013</v>
      </c>
      <c r="AI90" s="2">
        <v>0.921481511</v>
      </c>
      <c r="AJ90" s="2">
        <v>0.921976881</v>
      </c>
      <c r="AK90" s="2">
        <v>0.922485609</v>
      </c>
      <c r="AL90" s="2">
        <v>0.922946085</v>
      </c>
      <c r="AM90" s="2">
        <v>0.923339027</v>
      </c>
      <c r="AN90" s="2">
        <v>0.923689282</v>
      </c>
      <c r="AO90" s="2">
        <v>0.924020627</v>
      </c>
      <c r="AP90" s="2">
        <v>0.924301484</v>
      </c>
      <c r="AQ90" s="2">
        <v>0.924489701</v>
      </c>
      <c r="AR90" s="2">
        <v>0.924545227</v>
      </c>
      <c r="AS90" s="2">
        <v>0.924387842</v>
      </c>
      <c r="AT90" s="2">
        <v>0.924210893</v>
      </c>
      <c r="AU90" s="2">
        <v>0.92381802</v>
      </c>
      <c r="AV90" s="2">
        <v>0.923503123</v>
      </c>
      <c r="AW90" s="2">
        <v>0.922958232</v>
      </c>
      <c r="AX90" s="2">
        <v>0.922536327</v>
      </c>
      <c r="AY90" s="2">
        <v>0.922020255</v>
      </c>
      <c r="AZ90" s="2">
        <v>0.921384267</v>
      </c>
      <c r="BA90" s="2">
        <v>0.920836232</v>
      </c>
      <c r="BB90" s="2">
        <v>0.920265269</v>
      </c>
      <c r="BC90" s="2">
        <v>0.919576825</v>
      </c>
      <c r="BD90" s="2">
        <v>0.918930166</v>
      </c>
      <c r="BE90" s="2">
        <v>0.918261292</v>
      </c>
      <c r="BF90" s="2">
        <v>0.91755773</v>
      </c>
      <c r="BG90" s="2">
        <v>0.916686244</v>
      </c>
      <c r="BH90" s="2">
        <v>0.916117073</v>
      </c>
      <c r="BI90" s="2">
        <v>0.915447647</v>
      </c>
      <c r="BJ90" s="2">
        <v>0.91468368</v>
      </c>
      <c r="BK90" s="2">
        <v>0.913859941</v>
      </c>
      <c r="BL90" s="2">
        <v>0.913216749</v>
      </c>
      <c r="BM90" s="2">
        <v>0.912499857</v>
      </c>
      <c r="BN90" s="2">
        <v>0.911624079</v>
      </c>
      <c r="BO90" s="2">
        <v>0.911052019</v>
      </c>
      <c r="BP90" s="2">
        <v>0.910155993</v>
      </c>
      <c r="BQ90" s="2">
        <v>0.909566144</v>
      </c>
      <c r="BR90" s="2">
        <v>0.908937381</v>
      </c>
      <c r="BS90" s="2">
        <v>0.907979098</v>
      </c>
      <c r="BT90" s="2">
        <v>0.907325699</v>
      </c>
      <c r="BU90" s="2">
        <v>0.906668203</v>
      </c>
      <c r="BV90" s="2">
        <v>0.905801665</v>
      </c>
      <c r="BW90" s="2">
        <v>0.904968255</v>
      </c>
      <c r="BX90" s="2">
        <v>0.904266211</v>
      </c>
      <c r="BY90" s="2">
        <v>0.903670485</v>
      </c>
      <c r="BZ90" s="2">
        <v>0.902924232</v>
      </c>
      <c r="CA90" s="2">
        <v>0.902169485</v>
      </c>
    </row>
    <row r="91" spans="1:79">
      <c r="A91" s="4">
        <v>-760.5</v>
      </c>
      <c r="B91" s="2">
        <v>0.730698789</v>
      </c>
      <c r="C91" s="2">
        <v>0.779761169</v>
      </c>
      <c r="D91" s="2">
        <v>0.811462035</v>
      </c>
      <c r="E91" s="2">
        <v>0.832252766</v>
      </c>
      <c r="F91" s="2">
        <v>0.846941258</v>
      </c>
      <c r="G91" s="2">
        <v>0.857265921</v>
      </c>
      <c r="H91" s="2">
        <v>0.864400525</v>
      </c>
      <c r="I91" s="2">
        <v>0.870992688</v>
      </c>
      <c r="J91" s="2">
        <v>0.876256601</v>
      </c>
      <c r="K91" s="2">
        <v>0.881128304</v>
      </c>
      <c r="L91" s="2">
        <v>0.885342796</v>
      </c>
      <c r="M91" s="2">
        <v>0.888959097</v>
      </c>
      <c r="N91" s="2">
        <v>0.892055669</v>
      </c>
      <c r="O91" s="2">
        <v>0.895357174</v>
      </c>
      <c r="P91" s="2">
        <v>0.898334502</v>
      </c>
      <c r="Q91" s="2">
        <v>0.900975594</v>
      </c>
      <c r="R91" s="2">
        <v>0.903344218</v>
      </c>
      <c r="S91" s="2">
        <v>0.905496954</v>
      </c>
      <c r="T91" s="2">
        <v>0.907434455</v>
      </c>
      <c r="U91" s="2">
        <v>0.909187666</v>
      </c>
      <c r="V91" s="2">
        <v>0.910797098</v>
      </c>
      <c r="W91" s="2">
        <v>0.91229897</v>
      </c>
      <c r="X91" s="2">
        <v>0.913673014</v>
      </c>
      <c r="Y91" s="2">
        <v>0.914930796</v>
      </c>
      <c r="Z91" s="2">
        <v>0.916130483</v>
      </c>
      <c r="AA91" s="2">
        <v>0.917210766</v>
      </c>
      <c r="AB91" s="2">
        <v>0.918219658</v>
      </c>
      <c r="AC91" s="2">
        <v>0.919191955</v>
      </c>
      <c r="AD91" s="2">
        <v>0.920088357</v>
      </c>
      <c r="AE91" s="2">
        <v>0.920916311</v>
      </c>
      <c r="AF91" s="2">
        <v>0.921645676</v>
      </c>
      <c r="AG91" s="2">
        <v>0.922368376</v>
      </c>
      <c r="AH91" s="2">
        <v>0.923029513</v>
      </c>
      <c r="AI91" s="2">
        <v>0.923651788</v>
      </c>
      <c r="AJ91" s="2">
        <v>0.924201813</v>
      </c>
      <c r="AK91" s="2">
        <v>0.924722888</v>
      </c>
      <c r="AL91" s="2">
        <v>0.925202299</v>
      </c>
      <c r="AM91" s="2">
        <v>0.925627908</v>
      </c>
      <c r="AN91" s="2">
        <v>0.925990731</v>
      </c>
      <c r="AO91" s="2">
        <v>0.926337691</v>
      </c>
      <c r="AP91" s="2">
        <v>0.926625336</v>
      </c>
      <c r="AQ91" s="2">
        <v>0.926798603</v>
      </c>
      <c r="AR91" s="2">
        <v>0.926771975</v>
      </c>
      <c r="AS91" s="2">
        <v>0.926656641</v>
      </c>
      <c r="AT91" s="2">
        <v>0.926400015</v>
      </c>
      <c r="AU91" s="2">
        <v>0.926109447</v>
      </c>
      <c r="AV91" s="2">
        <v>0.925816655</v>
      </c>
      <c r="AW91" s="2">
        <v>0.925305535</v>
      </c>
      <c r="AX91" s="2">
        <v>0.924923806</v>
      </c>
      <c r="AY91" s="2">
        <v>0.924490556</v>
      </c>
      <c r="AZ91" s="2">
        <v>0.923797138</v>
      </c>
      <c r="BA91" s="2">
        <v>0.923271539</v>
      </c>
      <c r="BB91" s="2">
        <v>0.922732458</v>
      </c>
      <c r="BC91" s="2">
        <v>0.922152334</v>
      </c>
      <c r="BD91" s="2">
        <v>0.921408923</v>
      </c>
      <c r="BE91" s="2">
        <v>0.920792692</v>
      </c>
      <c r="BF91" s="2">
        <v>0.920150071</v>
      </c>
      <c r="BG91" s="2">
        <v>0.919379706</v>
      </c>
      <c r="BH91" s="2">
        <v>0.918815331</v>
      </c>
      <c r="BI91" s="2">
        <v>0.918253745</v>
      </c>
      <c r="BJ91" s="2">
        <v>0.917535451</v>
      </c>
      <c r="BK91" s="2">
        <v>0.916774236</v>
      </c>
      <c r="BL91" s="2">
        <v>0.916111114</v>
      </c>
      <c r="BM91" s="2">
        <v>0.915522107</v>
      </c>
      <c r="BN91" s="2">
        <v>0.914732147</v>
      </c>
      <c r="BO91" s="2">
        <v>0.914004784</v>
      </c>
      <c r="BP91" s="2">
        <v>0.913351391</v>
      </c>
      <c r="BQ91" s="2">
        <v>0.912646089</v>
      </c>
      <c r="BR91" s="2">
        <v>0.912079766</v>
      </c>
      <c r="BS91" s="2">
        <v>0.911370788</v>
      </c>
      <c r="BT91" s="2">
        <v>0.910555734</v>
      </c>
      <c r="BU91" s="2">
        <v>0.909951833</v>
      </c>
      <c r="BV91" s="2">
        <v>0.909210802</v>
      </c>
      <c r="BW91" s="2">
        <v>0.908568385</v>
      </c>
      <c r="BX91" s="2">
        <v>0.907726097</v>
      </c>
      <c r="BY91" s="2">
        <v>0.907033694</v>
      </c>
      <c r="BZ91" s="2">
        <v>0.906338149</v>
      </c>
      <c r="CA91" s="2">
        <v>0.90562048</v>
      </c>
    </row>
    <row r="92" spans="1:79">
      <c r="A92" s="4">
        <v>-819</v>
      </c>
      <c r="B92" s="2">
        <v>0.730125178</v>
      </c>
      <c r="C92" s="2">
        <v>0.77963323</v>
      </c>
      <c r="D92" s="2">
        <v>0.811658324</v>
      </c>
      <c r="E92" s="2">
        <v>0.832794898</v>
      </c>
      <c r="F92" s="2">
        <v>0.84756412</v>
      </c>
      <c r="G92" s="2">
        <v>0.858076739</v>
      </c>
      <c r="H92" s="2">
        <v>0.865347162</v>
      </c>
      <c r="I92" s="2">
        <v>0.872035949</v>
      </c>
      <c r="J92" s="2">
        <v>0.877416835</v>
      </c>
      <c r="K92" s="2">
        <v>0.882332637</v>
      </c>
      <c r="L92" s="2">
        <v>0.886580086</v>
      </c>
      <c r="M92" s="2">
        <v>0.890282452</v>
      </c>
      <c r="N92" s="2">
        <v>0.893424566</v>
      </c>
      <c r="O92" s="2">
        <v>0.896744627</v>
      </c>
      <c r="P92" s="2">
        <v>0.899761477</v>
      </c>
      <c r="Q92" s="2">
        <v>0.902412281</v>
      </c>
      <c r="R92" s="2">
        <v>0.904804248</v>
      </c>
      <c r="S92" s="2">
        <v>0.906981598</v>
      </c>
      <c r="T92" s="2">
        <v>0.908922745</v>
      </c>
      <c r="U92" s="2">
        <v>0.910697998</v>
      </c>
      <c r="V92" s="2">
        <v>0.912366402</v>
      </c>
      <c r="W92" s="2">
        <v>0.913877208</v>
      </c>
      <c r="X92" s="2">
        <v>0.915259243</v>
      </c>
      <c r="Y92" s="2">
        <v>0.916581378</v>
      </c>
      <c r="Z92" s="2">
        <v>0.917787628</v>
      </c>
      <c r="AA92" s="2">
        <v>0.918881455</v>
      </c>
      <c r="AB92" s="2">
        <v>0.919927801</v>
      </c>
      <c r="AC92" s="2">
        <v>0.92093963</v>
      </c>
      <c r="AD92" s="2">
        <v>0.921845735</v>
      </c>
      <c r="AE92" s="2">
        <v>0.922665325</v>
      </c>
      <c r="AF92" s="2">
        <v>0.923477302</v>
      </c>
      <c r="AG92" s="2">
        <v>0.924193055</v>
      </c>
      <c r="AH92" s="2">
        <v>0.924863117</v>
      </c>
      <c r="AI92" s="2">
        <v>0.925481292</v>
      </c>
      <c r="AJ92" s="2">
        <v>0.926100085</v>
      </c>
      <c r="AK92" s="2">
        <v>0.926630414</v>
      </c>
      <c r="AL92" s="2">
        <v>0.927116727</v>
      </c>
      <c r="AM92" s="2">
        <v>0.927585686</v>
      </c>
      <c r="AN92" s="2">
        <v>0.927954914</v>
      </c>
      <c r="AO92" s="2">
        <v>0.928308933</v>
      </c>
      <c r="AP92" s="2">
        <v>0.928565011</v>
      </c>
      <c r="AQ92" s="2">
        <v>0.928690027</v>
      </c>
      <c r="AR92" s="2">
        <v>0.928661305</v>
      </c>
      <c r="AS92" s="2">
        <v>0.928493367</v>
      </c>
      <c r="AT92" s="2">
        <v>0.928278073</v>
      </c>
      <c r="AU92" s="2">
        <v>0.92806027</v>
      </c>
      <c r="AV92" s="2">
        <v>0.927680278</v>
      </c>
      <c r="AW92" s="2">
        <v>0.927280314</v>
      </c>
      <c r="AX92" s="2">
        <v>0.926775853</v>
      </c>
      <c r="AY92" s="2">
        <v>0.926353435</v>
      </c>
      <c r="AZ92" s="2">
        <v>0.925806526</v>
      </c>
      <c r="BA92" s="2">
        <v>0.925173153</v>
      </c>
      <c r="BB92" s="2">
        <v>0.924679948</v>
      </c>
      <c r="BC92" s="2">
        <v>0.924132744</v>
      </c>
      <c r="BD92" s="2">
        <v>0.923494232</v>
      </c>
      <c r="BE92" s="2">
        <v>0.922917303</v>
      </c>
      <c r="BF92" s="2">
        <v>0.922332528</v>
      </c>
      <c r="BG92" s="2">
        <v>0.921685107</v>
      </c>
      <c r="BH92" s="2">
        <v>0.921065685</v>
      </c>
      <c r="BI92" s="2">
        <v>0.920504092</v>
      </c>
      <c r="BJ92" s="2">
        <v>0.919840005</v>
      </c>
      <c r="BK92" s="2">
        <v>0.919150388</v>
      </c>
      <c r="BL92" s="2">
        <v>0.918418762</v>
      </c>
      <c r="BM92" s="2">
        <v>0.917958771</v>
      </c>
      <c r="BN92" s="2">
        <v>0.917258633</v>
      </c>
      <c r="BO92" s="2">
        <v>0.916483571</v>
      </c>
      <c r="BP92" s="2">
        <v>0.915969355</v>
      </c>
      <c r="BQ92" s="2">
        <v>0.915328603</v>
      </c>
      <c r="BR92" s="2">
        <v>0.914667084</v>
      </c>
      <c r="BS92" s="2">
        <v>0.913975177</v>
      </c>
      <c r="BT92" s="2">
        <v>0.913265713</v>
      </c>
      <c r="BU92" s="2">
        <v>0.912679625</v>
      </c>
      <c r="BV92" s="2">
        <v>0.912074942</v>
      </c>
      <c r="BW92" s="2">
        <v>0.911484494</v>
      </c>
      <c r="BX92" s="2">
        <v>0.910567117</v>
      </c>
      <c r="BY92" s="2">
        <v>0.909910768</v>
      </c>
      <c r="BZ92" s="2">
        <v>0.909244259</v>
      </c>
      <c r="CA92" s="2">
        <v>0.908544758</v>
      </c>
    </row>
    <row r="93" spans="1:79">
      <c r="A93" s="4">
        <v>-877.5</v>
      </c>
      <c r="B93" s="2">
        <v>0.729189795</v>
      </c>
      <c r="C93" s="2">
        <v>0.77933638</v>
      </c>
      <c r="D93" s="2">
        <v>0.811603456</v>
      </c>
      <c r="E93" s="2">
        <v>0.833024864</v>
      </c>
      <c r="F93" s="2">
        <v>0.847953405</v>
      </c>
      <c r="G93" s="2">
        <v>0.85857191</v>
      </c>
      <c r="H93" s="2">
        <v>0.866057668</v>
      </c>
      <c r="I93" s="2">
        <v>0.872830732</v>
      </c>
      <c r="J93" s="2">
        <v>0.878292782</v>
      </c>
      <c r="K93" s="2">
        <v>0.883259988</v>
      </c>
      <c r="L93" s="2">
        <v>0.88761226</v>
      </c>
      <c r="M93" s="2">
        <v>0.891336921</v>
      </c>
      <c r="N93" s="2">
        <v>0.894507538</v>
      </c>
      <c r="O93" s="2">
        <v>0.897902629</v>
      </c>
      <c r="P93" s="2">
        <v>0.900929487</v>
      </c>
      <c r="Q93" s="2">
        <v>0.903602288</v>
      </c>
      <c r="R93" s="2">
        <v>0.906019298</v>
      </c>
      <c r="S93" s="2">
        <v>0.908214301</v>
      </c>
      <c r="T93" s="2">
        <v>0.910184969</v>
      </c>
      <c r="U93" s="2">
        <v>0.911981542</v>
      </c>
      <c r="V93" s="2">
        <v>0.913694787</v>
      </c>
      <c r="W93" s="2">
        <v>0.915213068</v>
      </c>
      <c r="X93" s="2">
        <v>0.91660439</v>
      </c>
      <c r="Y93" s="2">
        <v>0.917982386</v>
      </c>
      <c r="Z93" s="2">
        <v>0.919200296</v>
      </c>
      <c r="AA93" s="2">
        <v>0.920313309</v>
      </c>
      <c r="AB93" s="2">
        <v>0.921409442</v>
      </c>
      <c r="AC93" s="2">
        <v>0.922435977</v>
      </c>
      <c r="AD93" s="2">
        <v>0.923334791</v>
      </c>
      <c r="AE93" s="2">
        <v>0.92418518</v>
      </c>
      <c r="AF93" s="2">
        <v>0.925054326</v>
      </c>
      <c r="AG93" s="2">
        <v>0.925776659</v>
      </c>
      <c r="AH93" s="2">
        <v>0.926445015</v>
      </c>
      <c r="AI93" s="2">
        <v>0.927090421</v>
      </c>
      <c r="AJ93" s="2">
        <v>0.927739857</v>
      </c>
      <c r="AK93" s="2">
        <v>0.928277757</v>
      </c>
      <c r="AL93" s="2">
        <v>0.928781196</v>
      </c>
      <c r="AM93" s="2">
        <v>0.929259612</v>
      </c>
      <c r="AN93" s="2">
        <v>0.929650872</v>
      </c>
      <c r="AO93" s="2">
        <v>0.930000092</v>
      </c>
      <c r="AP93" s="2">
        <v>0.930219887</v>
      </c>
      <c r="AQ93" s="2">
        <v>0.930251107</v>
      </c>
      <c r="AR93" s="2">
        <v>0.930237028</v>
      </c>
      <c r="AS93" s="2">
        <v>0.930096644</v>
      </c>
      <c r="AT93" s="2">
        <v>0.929840582</v>
      </c>
      <c r="AU93" s="2">
        <v>0.929611887</v>
      </c>
      <c r="AV93" s="2">
        <v>0.929265226</v>
      </c>
      <c r="AW93" s="2">
        <v>0.928818378</v>
      </c>
      <c r="AX93" s="2">
        <v>0.928367136</v>
      </c>
      <c r="AY93" s="2">
        <v>0.927839063</v>
      </c>
      <c r="AZ93" s="2">
        <v>0.927412063</v>
      </c>
      <c r="BA93" s="2">
        <v>0.926851718</v>
      </c>
      <c r="BB93" s="2">
        <v>0.926250909</v>
      </c>
      <c r="BC93" s="2">
        <v>0.925754403</v>
      </c>
      <c r="BD93" s="2">
        <v>0.92524785</v>
      </c>
      <c r="BE93" s="2">
        <v>0.924696263</v>
      </c>
      <c r="BF93" s="2">
        <v>0.924145167</v>
      </c>
      <c r="BG93" s="2">
        <v>0.923552752</v>
      </c>
      <c r="BH93" s="2">
        <v>0.922989425</v>
      </c>
      <c r="BI93" s="2">
        <v>0.922368981</v>
      </c>
      <c r="BJ93" s="2">
        <v>0.921721333</v>
      </c>
      <c r="BK93" s="2">
        <v>0.921107981</v>
      </c>
      <c r="BL93" s="2">
        <v>0.920425236</v>
      </c>
      <c r="BM93" s="2">
        <v>0.919977712</v>
      </c>
      <c r="BN93" s="2">
        <v>0.919296334</v>
      </c>
      <c r="BO93" s="2">
        <v>0.918599166</v>
      </c>
      <c r="BP93" s="2">
        <v>0.918129188</v>
      </c>
      <c r="BQ93" s="2">
        <v>0.917457362</v>
      </c>
      <c r="BR93" s="2">
        <v>0.916856631</v>
      </c>
      <c r="BS93" s="2">
        <v>0.916080259</v>
      </c>
      <c r="BT93" s="2">
        <v>0.915563317</v>
      </c>
      <c r="BU93" s="2">
        <v>0.914849276</v>
      </c>
      <c r="BV93" s="2">
        <v>0.914257643</v>
      </c>
      <c r="BW93" s="2">
        <v>0.91366552</v>
      </c>
      <c r="BX93" s="2">
        <v>0.912954556</v>
      </c>
      <c r="BY93" s="2">
        <v>0.912209262</v>
      </c>
      <c r="BZ93" s="2">
        <v>0.911584891</v>
      </c>
      <c r="CA93" s="2">
        <v>0.910926855</v>
      </c>
    </row>
    <row r="94" spans="1:79">
      <c r="A94" s="4">
        <v>-936</v>
      </c>
      <c r="B94" s="2">
        <v>0.7280028</v>
      </c>
      <c r="C94" s="2">
        <v>0.778853758</v>
      </c>
      <c r="D94" s="2">
        <v>0.811369337</v>
      </c>
      <c r="E94" s="2">
        <v>0.833046769</v>
      </c>
      <c r="F94" s="2">
        <v>0.848192226</v>
      </c>
      <c r="G94" s="2">
        <v>0.858914154</v>
      </c>
      <c r="H94" s="2">
        <v>0.866553639</v>
      </c>
      <c r="I94" s="2">
        <v>0.873454063</v>
      </c>
      <c r="J94" s="2">
        <v>0.87897682</v>
      </c>
      <c r="K94" s="2">
        <v>0.884025408</v>
      </c>
      <c r="L94" s="2">
        <v>0.888437154</v>
      </c>
      <c r="M94" s="2">
        <v>0.892199565</v>
      </c>
      <c r="N94" s="2">
        <v>0.895423314</v>
      </c>
      <c r="O94" s="2">
        <v>0.898855913</v>
      </c>
      <c r="P94" s="2">
        <v>0.90188307</v>
      </c>
      <c r="Q94" s="2">
        <v>0.904579163</v>
      </c>
      <c r="R94" s="2">
        <v>0.907044555</v>
      </c>
      <c r="S94" s="2">
        <v>0.909260878</v>
      </c>
      <c r="T94" s="2">
        <v>0.911244873</v>
      </c>
      <c r="U94" s="2">
        <v>0.913080982</v>
      </c>
      <c r="V94" s="2">
        <v>0.914822941</v>
      </c>
      <c r="W94" s="2">
        <v>0.916356727</v>
      </c>
      <c r="X94" s="2">
        <v>0.917779891</v>
      </c>
      <c r="Y94" s="2">
        <v>0.919169873</v>
      </c>
      <c r="Z94" s="2">
        <v>0.920413312</v>
      </c>
      <c r="AA94" s="2">
        <v>0.921553061</v>
      </c>
      <c r="AB94" s="2">
        <v>0.922693741</v>
      </c>
      <c r="AC94" s="2">
        <v>0.92371466</v>
      </c>
      <c r="AD94" s="2">
        <v>0.924620007</v>
      </c>
      <c r="AE94" s="2">
        <v>0.925533395</v>
      </c>
      <c r="AF94" s="2">
        <v>0.92639519</v>
      </c>
      <c r="AG94" s="2">
        <v>0.927138427</v>
      </c>
      <c r="AH94" s="2">
        <v>0.927804268</v>
      </c>
      <c r="AI94" s="2">
        <v>0.928509556</v>
      </c>
      <c r="AJ94" s="2">
        <v>0.929160798</v>
      </c>
      <c r="AK94" s="2">
        <v>0.92970175</v>
      </c>
      <c r="AL94" s="2">
        <v>0.930212808</v>
      </c>
      <c r="AM94" s="2">
        <v>0.930710731</v>
      </c>
      <c r="AN94" s="2">
        <v>0.931112829</v>
      </c>
      <c r="AO94" s="2">
        <v>0.931426651</v>
      </c>
      <c r="AP94" s="2">
        <v>0.931610002</v>
      </c>
      <c r="AQ94" s="2">
        <v>0.93163486</v>
      </c>
      <c r="AR94" s="2">
        <v>0.931524518</v>
      </c>
      <c r="AS94" s="2">
        <v>0.931412315</v>
      </c>
      <c r="AT94" s="2">
        <v>0.931073722</v>
      </c>
      <c r="AU94" s="2">
        <v>0.930836084</v>
      </c>
      <c r="AV94" s="2">
        <v>0.930559654</v>
      </c>
      <c r="AW94" s="2">
        <v>0.930052308</v>
      </c>
      <c r="AX94" s="2">
        <v>0.929700561</v>
      </c>
      <c r="AY94" s="2">
        <v>0.929111536</v>
      </c>
      <c r="AZ94" s="2">
        <v>0.928707872</v>
      </c>
      <c r="BA94" s="2">
        <v>0.928277577</v>
      </c>
      <c r="BB94" s="2">
        <v>0.927618175</v>
      </c>
      <c r="BC94" s="2">
        <v>0.927151269</v>
      </c>
      <c r="BD94" s="2">
        <v>0.926666808</v>
      </c>
      <c r="BE94" s="2">
        <v>0.926166111</v>
      </c>
      <c r="BF94" s="2">
        <v>0.925521982</v>
      </c>
      <c r="BG94" s="2">
        <v>0.924959779</v>
      </c>
      <c r="BH94" s="2">
        <v>0.92443545</v>
      </c>
      <c r="BI94" s="2">
        <v>0.923855671</v>
      </c>
      <c r="BJ94" s="2">
        <v>0.923367109</v>
      </c>
      <c r="BK94" s="2">
        <v>0.92278011</v>
      </c>
      <c r="BL94" s="2">
        <v>0.922144892</v>
      </c>
      <c r="BM94" s="2">
        <v>0.921593957</v>
      </c>
      <c r="BN94" s="2">
        <v>0.920928903</v>
      </c>
      <c r="BO94" s="2">
        <v>0.920258463</v>
      </c>
      <c r="BP94" s="2">
        <v>0.91982018</v>
      </c>
      <c r="BQ94" s="2">
        <v>0.919079351</v>
      </c>
      <c r="BR94" s="2">
        <v>0.918598136</v>
      </c>
      <c r="BS94" s="2">
        <v>0.917846779</v>
      </c>
      <c r="BT94" s="2">
        <v>0.917351133</v>
      </c>
      <c r="BU94" s="2">
        <v>0.916554575</v>
      </c>
      <c r="BV94" s="2">
        <v>0.916018383</v>
      </c>
      <c r="BW94" s="2">
        <v>0.915284106</v>
      </c>
      <c r="BX94" s="2">
        <v>0.914723562</v>
      </c>
      <c r="BY94" s="2">
        <v>0.914038186</v>
      </c>
      <c r="BZ94" s="2">
        <v>0.913469501</v>
      </c>
      <c r="CA94" s="2">
        <v>0.912735281</v>
      </c>
    </row>
    <row r="95" spans="1:79">
      <c r="A95" s="4">
        <v>-994.5</v>
      </c>
      <c r="B95" s="2">
        <v>0.726674063</v>
      </c>
      <c r="C95" s="2">
        <v>0.778195673</v>
      </c>
      <c r="D95" s="2">
        <v>0.810986751</v>
      </c>
      <c r="E95" s="2">
        <v>0.832945204</v>
      </c>
      <c r="F95" s="2">
        <v>0.848311554</v>
      </c>
      <c r="G95" s="2">
        <v>0.859157521</v>
      </c>
      <c r="H95" s="2">
        <v>0.866910119</v>
      </c>
      <c r="I95" s="2">
        <v>0.873905312</v>
      </c>
      <c r="J95" s="2">
        <v>0.879493974</v>
      </c>
      <c r="K95" s="2">
        <v>0.884658156</v>
      </c>
      <c r="L95" s="2">
        <v>0.889104424</v>
      </c>
      <c r="M95" s="2">
        <v>0.892897495</v>
      </c>
      <c r="N95" s="2">
        <v>0.896171387</v>
      </c>
      <c r="O95" s="2">
        <v>0.89962391</v>
      </c>
      <c r="P95" s="2">
        <v>0.902690693</v>
      </c>
      <c r="Q95" s="2">
        <v>0.905413145</v>
      </c>
      <c r="R95" s="2">
        <v>0.907911283</v>
      </c>
      <c r="S95" s="2">
        <v>0.910144543</v>
      </c>
      <c r="T95" s="2">
        <v>0.912151221</v>
      </c>
      <c r="U95" s="2">
        <v>0.914029955</v>
      </c>
      <c r="V95" s="2">
        <v>0.915792446</v>
      </c>
      <c r="W95" s="2">
        <v>0.917348828</v>
      </c>
      <c r="X95" s="2">
        <v>0.918811106</v>
      </c>
      <c r="Y95" s="2">
        <v>0.920206234</v>
      </c>
      <c r="Z95" s="2">
        <v>0.921476118</v>
      </c>
      <c r="AA95" s="2">
        <v>0.922657405</v>
      </c>
      <c r="AB95" s="2">
        <v>0.923797798</v>
      </c>
      <c r="AC95" s="2">
        <v>0.924831003</v>
      </c>
      <c r="AD95" s="2">
        <v>0.925738313</v>
      </c>
      <c r="AE95" s="2">
        <v>0.926700688</v>
      </c>
      <c r="AF95" s="2">
        <v>0.92757404</v>
      </c>
      <c r="AG95" s="2">
        <v>0.928313802</v>
      </c>
      <c r="AH95" s="2">
        <v>0.929026008</v>
      </c>
      <c r="AI95" s="2">
        <v>0.929758715</v>
      </c>
      <c r="AJ95" s="2">
        <v>0.930409055</v>
      </c>
      <c r="AK95" s="2">
        <v>0.930963131</v>
      </c>
      <c r="AL95" s="2">
        <v>0.931478048</v>
      </c>
      <c r="AM95" s="2">
        <v>0.931988598</v>
      </c>
      <c r="AN95" s="2">
        <v>0.932374031</v>
      </c>
      <c r="AO95" s="2">
        <v>0.932620088</v>
      </c>
      <c r="AP95" s="2">
        <v>0.932743674</v>
      </c>
      <c r="AQ95" s="2">
        <v>0.93277368</v>
      </c>
      <c r="AR95" s="2">
        <v>0.932579938</v>
      </c>
      <c r="AS95" s="2">
        <v>0.932448522</v>
      </c>
      <c r="AT95" s="2">
        <v>0.932098628</v>
      </c>
      <c r="AU95" s="2">
        <v>0.931869271</v>
      </c>
      <c r="AV95" s="2">
        <v>0.931500645</v>
      </c>
      <c r="AW95" s="2">
        <v>0.931117929</v>
      </c>
      <c r="AX95" s="2">
        <v>0.930670149</v>
      </c>
      <c r="AY95" s="2">
        <v>0.93021768</v>
      </c>
      <c r="AZ95" s="2">
        <v>0.929723778</v>
      </c>
      <c r="BA95" s="2">
        <v>0.929321538</v>
      </c>
      <c r="BB95" s="2">
        <v>0.928811575</v>
      </c>
      <c r="BC95" s="2">
        <v>0.92826073</v>
      </c>
      <c r="BD95" s="2">
        <v>0.927794632</v>
      </c>
      <c r="BE95" s="2">
        <v>0.927320594</v>
      </c>
      <c r="BF95" s="2">
        <v>0.926746215</v>
      </c>
      <c r="BG95" s="2">
        <v>0.926214891</v>
      </c>
      <c r="BH95" s="2">
        <v>0.925710678</v>
      </c>
      <c r="BI95" s="2">
        <v>0.925154184</v>
      </c>
      <c r="BJ95" s="2">
        <v>0.924698268</v>
      </c>
      <c r="BK95" s="2">
        <v>0.924014099</v>
      </c>
      <c r="BL95" s="2">
        <v>0.923540677</v>
      </c>
      <c r="BM95" s="2">
        <v>0.922896532</v>
      </c>
      <c r="BN95" s="2">
        <v>0.922275522</v>
      </c>
      <c r="BO95" s="2">
        <v>0.921624359</v>
      </c>
      <c r="BP95" s="2">
        <v>0.921053233</v>
      </c>
      <c r="BQ95" s="2">
        <v>0.920473687</v>
      </c>
      <c r="BR95" s="2">
        <v>0.919877488</v>
      </c>
      <c r="BS95" s="2">
        <v>0.919173215</v>
      </c>
      <c r="BT95" s="2">
        <v>0.918694011</v>
      </c>
      <c r="BU95" s="2">
        <v>0.917914253</v>
      </c>
      <c r="BV95" s="2">
        <v>0.917404693</v>
      </c>
      <c r="BW95" s="2">
        <v>0.916744688</v>
      </c>
      <c r="BX95" s="2">
        <v>0.916069747</v>
      </c>
      <c r="BY95" s="2">
        <v>0.915531922</v>
      </c>
      <c r="BZ95" s="2">
        <v>0.914832623</v>
      </c>
      <c r="CA95" s="2">
        <v>0.914145911</v>
      </c>
    </row>
    <row r="96" spans="1:79">
      <c r="A96" s="4">
        <v>-1053</v>
      </c>
      <c r="B96" s="2">
        <v>0.725077621</v>
      </c>
      <c r="C96" s="2">
        <v>0.777348964</v>
      </c>
      <c r="D96" s="2">
        <v>0.810483342</v>
      </c>
      <c r="E96" s="2">
        <v>0.832609497</v>
      </c>
      <c r="F96" s="2">
        <v>0.848189936</v>
      </c>
      <c r="G96" s="2">
        <v>0.859249439</v>
      </c>
      <c r="H96" s="2">
        <v>0.867128195</v>
      </c>
      <c r="I96" s="2">
        <v>0.874189111</v>
      </c>
      <c r="J96" s="2">
        <v>0.879867562</v>
      </c>
      <c r="K96" s="2">
        <v>0.885119897</v>
      </c>
      <c r="L96" s="2">
        <v>0.889634305</v>
      </c>
      <c r="M96" s="2">
        <v>0.8934478</v>
      </c>
      <c r="N96" s="2">
        <v>0.896767997</v>
      </c>
      <c r="O96" s="2">
        <v>0.900274755</v>
      </c>
      <c r="P96" s="2">
        <v>0.903366275</v>
      </c>
      <c r="Q96" s="2">
        <v>0.90611728</v>
      </c>
      <c r="R96" s="2">
        <v>0.90863566</v>
      </c>
      <c r="S96" s="2">
        <v>0.910883776</v>
      </c>
      <c r="T96" s="2">
        <v>0.912915558</v>
      </c>
      <c r="U96" s="2">
        <v>0.914831004</v>
      </c>
      <c r="V96" s="2">
        <v>0.916608051</v>
      </c>
      <c r="W96" s="2">
        <v>0.918178651</v>
      </c>
      <c r="X96" s="2">
        <v>0.919685886</v>
      </c>
      <c r="Y96" s="2">
        <v>0.921081205</v>
      </c>
      <c r="Z96" s="2">
        <v>0.922375914</v>
      </c>
      <c r="AA96" s="2">
        <v>0.92357948</v>
      </c>
      <c r="AB96" s="2">
        <v>0.924725091</v>
      </c>
      <c r="AC96" s="2">
        <v>0.925782317</v>
      </c>
      <c r="AD96" s="2">
        <v>0.926725346</v>
      </c>
      <c r="AE96" s="2">
        <v>0.92767833</v>
      </c>
      <c r="AF96" s="2">
        <v>0.928577425</v>
      </c>
      <c r="AG96" s="2">
        <v>0.929333622</v>
      </c>
      <c r="AH96" s="2">
        <v>0.930099785</v>
      </c>
      <c r="AI96" s="2">
        <v>0.930803677</v>
      </c>
      <c r="AJ96" s="2">
        <v>0.931441006</v>
      </c>
      <c r="AK96" s="2">
        <v>0.932018023</v>
      </c>
      <c r="AL96" s="2">
        <v>0.932559581</v>
      </c>
      <c r="AM96" s="2">
        <v>0.933073029</v>
      </c>
      <c r="AN96" s="2">
        <v>0.933401457</v>
      </c>
      <c r="AO96" s="2">
        <v>0.933588075</v>
      </c>
      <c r="AP96" s="2">
        <v>0.93366653</v>
      </c>
      <c r="AQ96" s="2">
        <v>0.933668138</v>
      </c>
      <c r="AR96" s="2">
        <v>0.933456525</v>
      </c>
      <c r="AS96" s="2">
        <v>0.933325241</v>
      </c>
      <c r="AT96" s="2">
        <v>0.932977108</v>
      </c>
      <c r="AU96" s="2">
        <v>0.932759025</v>
      </c>
      <c r="AV96" s="2">
        <v>0.932315406</v>
      </c>
      <c r="AW96" s="2">
        <v>0.931924628</v>
      </c>
      <c r="AX96" s="2">
        <v>0.931524272</v>
      </c>
      <c r="AY96" s="2">
        <v>0.931066922</v>
      </c>
      <c r="AZ96" s="2">
        <v>0.930621754</v>
      </c>
      <c r="BA96" s="2">
        <v>0.930144042</v>
      </c>
      <c r="BB96" s="2">
        <v>0.929742208</v>
      </c>
      <c r="BC96" s="2">
        <v>0.929244037</v>
      </c>
      <c r="BD96" s="2">
        <v>0.928694056</v>
      </c>
      <c r="BE96" s="2">
        <v>0.928258704</v>
      </c>
      <c r="BF96" s="2">
        <v>0.927805326</v>
      </c>
      <c r="BG96" s="2">
        <v>0.92732077</v>
      </c>
      <c r="BH96" s="2">
        <v>0.926735347</v>
      </c>
      <c r="BI96" s="2">
        <v>0.926194351</v>
      </c>
      <c r="BJ96" s="2">
        <v>0.925646368</v>
      </c>
      <c r="BK96" s="2">
        <v>0.925006999</v>
      </c>
      <c r="BL96" s="2">
        <v>0.924546041</v>
      </c>
      <c r="BM96" s="2">
        <v>0.92390017</v>
      </c>
      <c r="BN96" s="2">
        <v>0.923289178</v>
      </c>
      <c r="BO96" s="2">
        <v>0.922688644</v>
      </c>
      <c r="BP96" s="2">
        <v>0.922156141</v>
      </c>
      <c r="BQ96" s="2">
        <v>0.921588704</v>
      </c>
      <c r="BR96" s="2">
        <v>0.920880636</v>
      </c>
      <c r="BS96" s="2">
        <v>0.920342923</v>
      </c>
      <c r="BT96" s="2">
        <v>0.919786737</v>
      </c>
      <c r="BU96" s="2">
        <v>0.919040519</v>
      </c>
      <c r="BV96" s="2">
        <v>0.918544477</v>
      </c>
      <c r="BW96" s="2">
        <v>0.917894706</v>
      </c>
      <c r="BX96" s="2">
        <v>0.917263303</v>
      </c>
      <c r="BY96" s="2">
        <v>0.916626054</v>
      </c>
      <c r="BZ96" s="2">
        <v>0.915944162</v>
      </c>
      <c r="CA96" s="2">
        <v>0.915243197</v>
      </c>
    </row>
    <row r="97" spans="1:79">
      <c r="A97" s="4">
        <v>-1111.5</v>
      </c>
      <c r="B97" s="2">
        <v>0.722955602</v>
      </c>
      <c r="C97" s="2">
        <v>0.776043958</v>
      </c>
      <c r="D97" s="2">
        <v>0.809665505</v>
      </c>
      <c r="E97" s="2">
        <v>0.831983397</v>
      </c>
      <c r="F97" s="2">
        <v>0.847814059</v>
      </c>
      <c r="G97" s="2">
        <v>0.859087768</v>
      </c>
      <c r="H97" s="2">
        <v>0.867085256</v>
      </c>
      <c r="I97" s="2">
        <v>0.874270226</v>
      </c>
      <c r="J97" s="2">
        <v>0.880062674</v>
      </c>
      <c r="K97" s="2">
        <v>0.885337658</v>
      </c>
      <c r="L97" s="2">
        <v>0.889917897</v>
      </c>
      <c r="M97" s="2">
        <v>0.893820329</v>
      </c>
      <c r="N97" s="2">
        <v>0.897191897</v>
      </c>
      <c r="O97" s="2">
        <v>0.900735105</v>
      </c>
      <c r="P97" s="2">
        <v>0.903835472</v>
      </c>
      <c r="Q97" s="2">
        <v>0.906637008</v>
      </c>
      <c r="R97" s="2">
        <v>0.909181244</v>
      </c>
      <c r="S97" s="2">
        <v>0.911450182</v>
      </c>
      <c r="T97" s="2">
        <v>0.913509171</v>
      </c>
      <c r="U97" s="2">
        <v>0.915458002</v>
      </c>
      <c r="V97" s="2">
        <v>0.917250058</v>
      </c>
      <c r="W97" s="2">
        <v>0.91884661</v>
      </c>
      <c r="X97" s="2">
        <v>0.920387201</v>
      </c>
      <c r="Y97" s="2">
        <v>0.921779514</v>
      </c>
      <c r="Z97" s="2">
        <v>0.923101525</v>
      </c>
      <c r="AA97" s="2">
        <v>0.924342593</v>
      </c>
      <c r="AB97" s="2">
        <v>0.925506354</v>
      </c>
      <c r="AC97" s="2">
        <v>0.926556482</v>
      </c>
      <c r="AD97" s="2">
        <v>0.927559928</v>
      </c>
      <c r="AE97" s="2">
        <v>0.928521975</v>
      </c>
      <c r="AF97" s="2">
        <v>0.929397116</v>
      </c>
      <c r="AG97" s="2">
        <v>0.930196278</v>
      </c>
      <c r="AH97" s="2">
        <v>0.930982013</v>
      </c>
      <c r="AI97" s="2">
        <v>0.931694077</v>
      </c>
      <c r="AJ97" s="2">
        <v>0.932338728</v>
      </c>
      <c r="AK97" s="2">
        <v>0.932915071</v>
      </c>
      <c r="AL97" s="2">
        <v>0.933476221</v>
      </c>
      <c r="AM97" s="2">
        <v>0.933949131</v>
      </c>
      <c r="AN97" s="2">
        <v>0.934216871</v>
      </c>
      <c r="AO97" s="2">
        <v>0.934371138</v>
      </c>
      <c r="AP97" s="2">
        <v>0.934434786</v>
      </c>
      <c r="AQ97" s="2">
        <v>0.934347203</v>
      </c>
      <c r="AR97" s="2">
        <v>0.93420315</v>
      </c>
      <c r="AS97" s="2">
        <v>0.933989311</v>
      </c>
      <c r="AT97" s="2">
        <v>0.933641058</v>
      </c>
      <c r="AU97" s="2">
        <v>0.933440243</v>
      </c>
      <c r="AV97" s="2">
        <v>0.933012092</v>
      </c>
      <c r="AW97" s="2">
        <v>0.93264057</v>
      </c>
      <c r="AX97" s="2">
        <v>0.932260199</v>
      </c>
      <c r="AY97" s="2">
        <v>0.931739627</v>
      </c>
      <c r="AZ97" s="2">
        <v>0.931407435</v>
      </c>
      <c r="BA97" s="2">
        <v>0.930867247</v>
      </c>
      <c r="BB97" s="2">
        <v>0.930496329</v>
      </c>
      <c r="BC97" s="2">
        <v>0.930021366</v>
      </c>
      <c r="BD97" s="2">
        <v>0.929502137</v>
      </c>
      <c r="BE97" s="2">
        <v>0.92911746</v>
      </c>
      <c r="BF97" s="2">
        <v>0.928553977</v>
      </c>
      <c r="BG97" s="2">
        <v>0.928097816</v>
      </c>
      <c r="BH97" s="2">
        <v>0.927525988</v>
      </c>
      <c r="BI97" s="2">
        <v>0.927012229</v>
      </c>
      <c r="BJ97" s="2">
        <v>0.926477617</v>
      </c>
      <c r="BK97" s="2">
        <v>0.925825723</v>
      </c>
      <c r="BL97" s="2">
        <v>0.925264252</v>
      </c>
      <c r="BM97" s="2">
        <v>0.924653744</v>
      </c>
      <c r="BN97" s="2">
        <v>0.924063486</v>
      </c>
      <c r="BO97" s="2">
        <v>0.923468563</v>
      </c>
      <c r="BP97" s="2">
        <v>0.922987533</v>
      </c>
      <c r="BQ97" s="2">
        <v>0.922457597</v>
      </c>
      <c r="BR97" s="2">
        <v>0.92177636</v>
      </c>
      <c r="BS97" s="2">
        <v>0.921249992</v>
      </c>
      <c r="BT97" s="2">
        <v>0.920594449</v>
      </c>
      <c r="BU97" s="2">
        <v>0.919905282</v>
      </c>
      <c r="BV97" s="2">
        <v>0.919440417</v>
      </c>
      <c r="BW97" s="2">
        <v>0.918652712</v>
      </c>
      <c r="BX97" s="2">
        <v>0.918171009</v>
      </c>
      <c r="BY97" s="2">
        <v>0.917434889</v>
      </c>
      <c r="BZ97" s="2">
        <v>0.916805493</v>
      </c>
      <c r="CA97" s="2">
        <v>0.916108812</v>
      </c>
    </row>
    <row r="98" spans="1:79">
      <c r="A98" s="4">
        <v>-1170</v>
      </c>
      <c r="B98" s="2">
        <v>0.72043135</v>
      </c>
      <c r="C98" s="2">
        <v>0.77434057</v>
      </c>
      <c r="D98" s="2">
        <v>0.808552615</v>
      </c>
      <c r="E98" s="2">
        <v>0.831168986</v>
      </c>
      <c r="F98" s="2">
        <v>0.847256607</v>
      </c>
      <c r="G98" s="2">
        <v>0.858705015</v>
      </c>
      <c r="H98" s="2">
        <v>0.866840523</v>
      </c>
      <c r="I98" s="2">
        <v>0.874161187</v>
      </c>
      <c r="J98" s="2">
        <v>0.88009924</v>
      </c>
      <c r="K98" s="2">
        <v>0.885412651</v>
      </c>
      <c r="L98" s="2">
        <v>0.890065045</v>
      </c>
      <c r="M98" s="2">
        <v>0.894036023</v>
      </c>
      <c r="N98" s="2">
        <v>0.897465867</v>
      </c>
      <c r="O98" s="2">
        <v>0.901028872</v>
      </c>
      <c r="P98" s="2">
        <v>0.904160814</v>
      </c>
      <c r="Q98" s="2">
        <v>0.907017525</v>
      </c>
      <c r="R98" s="2">
        <v>0.909585791</v>
      </c>
      <c r="S98" s="2">
        <v>0.911877401</v>
      </c>
      <c r="T98" s="2">
        <v>0.913983982</v>
      </c>
      <c r="U98" s="2">
        <v>0.91595734</v>
      </c>
      <c r="V98" s="2">
        <v>0.917763111</v>
      </c>
      <c r="W98" s="2">
        <v>0.919406751</v>
      </c>
      <c r="X98" s="2">
        <v>0.920948469</v>
      </c>
      <c r="Y98" s="2">
        <v>0.922369417</v>
      </c>
      <c r="Z98" s="2">
        <v>0.923726127</v>
      </c>
      <c r="AA98" s="2">
        <v>0.925008087</v>
      </c>
      <c r="AB98" s="2">
        <v>0.926173299</v>
      </c>
      <c r="AC98" s="2">
        <v>0.927214614</v>
      </c>
      <c r="AD98" s="2">
        <v>0.928260625</v>
      </c>
      <c r="AE98" s="2">
        <v>0.929255207</v>
      </c>
      <c r="AF98" s="2">
        <v>0.930129889</v>
      </c>
      <c r="AG98" s="2">
        <v>0.93093854</v>
      </c>
      <c r="AH98" s="2">
        <v>0.931728723</v>
      </c>
      <c r="AI98" s="2">
        <v>0.932449098</v>
      </c>
      <c r="AJ98" s="2">
        <v>0.933131005</v>
      </c>
      <c r="AK98" s="2">
        <v>0.933717214</v>
      </c>
      <c r="AL98" s="2">
        <v>0.934280436</v>
      </c>
      <c r="AM98" s="2">
        <v>0.934668668</v>
      </c>
      <c r="AN98" s="2">
        <v>0.934904696</v>
      </c>
      <c r="AO98" s="2">
        <v>0.93503791</v>
      </c>
      <c r="AP98" s="2">
        <v>0.935023592</v>
      </c>
      <c r="AQ98" s="2">
        <v>0.934927738</v>
      </c>
      <c r="AR98" s="2">
        <v>0.934773911</v>
      </c>
      <c r="AS98" s="2">
        <v>0.934480555</v>
      </c>
      <c r="AT98" s="2">
        <v>0.934226481</v>
      </c>
      <c r="AU98" s="2">
        <v>0.933948677</v>
      </c>
      <c r="AV98" s="2">
        <v>0.933541131</v>
      </c>
      <c r="AW98" s="2">
        <v>0.933296952</v>
      </c>
      <c r="AX98" s="2">
        <v>0.932826367</v>
      </c>
      <c r="AY98" s="2">
        <v>0.932348601</v>
      </c>
      <c r="AZ98" s="2">
        <v>0.932043342</v>
      </c>
      <c r="BA98" s="2">
        <v>0.931518368</v>
      </c>
      <c r="BB98" s="2">
        <v>0.931088528</v>
      </c>
      <c r="BC98" s="2">
        <v>0.93062626</v>
      </c>
      <c r="BD98" s="2">
        <v>0.930138127</v>
      </c>
      <c r="BE98" s="2">
        <v>0.929754034</v>
      </c>
      <c r="BF98" s="2">
        <v>0.929203163</v>
      </c>
      <c r="BG98" s="2">
        <v>0.928667515</v>
      </c>
      <c r="BH98" s="2">
        <v>0.928201032</v>
      </c>
      <c r="BI98" s="2">
        <v>0.927696797</v>
      </c>
      <c r="BJ98" s="2">
        <v>0.927107794</v>
      </c>
      <c r="BK98" s="2">
        <v>0.926451738</v>
      </c>
      <c r="BL98" s="2">
        <v>0.925898358</v>
      </c>
      <c r="BM98" s="2">
        <v>0.925331754</v>
      </c>
      <c r="BN98" s="2">
        <v>0.924792221</v>
      </c>
      <c r="BO98" s="2">
        <v>0.924197633</v>
      </c>
      <c r="BP98" s="2">
        <v>0.923587847</v>
      </c>
      <c r="BQ98" s="2">
        <v>0.923092906</v>
      </c>
      <c r="BR98" s="2">
        <v>0.922469532</v>
      </c>
      <c r="BS98" s="2">
        <v>0.921825483</v>
      </c>
      <c r="BT98" s="2">
        <v>0.92115375</v>
      </c>
      <c r="BU98" s="2">
        <v>0.920479812</v>
      </c>
      <c r="BV98" s="2">
        <v>0.919926659</v>
      </c>
      <c r="BW98" s="2">
        <v>0.919303553</v>
      </c>
      <c r="BX98" s="2">
        <v>0.918711403</v>
      </c>
      <c r="BY98" s="2">
        <v>0.917989574</v>
      </c>
      <c r="BZ98" s="2">
        <v>0.917260996</v>
      </c>
      <c r="CA98" s="2">
        <v>0.916640373</v>
      </c>
    </row>
    <row r="99" spans="1:79">
      <c r="A99" s="4">
        <v>-1228.5</v>
      </c>
      <c r="B99" s="2">
        <v>0.717902167</v>
      </c>
      <c r="C99" s="2">
        <v>0.772589518</v>
      </c>
      <c r="D99" s="2">
        <v>0.807355079</v>
      </c>
      <c r="E99" s="2">
        <v>0.830262025</v>
      </c>
      <c r="F99" s="2">
        <v>0.846555767</v>
      </c>
      <c r="G99" s="2">
        <v>0.85822203</v>
      </c>
      <c r="H99" s="2">
        <v>0.866553878</v>
      </c>
      <c r="I99" s="2">
        <v>0.874003162</v>
      </c>
      <c r="J99" s="2">
        <v>0.880058224</v>
      </c>
      <c r="K99" s="2">
        <v>0.885447992</v>
      </c>
      <c r="L99" s="2">
        <v>0.890174189</v>
      </c>
      <c r="M99" s="2">
        <v>0.894176085</v>
      </c>
      <c r="N99" s="2">
        <v>0.89766896</v>
      </c>
      <c r="O99" s="2">
        <v>0.901265806</v>
      </c>
      <c r="P99" s="2">
        <v>0.904449794</v>
      </c>
      <c r="Q99" s="2">
        <v>0.907338808</v>
      </c>
      <c r="R99" s="2">
        <v>0.909928512</v>
      </c>
      <c r="S99" s="2">
        <v>0.912242248</v>
      </c>
      <c r="T99" s="2">
        <v>0.91439986</v>
      </c>
      <c r="U99" s="2">
        <v>0.916391318</v>
      </c>
      <c r="V99" s="2">
        <v>0.918208203</v>
      </c>
      <c r="W99" s="2">
        <v>0.919900399</v>
      </c>
      <c r="X99" s="2">
        <v>0.921441014</v>
      </c>
      <c r="Y99" s="2">
        <v>0.922896003</v>
      </c>
      <c r="Z99" s="2">
        <v>0.924295826</v>
      </c>
      <c r="AA99" s="2">
        <v>0.925580594</v>
      </c>
      <c r="AB99" s="2">
        <v>0.926749513</v>
      </c>
      <c r="AC99" s="2">
        <v>0.927821908</v>
      </c>
      <c r="AD99" s="2">
        <v>0.928893807</v>
      </c>
      <c r="AE99" s="2">
        <v>0.929889287</v>
      </c>
      <c r="AF99" s="2">
        <v>0.930805856</v>
      </c>
      <c r="AG99" s="2">
        <v>0.931625834</v>
      </c>
      <c r="AH99" s="2">
        <v>0.932399555</v>
      </c>
      <c r="AI99" s="2">
        <v>0.933125203</v>
      </c>
      <c r="AJ99" s="2">
        <v>0.933820406</v>
      </c>
      <c r="AK99" s="2">
        <v>0.934414995</v>
      </c>
      <c r="AL99" s="2">
        <v>0.934958571</v>
      </c>
      <c r="AM99" s="2">
        <v>0.935292313</v>
      </c>
      <c r="AN99" s="2">
        <v>0.935451452</v>
      </c>
      <c r="AO99" s="2">
        <v>0.935562831</v>
      </c>
      <c r="AP99" s="2">
        <v>0.93553112</v>
      </c>
      <c r="AQ99" s="2">
        <v>0.93543852</v>
      </c>
      <c r="AR99" s="2">
        <v>0.935200659</v>
      </c>
      <c r="AS99" s="2">
        <v>0.934911182</v>
      </c>
      <c r="AT99" s="2">
        <v>0.93476812</v>
      </c>
      <c r="AU99" s="2">
        <v>0.934408062</v>
      </c>
      <c r="AV99" s="2">
        <v>0.934012868</v>
      </c>
      <c r="AW99" s="2">
        <v>0.933709064</v>
      </c>
      <c r="AX99" s="2">
        <v>0.933264795</v>
      </c>
      <c r="AY99" s="2">
        <v>0.932889739</v>
      </c>
      <c r="AZ99" s="2">
        <v>0.932532481</v>
      </c>
      <c r="BA99" s="2">
        <v>0.932023392</v>
      </c>
      <c r="BB99" s="2">
        <v>0.931603103</v>
      </c>
      <c r="BC99" s="2">
        <v>0.931156518</v>
      </c>
      <c r="BD99" s="2">
        <v>0.93059458</v>
      </c>
      <c r="BE99" s="2">
        <v>0.930195777</v>
      </c>
      <c r="BF99" s="2">
        <v>0.929770848</v>
      </c>
      <c r="BG99" s="2">
        <v>0.929150828</v>
      </c>
      <c r="BH99" s="2">
        <v>0.928694196</v>
      </c>
      <c r="BI99" s="2">
        <v>0.928088452</v>
      </c>
      <c r="BJ99" s="2">
        <v>0.927510572</v>
      </c>
      <c r="BK99" s="2">
        <v>0.926915629</v>
      </c>
      <c r="BL99" s="2">
        <v>0.926365721</v>
      </c>
      <c r="BM99" s="2">
        <v>0.925827705</v>
      </c>
      <c r="BN99" s="2">
        <v>0.925318651</v>
      </c>
      <c r="BO99" s="2">
        <v>0.924660147</v>
      </c>
      <c r="BP99" s="2">
        <v>0.92404516</v>
      </c>
      <c r="BQ99" s="2">
        <v>0.923416066</v>
      </c>
      <c r="BR99" s="2">
        <v>0.922842655</v>
      </c>
      <c r="BS99" s="2">
        <v>0.922234182</v>
      </c>
      <c r="BT99" s="2">
        <v>0.921569762</v>
      </c>
      <c r="BU99" s="2">
        <v>0.920881996</v>
      </c>
      <c r="BV99" s="2">
        <v>0.920204186</v>
      </c>
      <c r="BW99" s="2">
        <v>0.919659572</v>
      </c>
      <c r="BX99" s="2">
        <v>0.918962977</v>
      </c>
      <c r="BY99" s="2">
        <v>0.918227076</v>
      </c>
      <c r="BZ99" s="2">
        <v>0.917530727</v>
      </c>
      <c r="CA99" s="2">
        <v>0.916794704</v>
      </c>
    </row>
    <row r="100" spans="1:79">
      <c r="A100" s="4">
        <v>-1287</v>
      </c>
      <c r="B100" s="2">
        <v>0.715390533</v>
      </c>
      <c r="C100" s="2">
        <v>0.770853458</v>
      </c>
      <c r="D100" s="2">
        <v>0.8061029</v>
      </c>
      <c r="E100" s="2">
        <v>0.829355569</v>
      </c>
      <c r="F100" s="2">
        <v>0.845840469</v>
      </c>
      <c r="G100" s="2">
        <v>0.857718224</v>
      </c>
      <c r="H100" s="2">
        <v>0.866239982</v>
      </c>
      <c r="I100" s="2">
        <v>0.873799778</v>
      </c>
      <c r="J100" s="2">
        <v>0.87991772</v>
      </c>
      <c r="K100" s="2">
        <v>0.885391346</v>
      </c>
      <c r="L100" s="2">
        <v>0.890178735</v>
      </c>
      <c r="M100" s="2">
        <v>0.894261092</v>
      </c>
      <c r="N100" s="2">
        <v>0.897815869</v>
      </c>
      <c r="O100" s="2">
        <v>0.901448042</v>
      </c>
      <c r="P100" s="2">
        <v>0.904673515</v>
      </c>
      <c r="Q100" s="2">
        <v>0.907597159</v>
      </c>
      <c r="R100" s="2">
        <v>0.91021332</v>
      </c>
      <c r="S100" s="2">
        <v>0.912550076</v>
      </c>
      <c r="T100" s="2">
        <v>0.914757634</v>
      </c>
      <c r="U100" s="2">
        <v>0.916767681</v>
      </c>
      <c r="V100" s="2">
        <v>0.918591608</v>
      </c>
      <c r="W100" s="2">
        <v>0.9203279</v>
      </c>
      <c r="X100" s="2">
        <v>0.921887891</v>
      </c>
      <c r="Y100" s="2">
        <v>0.923360811</v>
      </c>
      <c r="Z100" s="2">
        <v>0.924802117</v>
      </c>
      <c r="AA100" s="2">
        <v>0.926073269</v>
      </c>
      <c r="AB100" s="2">
        <v>0.927247588</v>
      </c>
      <c r="AC100" s="2">
        <v>0.92838751</v>
      </c>
      <c r="AD100" s="2">
        <v>0.929463272</v>
      </c>
      <c r="AE100" s="2">
        <v>0.93045688</v>
      </c>
      <c r="AF100" s="2">
        <v>0.931401867</v>
      </c>
      <c r="AG100" s="2">
        <v>0.932230216</v>
      </c>
      <c r="AH100" s="2">
        <v>0.933005377</v>
      </c>
      <c r="AI100" s="2">
        <v>0.933749116</v>
      </c>
      <c r="AJ100" s="2">
        <v>0.934444151</v>
      </c>
      <c r="AK100" s="2">
        <v>0.935037417</v>
      </c>
      <c r="AL100" s="2">
        <v>0.935500247</v>
      </c>
      <c r="AM100" s="2">
        <v>0.935795863</v>
      </c>
      <c r="AN100" s="2">
        <v>0.935918144</v>
      </c>
      <c r="AO100" s="2">
        <v>0.93595476</v>
      </c>
      <c r="AP100" s="2">
        <v>0.935989854</v>
      </c>
      <c r="AQ100" s="2">
        <v>0.935811718</v>
      </c>
      <c r="AR100" s="2">
        <v>0.935577866</v>
      </c>
      <c r="AS100" s="2">
        <v>0.935298107</v>
      </c>
      <c r="AT100" s="2">
        <v>0.935088451</v>
      </c>
      <c r="AU100" s="2">
        <v>0.934749734</v>
      </c>
      <c r="AV100" s="2">
        <v>0.934457315</v>
      </c>
      <c r="AW100" s="2">
        <v>0.934060279</v>
      </c>
      <c r="AX100" s="2">
        <v>0.933653121</v>
      </c>
      <c r="AY100" s="2">
        <v>0.933317506</v>
      </c>
      <c r="AZ100" s="2">
        <v>0.932864604</v>
      </c>
      <c r="BA100" s="2">
        <v>0.932376973</v>
      </c>
      <c r="BB100" s="2">
        <v>0.932075131</v>
      </c>
      <c r="BC100" s="2">
        <v>0.931513502</v>
      </c>
      <c r="BD100" s="2">
        <v>0.930961811</v>
      </c>
      <c r="BE100" s="2">
        <v>0.930578184</v>
      </c>
      <c r="BF100" s="2">
        <v>0.930075149</v>
      </c>
      <c r="BG100" s="2">
        <v>0.929444982</v>
      </c>
      <c r="BH100" s="2">
        <v>0.929016179</v>
      </c>
      <c r="BI100" s="2">
        <v>0.92833583</v>
      </c>
      <c r="BJ100" s="2">
        <v>0.927873861</v>
      </c>
      <c r="BK100" s="2">
        <v>0.927160174</v>
      </c>
      <c r="BL100" s="2">
        <v>0.926650554</v>
      </c>
      <c r="BM100" s="2">
        <v>0.926043978</v>
      </c>
      <c r="BN100" s="2">
        <v>0.925523134</v>
      </c>
      <c r="BO100" s="2">
        <v>0.924857286</v>
      </c>
      <c r="BP100" s="2">
        <v>0.924279717</v>
      </c>
      <c r="BQ100" s="2">
        <v>0.923578295</v>
      </c>
      <c r="BR100" s="2">
        <v>0.923007867</v>
      </c>
      <c r="BS100" s="2">
        <v>0.922440961</v>
      </c>
      <c r="BT100" s="2">
        <v>0.921716255</v>
      </c>
      <c r="BU100" s="2">
        <v>0.921035794</v>
      </c>
      <c r="BV100" s="2">
        <v>0.920366024</v>
      </c>
      <c r="BW100" s="2">
        <v>0.919726712</v>
      </c>
      <c r="BX100" s="2">
        <v>0.919048785</v>
      </c>
      <c r="BY100" s="2">
        <v>0.918315818</v>
      </c>
      <c r="BZ100" s="2">
        <v>0.91759413</v>
      </c>
      <c r="CA100" s="2">
        <v>0.916772813</v>
      </c>
    </row>
    <row r="101" spans="1:79">
      <c r="A101" s="4">
        <v>-1345.5</v>
      </c>
      <c r="B101" s="2">
        <v>0.712859735</v>
      </c>
      <c r="C101" s="2">
        <v>0.769109339</v>
      </c>
      <c r="D101" s="2">
        <v>0.804838512</v>
      </c>
      <c r="E101" s="2">
        <v>0.828430828</v>
      </c>
      <c r="F101" s="2">
        <v>0.845106881</v>
      </c>
      <c r="G101" s="2">
        <v>0.857189176</v>
      </c>
      <c r="H101" s="2">
        <v>0.86582257</v>
      </c>
      <c r="I101" s="2">
        <v>0.87351946</v>
      </c>
      <c r="J101" s="2">
        <v>0.87973785</v>
      </c>
      <c r="K101" s="2">
        <v>0.8852999</v>
      </c>
      <c r="L101" s="2">
        <v>0.890144239</v>
      </c>
      <c r="M101" s="2">
        <v>0.894296706</v>
      </c>
      <c r="N101" s="2">
        <v>0.897925885</v>
      </c>
      <c r="O101" s="2">
        <v>0.901594889</v>
      </c>
      <c r="P101" s="2">
        <v>0.904834285</v>
      </c>
      <c r="Q101" s="2">
        <v>0.907800803</v>
      </c>
      <c r="R101" s="2">
        <v>0.910441692</v>
      </c>
      <c r="S101" s="2">
        <v>0.912808517</v>
      </c>
      <c r="T101" s="2">
        <v>0.91505634</v>
      </c>
      <c r="U101" s="2">
        <v>0.917084327</v>
      </c>
      <c r="V101" s="2">
        <v>0.918926795</v>
      </c>
      <c r="W101" s="2">
        <v>0.920694489</v>
      </c>
      <c r="X101" s="2">
        <v>0.922280313</v>
      </c>
      <c r="Y101" s="2">
        <v>0.923782041</v>
      </c>
      <c r="Z101" s="2">
        <v>0.925230654</v>
      </c>
      <c r="AA101" s="2">
        <v>0.926500004</v>
      </c>
      <c r="AB101" s="2">
        <v>0.927690431</v>
      </c>
      <c r="AC101" s="2">
        <v>0.928890546</v>
      </c>
      <c r="AD101" s="2">
        <v>0.92996449</v>
      </c>
      <c r="AE101" s="2">
        <v>0.930940992</v>
      </c>
      <c r="AF101" s="2">
        <v>0.931909534</v>
      </c>
      <c r="AG101" s="2">
        <v>0.932737142</v>
      </c>
      <c r="AH101" s="2">
        <v>0.933525671</v>
      </c>
      <c r="AI101" s="2">
        <v>0.934277994</v>
      </c>
      <c r="AJ101" s="2">
        <v>0.934976503</v>
      </c>
      <c r="AK101" s="2">
        <v>0.935571042</v>
      </c>
      <c r="AL101" s="2">
        <v>0.935957927</v>
      </c>
      <c r="AM101" s="2">
        <v>0.936172721</v>
      </c>
      <c r="AN101" s="2">
        <v>0.936335286</v>
      </c>
      <c r="AO101" s="2">
        <v>0.936288316</v>
      </c>
      <c r="AP101" s="2">
        <v>0.93625209</v>
      </c>
      <c r="AQ101" s="2">
        <v>0.936142349</v>
      </c>
      <c r="AR101" s="2">
        <v>0.935915293</v>
      </c>
      <c r="AS101" s="2">
        <v>0.935655609</v>
      </c>
      <c r="AT101" s="2">
        <v>0.935357296</v>
      </c>
      <c r="AU101" s="2">
        <v>0.935031912</v>
      </c>
      <c r="AV101" s="2">
        <v>0.934796177</v>
      </c>
      <c r="AW101" s="2">
        <v>0.934416487</v>
      </c>
      <c r="AX101" s="2">
        <v>0.934017429</v>
      </c>
      <c r="AY101" s="2">
        <v>0.933601559</v>
      </c>
      <c r="AZ101" s="2">
        <v>0.933140446</v>
      </c>
      <c r="BA101" s="2">
        <v>0.932664417</v>
      </c>
      <c r="BB101" s="2">
        <v>0.932264509</v>
      </c>
      <c r="BC101" s="2">
        <v>0.931736268</v>
      </c>
      <c r="BD101" s="2">
        <v>0.931268508</v>
      </c>
      <c r="BE101" s="2">
        <v>0.930809018</v>
      </c>
      <c r="BF101" s="2">
        <v>0.930238245</v>
      </c>
      <c r="BG101" s="2">
        <v>0.929593519</v>
      </c>
      <c r="BH101" s="2">
        <v>0.929173928</v>
      </c>
      <c r="BI101" s="2">
        <v>0.928561464</v>
      </c>
      <c r="BJ101" s="2">
        <v>0.928022117</v>
      </c>
      <c r="BK101" s="2">
        <v>0.927393447</v>
      </c>
      <c r="BL101" s="2">
        <v>0.926828088</v>
      </c>
      <c r="BM101" s="2">
        <v>0.926124744</v>
      </c>
      <c r="BN101" s="2">
        <v>0.925594183</v>
      </c>
      <c r="BO101" s="2">
        <v>0.92505488</v>
      </c>
      <c r="BP101" s="2">
        <v>0.924420874</v>
      </c>
      <c r="BQ101" s="2">
        <v>0.923635822</v>
      </c>
      <c r="BR101" s="2">
        <v>0.923045929</v>
      </c>
      <c r="BS101" s="2">
        <v>0.922490551</v>
      </c>
      <c r="BT101" s="2">
        <v>0.921653354</v>
      </c>
      <c r="BU101" s="2">
        <v>0.92100103</v>
      </c>
      <c r="BV101" s="2">
        <v>0.920241683</v>
      </c>
      <c r="BW101" s="2">
        <v>0.919636999</v>
      </c>
      <c r="BX101" s="2">
        <v>0.918872349</v>
      </c>
      <c r="BY101" s="2">
        <v>0.918147575</v>
      </c>
      <c r="BZ101" s="2">
        <v>0.917394804</v>
      </c>
      <c r="CA101" s="2">
        <v>0.916422953</v>
      </c>
    </row>
    <row r="102" spans="1:79">
      <c r="A102" s="4">
        <v>-1404</v>
      </c>
      <c r="B102" s="2">
        <v>0.710344602</v>
      </c>
      <c r="C102" s="2">
        <v>0.767437155</v>
      </c>
      <c r="D102" s="2">
        <v>0.803511124</v>
      </c>
      <c r="E102" s="2">
        <v>0.827425334</v>
      </c>
      <c r="F102" s="2">
        <v>0.844303612</v>
      </c>
      <c r="G102" s="2">
        <v>0.856602747</v>
      </c>
      <c r="H102" s="2">
        <v>0.865402953</v>
      </c>
      <c r="I102" s="2">
        <v>0.873229219</v>
      </c>
      <c r="J102" s="2">
        <v>0.879548652</v>
      </c>
      <c r="K102" s="2">
        <v>0.885198329</v>
      </c>
      <c r="L102" s="2">
        <v>0.890099345</v>
      </c>
      <c r="M102" s="2">
        <v>0.894277191</v>
      </c>
      <c r="N102" s="2">
        <v>0.897978232</v>
      </c>
      <c r="O102" s="2">
        <v>0.901677892</v>
      </c>
      <c r="P102" s="2">
        <v>0.904963685</v>
      </c>
      <c r="Q102" s="2">
        <v>0.907963314</v>
      </c>
      <c r="R102" s="2">
        <v>0.910619929</v>
      </c>
      <c r="S102" s="2">
        <v>0.913026147</v>
      </c>
      <c r="T102" s="2">
        <v>0.915305189</v>
      </c>
      <c r="U102" s="2">
        <v>0.917346078</v>
      </c>
      <c r="V102" s="2">
        <v>0.919222179</v>
      </c>
      <c r="W102" s="2">
        <v>0.921008685</v>
      </c>
      <c r="X102" s="2">
        <v>0.922612596</v>
      </c>
      <c r="Y102" s="2">
        <v>0.924153012</v>
      </c>
      <c r="Z102" s="2">
        <v>0.925581521</v>
      </c>
      <c r="AA102" s="2">
        <v>0.926881163</v>
      </c>
      <c r="AB102" s="2">
        <v>0.92809925</v>
      </c>
      <c r="AC102" s="2">
        <v>0.929317474</v>
      </c>
      <c r="AD102" s="2">
        <v>0.930392188</v>
      </c>
      <c r="AE102" s="2">
        <v>0.931379392</v>
      </c>
      <c r="AF102" s="2">
        <v>0.932335499</v>
      </c>
      <c r="AG102" s="2">
        <v>0.933199483</v>
      </c>
      <c r="AH102" s="2">
        <v>0.933989463</v>
      </c>
      <c r="AI102" s="2">
        <v>0.93478632</v>
      </c>
      <c r="AJ102" s="2">
        <v>0.935464831</v>
      </c>
      <c r="AK102" s="2">
        <v>0.935996003</v>
      </c>
      <c r="AL102" s="2">
        <v>0.936358575</v>
      </c>
      <c r="AM102" s="2">
        <v>0.936488455</v>
      </c>
      <c r="AN102" s="2">
        <v>0.936638188</v>
      </c>
      <c r="AO102" s="2">
        <v>0.936581393</v>
      </c>
      <c r="AP102" s="2">
        <v>0.936454682</v>
      </c>
      <c r="AQ102" s="2">
        <v>0.936379366</v>
      </c>
      <c r="AR102" s="2">
        <v>0.936161079</v>
      </c>
      <c r="AS102" s="2">
        <v>0.935918184</v>
      </c>
      <c r="AT102" s="2">
        <v>0.935641445</v>
      </c>
      <c r="AU102" s="2">
        <v>0.935336252</v>
      </c>
      <c r="AV102" s="2">
        <v>0.935011391</v>
      </c>
      <c r="AW102" s="2">
        <v>0.934638053</v>
      </c>
      <c r="AX102" s="2">
        <v>0.934156026</v>
      </c>
      <c r="AY102" s="2">
        <v>0.933734219</v>
      </c>
      <c r="AZ102" s="2">
        <v>0.93328061</v>
      </c>
      <c r="BA102" s="2">
        <v>0.932807748</v>
      </c>
      <c r="BB102" s="2">
        <v>0.932377139</v>
      </c>
      <c r="BC102" s="2">
        <v>0.931887502</v>
      </c>
      <c r="BD102" s="2">
        <v>0.931480797</v>
      </c>
      <c r="BE102" s="2">
        <v>0.93091203</v>
      </c>
      <c r="BF102" s="2">
        <v>0.930359566</v>
      </c>
      <c r="BG102" s="2">
        <v>0.929747496</v>
      </c>
      <c r="BH102" s="2">
        <v>0.929252504</v>
      </c>
      <c r="BI102" s="2">
        <v>0.928643989</v>
      </c>
      <c r="BJ102" s="2">
        <v>0.927991353</v>
      </c>
      <c r="BK102" s="2">
        <v>0.927520829</v>
      </c>
      <c r="BL102" s="2">
        <v>0.926840979</v>
      </c>
      <c r="BM102" s="2">
        <v>0.92616712</v>
      </c>
      <c r="BN102" s="2">
        <v>0.92557951</v>
      </c>
      <c r="BO102" s="2">
        <v>0.925028552</v>
      </c>
      <c r="BP102" s="2">
        <v>0.924294238</v>
      </c>
      <c r="BQ102" s="2">
        <v>0.923545089</v>
      </c>
      <c r="BR102" s="2">
        <v>0.922870273</v>
      </c>
      <c r="BS102" s="2">
        <v>0.922272077</v>
      </c>
      <c r="BT102" s="2">
        <v>0.921440242</v>
      </c>
      <c r="BU102" s="2">
        <v>0.920722007</v>
      </c>
      <c r="BV102" s="2">
        <v>0.91992893</v>
      </c>
      <c r="BW102" s="2">
        <v>0.919235863</v>
      </c>
      <c r="BX102" s="2">
        <v>0.918335493</v>
      </c>
      <c r="BY102" s="2">
        <v>0.917527071</v>
      </c>
      <c r="BZ102" s="2">
        <v>0.91669583</v>
      </c>
      <c r="CA102" s="2">
        <v>0.915742356</v>
      </c>
    </row>
    <row r="103" spans="1:79">
      <c r="A103" s="4">
        <v>-1462.5</v>
      </c>
      <c r="B103" s="2">
        <v>0.707689992</v>
      </c>
      <c r="C103" s="2">
        <v>0.765713025</v>
      </c>
      <c r="D103" s="2">
        <v>0.802199938</v>
      </c>
      <c r="E103" s="2">
        <v>0.826441169</v>
      </c>
      <c r="F103" s="2">
        <v>0.8435406</v>
      </c>
      <c r="G103" s="2">
        <v>0.856062274</v>
      </c>
      <c r="H103" s="2">
        <v>0.865032963</v>
      </c>
      <c r="I103" s="2">
        <v>0.872907676</v>
      </c>
      <c r="J103" s="2">
        <v>0.879322226</v>
      </c>
      <c r="K103" s="2">
        <v>0.885053367</v>
      </c>
      <c r="L103" s="2">
        <v>0.890009115</v>
      </c>
      <c r="M103" s="2">
        <v>0.894247764</v>
      </c>
      <c r="N103" s="2">
        <v>0.897988877</v>
      </c>
      <c r="O103" s="2">
        <v>0.901718257</v>
      </c>
      <c r="P103" s="2">
        <v>0.905055504</v>
      </c>
      <c r="Q103" s="2">
        <v>0.908079868</v>
      </c>
      <c r="R103" s="2">
        <v>0.910761314</v>
      </c>
      <c r="S103" s="2">
        <v>0.913208984</v>
      </c>
      <c r="T103" s="2">
        <v>0.915507255</v>
      </c>
      <c r="U103" s="2">
        <v>0.917557427</v>
      </c>
      <c r="V103" s="2">
        <v>0.919470538</v>
      </c>
      <c r="W103" s="2">
        <v>0.921259099</v>
      </c>
      <c r="X103" s="2">
        <v>0.922881178</v>
      </c>
      <c r="Y103" s="2">
        <v>0.92445064</v>
      </c>
      <c r="Z103" s="2">
        <v>0.925900809</v>
      </c>
      <c r="AA103" s="2">
        <v>0.927204058</v>
      </c>
      <c r="AB103" s="2">
        <v>0.928466146</v>
      </c>
      <c r="AC103" s="2">
        <v>0.929668725</v>
      </c>
      <c r="AD103" s="2">
        <v>0.930746573</v>
      </c>
      <c r="AE103" s="2">
        <v>0.931791687</v>
      </c>
      <c r="AF103" s="2">
        <v>0.932713547</v>
      </c>
      <c r="AG103" s="2">
        <v>0.9335862</v>
      </c>
      <c r="AH103" s="2">
        <v>0.934423</v>
      </c>
      <c r="AI103" s="2">
        <v>0.935219857</v>
      </c>
      <c r="AJ103" s="2">
        <v>0.935870799</v>
      </c>
      <c r="AK103" s="2">
        <v>0.936330376</v>
      </c>
      <c r="AL103" s="2">
        <v>0.936657456</v>
      </c>
      <c r="AM103" s="2">
        <v>0.93676287</v>
      </c>
      <c r="AN103" s="2">
        <v>0.936854154</v>
      </c>
      <c r="AO103" s="2">
        <v>0.936793594</v>
      </c>
      <c r="AP103" s="2">
        <v>0.936670391</v>
      </c>
      <c r="AQ103" s="2">
        <v>0.936503562</v>
      </c>
      <c r="AR103" s="2">
        <v>0.936302011</v>
      </c>
      <c r="AS103" s="2">
        <v>0.936064949</v>
      </c>
      <c r="AT103" s="2">
        <v>0.935797553</v>
      </c>
      <c r="AU103" s="2">
        <v>0.935511963</v>
      </c>
      <c r="AV103" s="2">
        <v>0.935120474</v>
      </c>
      <c r="AW103" s="2">
        <v>0.934724475</v>
      </c>
      <c r="AX103" s="2">
        <v>0.93421446</v>
      </c>
      <c r="AY103" s="2">
        <v>0.933784359</v>
      </c>
      <c r="AZ103" s="2">
        <v>0.933283784</v>
      </c>
      <c r="BA103" s="2">
        <v>0.93281996</v>
      </c>
      <c r="BB103" s="2">
        <v>0.932478294</v>
      </c>
      <c r="BC103" s="2">
        <v>0.931980842</v>
      </c>
      <c r="BD103" s="2">
        <v>0.931468085</v>
      </c>
      <c r="BE103" s="2">
        <v>0.930945226</v>
      </c>
      <c r="BF103" s="2">
        <v>0.930370421</v>
      </c>
      <c r="BG103" s="2">
        <v>0.929786752</v>
      </c>
      <c r="BH103" s="2">
        <v>0.929208848</v>
      </c>
      <c r="BI103" s="2">
        <v>0.928568659</v>
      </c>
      <c r="BJ103" s="2">
        <v>0.927922271</v>
      </c>
      <c r="BK103" s="2">
        <v>0.92742934</v>
      </c>
      <c r="BL103" s="2">
        <v>0.926758519</v>
      </c>
      <c r="BM103" s="2">
        <v>0.926079261</v>
      </c>
      <c r="BN103" s="2">
        <v>0.925373056</v>
      </c>
      <c r="BO103" s="2">
        <v>0.924776565</v>
      </c>
      <c r="BP103" s="2">
        <v>0.924047968</v>
      </c>
      <c r="BQ103" s="2">
        <v>0.923327362</v>
      </c>
      <c r="BR103" s="2">
        <v>0.92251769</v>
      </c>
      <c r="BS103" s="2">
        <v>0.921810658</v>
      </c>
      <c r="BT103" s="2">
        <v>0.921006571</v>
      </c>
      <c r="BU103" s="2">
        <v>0.92008655</v>
      </c>
      <c r="BV103" s="2">
        <v>0.91935273</v>
      </c>
      <c r="BW103" s="2">
        <v>0.918519603</v>
      </c>
      <c r="BX103" s="2">
        <v>0.91753151</v>
      </c>
      <c r="BY103" s="2">
        <v>0.9165649</v>
      </c>
      <c r="BZ103" s="2">
        <v>0.915517318</v>
      </c>
      <c r="CA103" s="2">
        <v>0.914466696</v>
      </c>
    </row>
    <row r="104" spans="1:79">
      <c r="A104" s="4">
        <v>-1521</v>
      </c>
      <c r="B104" s="2">
        <v>0.704731801</v>
      </c>
      <c r="C104" s="2">
        <v>0.763917638</v>
      </c>
      <c r="D104" s="2">
        <v>0.800849382</v>
      </c>
      <c r="E104" s="2">
        <v>0.825418758</v>
      </c>
      <c r="F104" s="2">
        <v>0.842763807</v>
      </c>
      <c r="G104" s="2">
        <v>0.855409156</v>
      </c>
      <c r="H104" s="2">
        <v>0.86453241</v>
      </c>
      <c r="I104" s="2">
        <v>0.872517551</v>
      </c>
      <c r="J104" s="2">
        <v>0.879022659</v>
      </c>
      <c r="K104" s="2">
        <v>0.884832094</v>
      </c>
      <c r="L104" s="2">
        <v>0.889861343</v>
      </c>
      <c r="M104" s="2">
        <v>0.894165043</v>
      </c>
      <c r="N104" s="2">
        <v>0.897968413</v>
      </c>
      <c r="O104" s="2">
        <v>0.901732506</v>
      </c>
      <c r="P104" s="2">
        <v>0.905101349</v>
      </c>
      <c r="Q104" s="2">
        <v>0.908147348</v>
      </c>
      <c r="R104" s="2">
        <v>0.910852297</v>
      </c>
      <c r="S104" s="2">
        <v>0.913340947</v>
      </c>
      <c r="T104" s="2">
        <v>0.915657486</v>
      </c>
      <c r="U104" s="2">
        <v>0.917721004</v>
      </c>
      <c r="V104" s="2">
        <v>0.919683287</v>
      </c>
      <c r="W104" s="2">
        <v>0.921470863</v>
      </c>
      <c r="X104" s="2">
        <v>0.923111452</v>
      </c>
      <c r="Y104" s="2">
        <v>0.924712697</v>
      </c>
      <c r="Z104" s="2">
        <v>0.926192846</v>
      </c>
      <c r="AA104" s="2">
        <v>0.927499233</v>
      </c>
      <c r="AB104" s="2">
        <v>0.928812564</v>
      </c>
      <c r="AC104" s="2">
        <v>0.92997534</v>
      </c>
      <c r="AD104" s="2">
        <v>0.93106146</v>
      </c>
      <c r="AE104" s="2">
        <v>0.932124854</v>
      </c>
      <c r="AF104" s="2">
        <v>0.933053133</v>
      </c>
      <c r="AG104" s="2">
        <v>0.933930662</v>
      </c>
      <c r="AH104" s="2">
        <v>0.934782561</v>
      </c>
      <c r="AI104" s="2">
        <v>0.935576864</v>
      </c>
      <c r="AJ104" s="2">
        <v>0.936188065</v>
      </c>
      <c r="AK104" s="2">
        <v>0.936613342</v>
      </c>
      <c r="AL104" s="2">
        <v>0.936876668</v>
      </c>
      <c r="AM104" s="2">
        <v>0.936967087</v>
      </c>
      <c r="AN104" s="2">
        <v>0.937015591</v>
      </c>
      <c r="AO104" s="2">
        <v>0.936952244</v>
      </c>
      <c r="AP104" s="2">
        <v>0.93677671</v>
      </c>
      <c r="AQ104" s="2">
        <v>0.936613756</v>
      </c>
      <c r="AR104" s="2">
        <v>0.93642301</v>
      </c>
      <c r="AS104" s="2">
        <v>0.936193419</v>
      </c>
      <c r="AT104" s="2">
        <v>0.935856141</v>
      </c>
      <c r="AU104" s="2">
        <v>0.935552473</v>
      </c>
      <c r="AV104" s="2">
        <v>0.935100687</v>
      </c>
      <c r="AW104" s="2">
        <v>0.934666389</v>
      </c>
      <c r="AX104" s="2">
        <v>0.934300643</v>
      </c>
      <c r="AY104" s="2">
        <v>0.933826594</v>
      </c>
      <c r="AZ104" s="2">
        <v>0.933276285</v>
      </c>
      <c r="BA104" s="2">
        <v>0.9328273</v>
      </c>
      <c r="BB104" s="2">
        <v>0.932401672</v>
      </c>
      <c r="BC104" s="2">
        <v>0.931902256</v>
      </c>
      <c r="BD104" s="2">
        <v>0.931332276</v>
      </c>
      <c r="BE104" s="2">
        <v>0.930831123</v>
      </c>
      <c r="BF104" s="2">
        <v>0.930259363</v>
      </c>
      <c r="BG104" s="2">
        <v>0.929618359</v>
      </c>
      <c r="BH104" s="2">
        <v>0.929073721</v>
      </c>
      <c r="BI104" s="2">
        <v>0.928451039</v>
      </c>
      <c r="BJ104" s="2">
        <v>0.927801264</v>
      </c>
      <c r="BK104" s="2">
        <v>0.927145944</v>
      </c>
      <c r="BL104" s="2">
        <v>0.92648771</v>
      </c>
      <c r="BM104" s="2">
        <v>0.925766593</v>
      </c>
      <c r="BN104" s="2">
        <v>0.925004788</v>
      </c>
      <c r="BO104" s="2">
        <v>0.924300349</v>
      </c>
      <c r="BP104" s="2">
        <v>0.923533672</v>
      </c>
      <c r="BQ104" s="2">
        <v>0.922830587</v>
      </c>
      <c r="BR104" s="2">
        <v>0.921963992</v>
      </c>
      <c r="BS104" s="2">
        <v>0.921131671</v>
      </c>
      <c r="BT104" s="2">
        <v>0.920304495</v>
      </c>
      <c r="BU104" s="2">
        <v>0.919205482</v>
      </c>
      <c r="BV104" s="2">
        <v>0.918220514</v>
      </c>
      <c r="BW104" s="2">
        <v>0.917288908</v>
      </c>
      <c r="BX104" s="2">
        <v>0.916116389</v>
      </c>
      <c r="BY104" s="2">
        <v>0.915019294</v>
      </c>
      <c r="BZ104" s="2">
        <v>0.913728771</v>
      </c>
      <c r="CA104" s="2">
        <v>0.912200843</v>
      </c>
    </row>
    <row r="105" spans="1:79">
      <c r="A105" s="4">
        <v>-1579.5</v>
      </c>
      <c r="B105" s="2">
        <v>0.701787239</v>
      </c>
      <c r="C105" s="2">
        <v>0.762120301</v>
      </c>
      <c r="D105" s="2">
        <v>0.799524066</v>
      </c>
      <c r="E105" s="2">
        <v>0.824409839</v>
      </c>
      <c r="F105" s="2">
        <v>0.841996557</v>
      </c>
      <c r="G105" s="2">
        <v>0.854722715</v>
      </c>
      <c r="H105" s="2">
        <v>0.864016666</v>
      </c>
      <c r="I105" s="2">
        <v>0.87212138</v>
      </c>
      <c r="J105" s="2">
        <v>0.878709621</v>
      </c>
      <c r="K105" s="2">
        <v>0.884594644</v>
      </c>
      <c r="L105" s="2">
        <v>0.889702703</v>
      </c>
      <c r="M105" s="2">
        <v>0.894067058</v>
      </c>
      <c r="N105" s="2">
        <v>0.897892605</v>
      </c>
      <c r="O105" s="2">
        <v>0.901687589</v>
      </c>
      <c r="P105" s="2">
        <v>0.905100634</v>
      </c>
      <c r="Q105" s="2">
        <v>0.908167444</v>
      </c>
      <c r="R105" s="2">
        <v>0.910897929</v>
      </c>
      <c r="S105" s="2">
        <v>0.913426818</v>
      </c>
      <c r="T105" s="2">
        <v>0.91576035</v>
      </c>
      <c r="U105" s="2">
        <v>0.917841432</v>
      </c>
      <c r="V105" s="2">
        <v>0.919826592</v>
      </c>
      <c r="W105" s="2">
        <v>0.921650004</v>
      </c>
      <c r="X105" s="2">
        <v>0.923314898</v>
      </c>
      <c r="Y105" s="2">
        <v>0.924938931</v>
      </c>
      <c r="Z105" s="2">
        <v>0.926420003</v>
      </c>
      <c r="AA105" s="2">
        <v>0.927741054</v>
      </c>
      <c r="AB105" s="2">
        <v>0.929067438</v>
      </c>
      <c r="AC105" s="2">
        <v>0.930247501</v>
      </c>
      <c r="AD105" s="2">
        <v>0.931355048</v>
      </c>
      <c r="AE105" s="2">
        <v>0.932424541</v>
      </c>
      <c r="AF105" s="2">
        <v>0.933356372</v>
      </c>
      <c r="AG105" s="2">
        <v>0.934242833</v>
      </c>
      <c r="AH105" s="2">
        <v>0.935104078</v>
      </c>
      <c r="AI105" s="2">
        <v>0.935889925</v>
      </c>
      <c r="AJ105" s="2">
        <v>0.936430203</v>
      </c>
      <c r="AK105" s="2">
        <v>0.936823616</v>
      </c>
      <c r="AL105" s="2">
        <v>0.93703636</v>
      </c>
      <c r="AM105" s="2">
        <v>0.937110766</v>
      </c>
      <c r="AN105" s="2">
        <v>0.937200657</v>
      </c>
      <c r="AO105" s="2">
        <v>0.937081637</v>
      </c>
      <c r="AP105" s="2">
        <v>0.936861431</v>
      </c>
      <c r="AQ105" s="2">
        <v>0.936704556</v>
      </c>
      <c r="AR105" s="2">
        <v>0.936511754</v>
      </c>
      <c r="AS105" s="2">
        <v>0.936214594</v>
      </c>
      <c r="AT105" s="2">
        <v>0.935825373</v>
      </c>
      <c r="AU105" s="2">
        <v>0.935464096</v>
      </c>
      <c r="AV105" s="2">
        <v>0.935150051</v>
      </c>
      <c r="AW105" s="2">
        <v>0.934626537</v>
      </c>
      <c r="AX105" s="2">
        <v>0.934259111</v>
      </c>
      <c r="AY105" s="2">
        <v>0.933690784</v>
      </c>
      <c r="AZ105" s="2">
        <v>0.933282952</v>
      </c>
      <c r="BA105" s="2">
        <v>0.932785555</v>
      </c>
      <c r="BB105" s="2">
        <v>0.932345734</v>
      </c>
      <c r="BC105" s="2">
        <v>0.931803505</v>
      </c>
      <c r="BD105" s="2">
        <v>0.931172325</v>
      </c>
      <c r="BE105" s="2">
        <v>0.930660374</v>
      </c>
      <c r="BF105" s="2">
        <v>0.930063784</v>
      </c>
      <c r="BG105" s="2">
        <v>0.929298947</v>
      </c>
      <c r="BH105" s="2">
        <v>0.928746516</v>
      </c>
      <c r="BI105" s="2">
        <v>0.928085315</v>
      </c>
      <c r="BJ105" s="2">
        <v>0.927475458</v>
      </c>
      <c r="BK105" s="2">
        <v>0.92666818</v>
      </c>
      <c r="BL105" s="2">
        <v>0.926022203</v>
      </c>
      <c r="BM105" s="2">
        <v>0.925235497</v>
      </c>
      <c r="BN105" s="2">
        <v>0.924370647</v>
      </c>
      <c r="BO105" s="2">
        <v>0.923672399</v>
      </c>
      <c r="BP105" s="2">
        <v>0.92281379</v>
      </c>
      <c r="BQ105" s="2">
        <v>0.922026914</v>
      </c>
      <c r="BR105" s="2">
        <v>0.921008775</v>
      </c>
      <c r="BS105" s="2">
        <v>0.920157174</v>
      </c>
      <c r="BT105" s="2">
        <v>0.91908151</v>
      </c>
      <c r="BU105" s="2">
        <v>0.917956007</v>
      </c>
      <c r="BV105" s="2">
        <v>0.916760121</v>
      </c>
      <c r="BW105" s="2">
        <v>0.915437919</v>
      </c>
      <c r="BX105" s="2">
        <v>0.914039553</v>
      </c>
      <c r="BY105" s="2">
        <v>0.912396559</v>
      </c>
      <c r="BZ105" s="2">
        <v>0.910289533</v>
      </c>
      <c r="CA105" s="2">
        <v>0.906461348</v>
      </c>
    </row>
    <row r="106" spans="1:79">
      <c r="A106" s="4">
        <v>-1638</v>
      </c>
      <c r="B106" s="2">
        <v>0.698886852</v>
      </c>
      <c r="C106" s="2">
        <v>0.760354607</v>
      </c>
      <c r="D106" s="2">
        <v>0.798169483</v>
      </c>
      <c r="E106" s="2">
        <v>0.823319816</v>
      </c>
      <c r="F106" s="2">
        <v>0.841137935</v>
      </c>
      <c r="G106" s="2">
        <v>0.85401212</v>
      </c>
      <c r="H106" s="2">
        <v>0.863495786</v>
      </c>
      <c r="I106" s="2">
        <v>0.871720355</v>
      </c>
      <c r="J106" s="2">
        <v>0.878392755</v>
      </c>
      <c r="K106" s="2">
        <v>0.884349152</v>
      </c>
      <c r="L106" s="2">
        <v>0.889476356</v>
      </c>
      <c r="M106" s="2">
        <v>0.893905143</v>
      </c>
      <c r="N106" s="2">
        <v>0.897781788</v>
      </c>
      <c r="O106" s="2">
        <v>0.90161105</v>
      </c>
      <c r="P106" s="2">
        <v>0.905066443</v>
      </c>
      <c r="Q106" s="2">
        <v>0.908155866</v>
      </c>
      <c r="R106" s="2">
        <v>0.910915082</v>
      </c>
      <c r="S106" s="2">
        <v>0.913479653</v>
      </c>
      <c r="T106" s="2">
        <v>0.915829648</v>
      </c>
      <c r="U106" s="2">
        <v>0.917937688</v>
      </c>
      <c r="V106" s="2">
        <v>0.91995066</v>
      </c>
      <c r="W106" s="2">
        <v>0.921790437</v>
      </c>
      <c r="X106" s="2">
        <v>0.92349162</v>
      </c>
      <c r="Y106" s="2">
        <v>0.925119523</v>
      </c>
      <c r="Z106" s="2">
        <v>0.926592132</v>
      </c>
      <c r="AA106" s="2">
        <v>0.927922733</v>
      </c>
      <c r="AB106" s="2">
        <v>0.929255474</v>
      </c>
      <c r="AC106" s="2">
        <v>0.93047804</v>
      </c>
      <c r="AD106" s="2">
        <v>0.931610717</v>
      </c>
      <c r="AE106" s="2">
        <v>0.932681418</v>
      </c>
      <c r="AF106" s="2">
        <v>0.933629213</v>
      </c>
      <c r="AG106" s="2">
        <v>0.934536079</v>
      </c>
      <c r="AH106" s="2">
        <v>0.935398201</v>
      </c>
      <c r="AI106" s="2">
        <v>0.936148513</v>
      </c>
      <c r="AJ106" s="2">
        <v>0.936612163</v>
      </c>
      <c r="AK106" s="2">
        <v>0.93693525</v>
      </c>
      <c r="AL106" s="2">
        <v>0.937212147</v>
      </c>
      <c r="AM106" s="2">
        <v>0.937279084</v>
      </c>
      <c r="AN106" s="2">
        <v>0.937221919</v>
      </c>
      <c r="AO106" s="2">
        <v>0.937039456</v>
      </c>
      <c r="AP106" s="2">
        <v>0.936926795</v>
      </c>
      <c r="AQ106" s="2">
        <v>0.936714874</v>
      </c>
      <c r="AR106" s="2">
        <v>0.936519562</v>
      </c>
      <c r="AS106" s="2">
        <v>0.936105144</v>
      </c>
      <c r="AT106" s="2">
        <v>0.935851157</v>
      </c>
      <c r="AU106" s="2">
        <v>0.93539386</v>
      </c>
      <c r="AV106" s="2">
        <v>0.935028073</v>
      </c>
      <c r="AW106" s="2">
        <v>0.934515142</v>
      </c>
      <c r="AX106" s="2">
        <v>0.93417021</v>
      </c>
      <c r="AY106" s="2">
        <v>0.933600523</v>
      </c>
      <c r="AZ106" s="2">
        <v>0.933203168</v>
      </c>
      <c r="BA106" s="2">
        <v>0.932613554</v>
      </c>
      <c r="BB106" s="2">
        <v>0.93208551</v>
      </c>
      <c r="BC106" s="2">
        <v>0.931514207</v>
      </c>
      <c r="BD106" s="2">
        <v>0.930987665</v>
      </c>
      <c r="BE106" s="2">
        <v>0.930389294</v>
      </c>
      <c r="BF106" s="2">
        <v>0.929710037</v>
      </c>
      <c r="BG106" s="2">
        <v>0.929025951</v>
      </c>
      <c r="BH106" s="2">
        <v>0.928366318</v>
      </c>
      <c r="BI106" s="2">
        <v>0.927611065</v>
      </c>
      <c r="BJ106" s="2">
        <v>0.926943199</v>
      </c>
      <c r="BK106" s="2">
        <v>0.92608601</v>
      </c>
      <c r="BL106" s="2">
        <v>0.925390668</v>
      </c>
      <c r="BM106" s="2">
        <v>0.924496405</v>
      </c>
      <c r="BN106" s="2">
        <v>0.923652844</v>
      </c>
      <c r="BO106" s="2">
        <v>0.922900809</v>
      </c>
      <c r="BP106" s="2">
        <v>0.921898148</v>
      </c>
      <c r="BQ106" s="2">
        <v>0.920878569</v>
      </c>
      <c r="BR106" s="2">
        <v>0.919792298</v>
      </c>
      <c r="BS106" s="2">
        <v>0.918725544</v>
      </c>
      <c r="BT106" s="2">
        <v>0.91733784</v>
      </c>
      <c r="BU106" s="2">
        <v>0.91599631</v>
      </c>
      <c r="BV106" s="2">
        <v>0.914418537</v>
      </c>
      <c r="BW106" s="2">
        <v>0.912422776</v>
      </c>
      <c r="BX106" s="2">
        <v>0.907882603</v>
      </c>
      <c r="BY106" s="2">
        <v>0.905819855</v>
      </c>
      <c r="BZ106" s="2">
        <v>0</v>
      </c>
      <c r="CA106" s="2">
        <v>0</v>
      </c>
    </row>
    <row r="107" spans="1:79">
      <c r="A107" s="4">
        <v>-1696.5</v>
      </c>
      <c r="B107" s="2">
        <v>0.695886527</v>
      </c>
      <c r="C107" s="2">
        <v>0.758494513</v>
      </c>
      <c r="D107" s="2">
        <v>0.796825408</v>
      </c>
      <c r="E107" s="2">
        <v>0.822252724</v>
      </c>
      <c r="F107" s="2">
        <v>0.840307929</v>
      </c>
      <c r="G107" s="2">
        <v>0.85332986</v>
      </c>
      <c r="H107" s="2">
        <v>0.862903774</v>
      </c>
      <c r="I107" s="2">
        <v>0.871239249</v>
      </c>
      <c r="J107" s="2">
        <v>0.878000952</v>
      </c>
      <c r="K107" s="2">
        <v>0.884026514</v>
      </c>
      <c r="L107" s="2">
        <v>0.889213137</v>
      </c>
      <c r="M107" s="2">
        <v>0.893714269</v>
      </c>
      <c r="N107" s="2">
        <v>0.897651623</v>
      </c>
      <c r="O107" s="2">
        <v>0.901516117</v>
      </c>
      <c r="P107" s="2">
        <v>0.905008953</v>
      </c>
      <c r="Q107" s="2">
        <v>0.908124702</v>
      </c>
      <c r="R107" s="2">
        <v>0.910910942</v>
      </c>
      <c r="S107" s="2">
        <v>0.913516514</v>
      </c>
      <c r="T107" s="2">
        <v>0.91587826</v>
      </c>
      <c r="U107" s="2">
        <v>0.918012713</v>
      </c>
      <c r="V107" s="2">
        <v>0.920035535</v>
      </c>
      <c r="W107" s="2">
        <v>0.921891537</v>
      </c>
      <c r="X107" s="2">
        <v>0.92361058</v>
      </c>
      <c r="Y107" s="2">
        <v>0.925244857</v>
      </c>
      <c r="Z107" s="2">
        <v>0.926713121</v>
      </c>
      <c r="AA107" s="2">
        <v>0.928103243</v>
      </c>
      <c r="AB107" s="2">
        <v>0.929439916</v>
      </c>
      <c r="AC107" s="2">
        <v>0.930670272</v>
      </c>
      <c r="AD107" s="2">
        <v>0.931819772</v>
      </c>
      <c r="AE107" s="2">
        <v>0.932880459</v>
      </c>
      <c r="AF107" s="2">
        <v>0.933864193</v>
      </c>
      <c r="AG107" s="2">
        <v>0.934787714</v>
      </c>
      <c r="AH107" s="2">
        <v>0.935651223</v>
      </c>
      <c r="AI107" s="2">
        <v>0.936316362</v>
      </c>
      <c r="AJ107" s="2">
        <v>0.936787542</v>
      </c>
      <c r="AK107" s="2">
        <v>0.937011407</v>
      </c>
      <c r="AL107" s="2">
        <v>0.937239719</v>
      </c>
      <c r="AM107" s="2">
        <v>0.937293744</v>
      </c>
      <c r="AN107" s="2">
        <v>0.93716468</v>
      </c>
      <c r="AO107" s="2">
        <v>0.937096037</v>
      </c>
      <c r="AP107" s="2">
        <v>0.936923181</v>
      </c>
      <c r="AQ107" s="2">
        <v>0.936589568</v>
      </c>
      <c r="AR107" s="2">
        <v>0.936403216</v>
      </c>
      <c r="AS107" s="2">
        <v>0.936011722</v>
      </c>
      <c r="AT107" s="2">
        <v>0.93571386</v>
      </c>
      <c r="AU107" s="2">
        <v>0.935260185</v>
      </c>
      <c r="AV107" s="2">
        <v>0.93479762</v>
      </c>
      <c r="AW107" s="2">
        <v>0.934336906</v>
      </c>
      <c r="AX107" s="2">
        <v>0.933963555</v>
      </c>
      <c r="AY107" s="2">
        <v>0.933395295</v>
      </c>
      <c r="AZ107" s="2">
        <v>0.932946589</v>
      </c>
      <c r="BA107" s="2">
        <v>0.93235464</v>
      </c>
      <c r="BB107" s="2">
        <v>0.931726755</v>
      </c>
      <c r="BC107" s="2">
        <v>0.931222135</v>
      </c>
      <c r="BD107" s="2">
        <v>0.93062603</v>
      </c>
      <c r="BE107" s="2">
        <v>0.929867546</v>
      </c>
      <c r="BF107" s="2">
        <v>0.929231158</v>
      </c>
      <c r="BG107" s="2">
        <v>0.928589133</v>
      </c>
      <c r="BH107" s="2">
        <v>0.927794362</v>
      </c>
      <c r="BI107" s="2">
        <v>0.927066997</v>
      </c>
      <c r="BJ107" s="2">
        <v>0.92625927</v>
      </c>
      <c r="BK107" s="2">
        <v>0.925396656</v>
      </c>
      <c r="BL107" s="2">
        <v>0.924526878</v>
      </c>
      <c r="BM107" s="2">
        <v>0.923556173</v>
      </c>
      <c r="BN107" s="2">
        <v>0.922709164</v>
      </c>
      <c r="BO107" s="2">
        <v>0.921720237</v>
      </c>
      <c r="BP107" s="2">
        <v>0.920629851</v>
      </c>
      <c r="BQ107" s="2">
        <v>0.919366952</v>
      </c>
      <c r="BR107" s="2">
        <v>0.918013114</v>
      </c>
      <c r="BS107" s="2">
        <v>0.916656987</v>
      </c>
      <c r="BT107" s="2">
        <v>0.914722436</v>
      </c>
      <c r="BU107" s="2">
        <v>0.9120266</v>
      </c>
      <c r="BV107" s="2">
        <v>0.908848475</v>
      </c>
      <c r="BW107" s="2">
        <v>0.904525486</v>
      </c>
      <c r="BX107" s="2">
        <v>0</v>
      </c>
      <c r="BY107" s="2">
        <v>0</v>
      </c>
      <c r="BZ107" s="2">
        <v>0</v>
      </c>
      <c r="CA107" s="2">
        <v>0</v>
      </c>
    </row>
    <row r="108" spans="1:79">
      <c r="A108" s="4">
        <v>-1755</v>
      </c>
      <c r="B108" s="2">
        <v>0.693003633</v>
      </c>
      <c r="C108" s="2">
        <v>0.756705328</v>
      </c>
      <c r="D108" s="2">
        <v>0.795445803</v>
      </c>
      <c r="E108" s="2">
        <v>0.821153269</v>
      </c>
      <c r="F108" s="2">
        <v>0.839438601</v>
      </c>
      <c r="G108" s="2">
        <v>0.85261556</v>
      </c>
      <c r="H108" s="2">
        <v>0.862326786</v>
      </c>
      <c r="I108" s="2">
        <v>0.87077462</v>
      </c>
      <c r="J108" s="2">
        <v>0.877620228</v>
      </c>
      <c r="K108" s="2">
        <v>0.883724166</v>
      </c>
      <c r="L108" s="2">
        <v>0.88897225</v>
      </c>
      <c r="M108" s="2">
        <v>0.893541871</v>
      </c>
      <c r="N108" s="2">
        <v>0.897503835</v>
      </c>
      <c r="O108" s="2">
        <v>0.90140215</v>
      </c>
      <c r="P108" s="2">
        <v>0.904931932</v>
      </c>
      <c r="Q108" s="2">
        <v>0.908071589</v>
      </c>
      <c r="R108" s="2">
        <v>0.910897001</v>
      </c>
      <c r="S108" s="2">
        <v>0.913523525</v>
      </c>
      <c r="T108" s="2">
        <v>0.915899981</v>
      </c>
      <c r="U108" s="2">
        <v>0.918086663</v>
      </c>
      <c r="V108" s="2">
        <v>0.920112081</v>
      </c>
      <c r="W108" s="2">
        <v>0.921983006</v>
      </c>
      <c r="X108" s="2">
        <v>0.923712092</v>
      </c>
      <c r="Y108" s="2">
        <v>0.925352847</v>
      </c>
      <c r="Z108" s="2">
        <v>0.926860166</v>
      </c>
      <c r="AA108" s="2">
        <v>0.928289878</v>
      </c>
      <c r="AB108" s="2">
        <v>0.929627978</v>
      </c>
      <c r="AC108" s="2">
        <v>0.930861823</v>
      </c>
      <c r="AD108" s="2">
        <v>0.932030017</v>
      </c>
      <c r="AE108" s="2">
        <v>0.933065438</v>
      </c>
      <c r="AF108" s="2">
        <v>0.934059765</v>
      </c>
      <c r="AG108" s="2">
        <v>0.934976019</v>
      </c>
      <c r="AH108" s="2">
        <v>0.935843043</v>
      </c>
      <c r="AI108" s="2">
        <v>0.936416574</v>
      </c>
      <c r="AJ108" s="2">
        <v>0.936860154</v>
      </c>
      <c r="AK108" s="2">
        <v>0.937076742</v>
      </c>
      <c r="AL108" s="2">
        <v>0.937189327</v>
      </c>
      <c r="AM108" s="2">
        <v>0.937228368</v>
      </c>
      <c r="AN108" s="2">
        <v>0.937154887</v>
      </c>
      <c r="AO108" s="2">
        <v>0.937085071</v>
      </c>
      <c r="AP108" s="2">
        <v>0.936795949</v>
      </c>
      <c r="AQ108" s="2">
        <v>0.936474688</v>
      </c>
      <c r="AR108" s="2">
        <v>0.936250835</v>
      </c>
      <c r="AS108" s="2">
        <v>0.935863559</v>
      </c>
      <c r="AT108" s="2">
        <v>0.935464159</v>
      </c>
      <c r="AU108" s="2">
        <v>0.935014146</v>
      </c>
      <c r="AV108" s="2">
        <v>0.934551779</v>
      </c>
      <c r="AW108" s="2">
        <v>0.934195097</v>
      </c>
      <c r="AX108" s="2">
        <v>0.933663491</v>
      </c>
      <c r="AY108" s="2">
        <v>0.933125952</v>
      </c>
      <c r="AZ108" s="2">
        <v>0.932577271</v>
      </c>
      <c r="BA108" s="2">
        <v>0.931962479</v>
      </c>
      <c r="BB108" s="2">
        <v>0.931389921</v>
      </c>
      <c r="BC108" s="2">
        <v>0.930731733</v>
      </c>
      <c r="BD108" s="2">
        <v>0.930218653</v>
      </c>
      <c r="BE108" s="2">
        <v>0.929362595</v>
      </c>
      <c r="BF108" s="2">
        <v>0.928771133</v>
      </c>
      <c r="BG108" s="2">
        <v>0.927845068</v>
      </c>
      <c r="BH108" s="2">
        <v>0.927103555</v>
      </c>
      <c r="BI108" s="2">
        <v>0.926291662</v>
      </c>
      <c r="BJ108" s="2">
        <v>0.925444903</v>
      </c>
      <c r="BK108" s="2">
        <v>0.924556175</v>
      </c>
      <c r="BL108" s="2">
        <v>0.923553593</v>
      </c>
      <c r="BM108" s="2">
        <v>0.922384182</v>
      </c>
      <c r="BN108" s="2">
        <v>0.921391996</v>
      </c>
      <c r="BO108" s="2">
        <v>0.920167473</v>
      </c>
      <c r="BP108" s="2">
        <v>0.918737846</v>
      </c>
      <c r="BQ108" s="2">
        <v>0.917090946</v>
      </c>
      <c r="BR108" s="2">
        <v>0.915303959</v>
      </c>
      <c r="BS108" s="2">
        <v>0.910827212</v>
      </c>
      <c r="BT108" s="2">
        <v>0.908599444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</row>
    <row r="109" spans="1:79">
      <c r="A109" s="4">
        <v>-1813.5</v>
      </c>
      <c r="B109" s="2">
        <v>0.689975747</v>
      </c>
      <c r="C109" s="2">
        <v>0.754768982</v>
      </c>
      <c r="D109" s="2">
        <v>0.793974654</v>
      </c>
      <c r="E109" s="2">
        <v>0.819976206</v>
      </c>
      <c r="F109" s="2">
        <v>0.838498016</v>
      </c>
      <c r="G109" s="2">
        <v>0.851867033</v>
      </c>
      <c r="H109" s="2">
        <v>0.861711936</v>
      </c>
      <c r="I109" s="2">
        <v>0.870275276</v>
      </c>
      <c r="J109" s="2">
        <v>0.877209548</v>
      </c>
      <c r="K109" s="2">
        <v>0.883417839</v>
      </c>
      <c r="L109" s="2">
        <v>0.888729457</v>
      </c>
      <c r="M109" s="2">
        <v>0.893322373</v>
      </c>
      <c r="N109" s="2">
        <v>0.897324646</v>
      </c>
      <c r="O109" s="2">
        <v>0.901258462</v>
      </c>
      <c r="P109" s="2">
        <v>0.904822231</v>
      </c>
      <c r="Q109" s="2">
        <v>0.90798359</v>
      </c>
      <c r="R109" s="2">
        <v>0.910848254</v>
      </c>
      <c r="S109" s="2">
        <v>0.913492325</v>
      </c>
      <c r="T109" s="2">
        <v>0.915883593</v>
      </c>
      <c r="U109" s="2">
        <v>0.918101464</v>
      </c>
      <c r="V109" s="2">
        <v>0.920125739</v>
      </c>
      <c r="W109" s="2">
        <v>0.922015263</v>
      </c>
      <c r="X109" s="2">
        <v>0.923799943</v>
      </c>
      <c r="Y109" s="2">
        <v>0.925446035</v>
      </c>
      <c r="Z109" s="2">
        <v>0.926970801</v>
      </c>
      <c r="AA109" s="2">
        <v>0.928418418</v>
      </c>
      <c r="AB109" s="2">
        <v>0.929759463</v>
      </c>
      <c r="AC109" s="2">
        <v>0.931011095</v>
      </c>
      <c r="AD109" s="2">
        <v>0.932169273</v>
      </c>
      <c r="AE109" s="2">
        <v>0.933250899</v>
      </c>
      <c r="AF109" s="2">
        <v>0.934252878</v>
      </c>
      <c r="AG109" s="2">
        <v>0.935147555</v>
      </c>
      <c r="AH109" s="2">
        <v>0.936003514</v>
      </c>
      <c r="AI109" s="2">
        <v>0.93649494</v>
      </c>
      <c r="AJ109" s="2">
        <v>0.936925388</v>
      </c>
      <c r="AK109" s="2">
        <v>0.937121565</v>
      </c>
      <c r="AL109" s="2">
        <v>0.937177864</v>
      </c>
      <c r="AM109" s="2">
        <v>0.937207354</v>
      </c>
      <c r="AN109" s="2">
        <v>0.937014577</v>
      </c>
      <c r="AO109" s="2">
        <v>0.936950558</v>
      </c>
      <c r="AP109" s="2">
        <v>0.936676226</v>
      </c>
      <c r="AQ109" s="2">
        <v>0.936360078</v>
      </c>
      <c r="AR109" s="2">
        <v>0.936025136</v>
      </c>
      <c r="AS109" s="2">
        <v>0.935601152</v>
      </c>
      <c r="AT109" s="2">
        <v>0.935195315</v>
      </c>
      <c r="AU109" s="2">
        <v>0.934774721</v>
      </c>
      <c r="AV109" s="2">
        <v>0.934299503</v>
      </c>
      <c r="AW109" s="2">
        <v>0.933832549</v>
      </c>
      <c r="AX109" s="2">
        <v>0.933312951</v>
      </c>
      <c r="AY109" s="2">
        <v>0.932734076</v>
      </c>
      <c r="AZ109" s="2">
        <v>0.932185614</v>
      </c>
      <c r="BA109" s="2">
        <v>0.93160501</v>
      </c>
      <c r="BB109" s="2">
        <v>0.930966439</v>
      </c>
      <c r="BC109" s="2">
        <v>0.93033168</v>
      </c>
      <c r="BD109" s="2">
        <v>0.929622131</v>
      </c>
      <c r="BE109" s="2">
        <v>0.92878154</v>
      </c>
      <c r="BF109" s="2">
        <v>0.928001489</v>
      </c>
      <c r="BG109" s="2">
        <v>0.927124888</v>
      </c>
      <c r="BH109" s="2">
        <v>0.926324344</v>
      </c>
      <c r="BI109" s="2">
        <v>0.925322046</v>
      </c>
      <c r="BJ109" s="2">
        <v>0.924264776</v>
      </c>
      <c r="BK109" s="2">
        <v>0.923242454</v>
      </c>
      <c r="BL109" s="2">
        <v>0.922133774</v>
      </c>
      <c r="BM109" s="2">
        <v>0.920892561</v>
      </c>
      <c r="BN109" s="2">
        <v>0.919500052</v>
      </c>
      <c r="BO109" s="2">
        <v>0.917942021</v>
      </c>
      <c r="BP109" s="2">
        <v>0.91595735</v>
      </c>
      <c r="BQ109" s="2">
        <v>0.91136191</v>
      </c>
      <c r="BR109" s="2">
        <v>0.909103472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</row>
    <row r="110" spans="1:79">
      <c r="A110" s="4">
        <v>-1872</v>
      </c>
      <c r="B110" s="2">
        <v>0.686924712</v>
      </c>
      <c r="C110" s="2">
        <v>0.752817951</v>
      </c>
      <c r="D110" s="2">
        <v>0.792483051</v>
      </c>
      <c r="E110" s="2">
        <v>0.818778773</v>
      </c>
      <c r="F110" s="2">
        <v>0.83753079</v>
      </c>
      <c r="G110" s="2">
        <v>0.851135916</v>
      </c>
      <c r="H110" s="2">
        <v>0.861111273</v>
      </c>
      <c r="I110" s="2">
        <v>0.869788674</v>
      </c>
      <c r="J110" s="2">
        <v>0.876809319</v>
      </c>
      <c r="K110" s="2">
        <v>0.883045963</v>
      </c>
      <c r="L110" s="2">
        <v>0.888414853</v>
      </c>
      <c r="M110" s="2">
        <v>0.89307198</v>
      </c>
      <c r="N110" s="2">
        <v>0.897115356</v>
      </c>
      <c r="O110" s="2">
        <v>0.901098066</v>
      </c>
      <c r="P110" s="2">
        <v>0.904691502</v>
      </c>
      <c r="Q110" s="2">
        <v>0.907877727</v>
      </c>
      <c r="R110" s="2">
        <v>0.910784085</v>
      </c>
      <c r="S110" s="2">
        <v>0.913443378</v>
      </c>
      <c r="T110" s="2">
        <v>0.915853057</v>
      </c>
      <c r="U110" s="2">
        <v>0.918098301</v>
      </c>
      <c r="V110" s="2">
        <v>0.920157939</v>
      </c>
      <c r="W110" s="2">
        <v>0.922066856</v>
      </c>
      <c r="X110" s="2">
        <v>0.923872565</v>
      </c>
      <c r="Y110" s="2">
        <v>0.925522498</v>
      </c>
      <c r="Z110" s="2">
        <v>0.927073955</v>
      </c>
      <c r="AA110" s="2">
        <v>0.928527001</v>
      </c>
      <c r="AB110" s="2">
        <v>0.929870496</v>
      </c>
      <c r="AC110" s="2">
        <v>0.93112688</v>
      </c>
      <c r="AD110" s="2">
        <v>0.932258066</v>
      </c>
      <c r="AE110" s="2">
        <v>0.933348332</v>
      </c>
      <c r="AF110" s="2">
        <v>0.934365125</v>
      </c>
      <c r="AG110" s="2">
        <v>0.935299783</v>
      </c>
      <c r="AH110" s="2">
        <v>0.936082124</v>
      </c>
      <c r="AI110" s="2">
        <v>0.93654953</v>
      </c>
      <c r="AJ110" s="2">
        <v>0.936926283</v>
      </c>
      <c r="AK110" s="2">
        <v>0.937106356</v>
      </c>
      <c r="AL110" s="2">
        <v>0.937076275</v>
      </c>
      <c r="AM110" s="2">
        <v>0.937070278</v>
      </c>
      <c r="AN110" s="2">
        <v>0.93688382</v>
      </c>
      <c r="AO110" s="2">
        <v>0.936788582</v>
      </c>
      <c r="AP110" s="2">
        <v>0.936525478</v>
      </c>
      <c r="AQ110" s="2">
        <v>0.936224288</v>
      </c>
      <c r="AR110" s="2">
        <v>0.935886297</v>
      </c>
      <c r="AS110" s="2">
        <v>0.935344833</v>
      </c>
      <c r="AT110" s="2">
        <v>0.934935604</v>
      </c>
      <c r="AU110" s="2">
        <v>0.934516805</v>
      </c>
      <c r="AV110" s="2">
        <v>0.934030412</v>
      </c>
      <c r="AW110" s="2">
        <v>0.933545144</v>
      </c>
      <c r="AX110" s="2">
        <v>0.933022394</v>
      </c>
      <c r="AY110" s="2">
        <v>0.932355512</v>
      </c>
      <c r="AZ110" s="2">
        <v>0.931753034</v>
      </c>
      <c r="BA110" s="2">
        <v>0.931172487</v>
      </c>
      <c r="BB110" s="2">
        <v>0.93038272</v>
      </c>
      <c r="BC110" s="2">
        <v>0.9297016</v>
      </c>
      <c r="BD110" s="2">
        <v>0.928836081</v>
      </c>
      <c r="BE110" s="2">
        <v>0.927979374</v>
      </c>
      <c r="BF110" s="2">
        <v>0.927086013</v>
      </c>
      <c r="BG110" s="2">
        <v>0.926158247</v>
      </c>
      <c r="BH110" s="2">
        <v>0.925196693</v>
      </c>
      <c r="BI110" s="2">
        <v>0.924126791</v>
      </c>
      <c r="BJ110" s="2">
        <v>0.922877768</v>
      </c>
      <c r="BK110" s="2">
        <v>0.921753969</v>
      </c>
      <c r="BL110" s="2">
        <v>0.920341514</v>
      </c>
      <c r="BM110" s="2">
        <v>0.918725572</v>
      </c>
      <c r="BN110" s="2">
        <v>0.916839032</v>
      </c>
      <c r="BO110" s="2">
        <v>0.912030263</v>
      </c>
      <c r="BP110" s="2">
        <v>0.909542474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</row>
    <row r="111" spans="1:79">
      <c r="A111" s="4">
        <v>-1930.5</v>
      </c>
      <c r="B111" s="2">
        <v>0.683600957</v>
      </c>
      <c r="C111" s="2">
        <v>0.750712767</v>
      </c>
      <c r="D111" s="2">
        <v>0.790885208</v>
      </c>
      <c r="E111" s="2">
        <v>0.81751387</v>
      </c>
      <c r="F111" s="2">
        <v>0.836507641</v>
      </c>
      <c r="G111" s="2">
        <v>0.850233412</v>
      </c>
      <c r="H111" s="2">
        <v>0.860362783</v>
      </c>
      <c r="I111" s="2">
        <v>0.869159325</v>
      </c>
      <c r="J111" s="2">
        <v>0.876280968</v>
      </c>
      <c r="K111" s="2">
        <v>0.882589593</v>
      </c>
      <c r="L111" s="2">
        <v>0.888019948</v>
      </c>
      <c r="M111" s="2">
        <v>0.892745059</v>
      </c>
      <c r="N111" s="2">
        <v>0.896832287</v>
      </c>
      <c r="O111" s="2">
        <v>0.900871198</v>
      </c>
      <c r="P111" s="2">
        <v>0.904492441</v>
      </c>
      <c r="Q111" s="2">
        <v>0.907711816</v>
      </c>
      <c r="R111" s="2">
        <v>0.910656051</v>
      </c>
      <c r="S111" s="2">
        <v>0.913348172</v>
      </c>
      <c r="T111" s="2">
        <v>0.91576964</v>
      </c>
      <c r="U111" s="2">
        <v>0.918049841</v>
      </c>
      <c r="V111" s="2">
        <v>0.920127674</v>
      </c>
      <c r="W111" s="2">
        <v>0.922072248</v>
      </c>
      <c r="X111" s="2">
        <v>0.92388369</v>
      </c>
      <c r="Y111" s="2">
        <v>0.925540596</v>
      </c>
      <c r="Z111" s="2">
        <v>0.927124246</v>
      </c>
      <c r="AA111" s="2">
        <v>0.928580829</v>
      </c>
      <c r="AB111" s="2">
        <v>0.929919871</v>
      </c>
      <c r="AC111" s="2">
        <v>0.931158639</v>
      </c>
      <c r="AD111" s="2">
        <v>0.932342879</v>
      </c>
      <c r="AE111" s="2">
        <v>0.933438331</v>
      </c>
      <c r="AF111" s="2">
        <v>0.934460401</v>
      </c>
      <c r="AG111" s="2">
        <v>0.93539862</v>
      </c>
      <c r="AH111" s="2">
        <v>0.936062434</v>
      </c>
      <c r="AI111" s="2">
        <v>0.936547827</v>
      </c>
      <c r="AJ111" s="2">
        <v>0.936812709</v>
      </c>
      <c r="AK111" s="2">
        <v>0.936977806</v>
      </c>
      <c r="AL111" s="2">
        <v>0.937037846</v>
      </c>
      <c r="AM111" s="2">
        <v>0.936944697</v>
      </c>
      <c r="AN111" s="2">
        <v>0.936765123</v>
      </c>
      <c r="AO111" s="2">
        <v>0.936546783</v>
      </c>
      <c r="AP111" s="2">
        <v>0.936250319</v>
      </c>
      <c r="AQ111" s="2">
        <v>0.935962982</v>
      </c>
      <c r="AR111" s="2">
        <v>0.935584099</v>
      </c>
      <c r="AS111" s="2">
        <v>0.935071658</v>
      </c>
      <c r="AT111" s="2">
        <v>0.934665331</v>
      </c>
      <c r="AU111" s="2">
        <v>0.934247445</v>
      </c>
      <c r="AV111" s="2">
        <v>0.933633317</v>
      </c>
      <c r="AW111" s="2">
        <v>0.933120057</v>
      </c>
      <c r="AX111" s="2">
        <v>0.932491743</v>
      </c>
      <c r="AY111" s="2">
        <v>0.931939339</v>
      </c>
      <c r="AZ111" s="2">
        <v>0.931188357</v>
      </c>
      <c r="BA111" s="2">
        <v>0.930445834</v>
      </c>
      <c r="BB111" s="2">
        <v>0.929753888</v>
      </c>
      <c r="BC111" s="2">
        <v>0.928834147</v>
      </c>
      <c r="BD111" s="2">
        <v>0.927925668</v>
      </c>
      <c r="BE111" s="2">
        <v>0.927049732</v>
      </c>
      <c r="BF111" s="2">
        <v>0.92610546</v>
      </c>
      <c r="BG111" s="2">
        <v>0.924961297</v>
      </c>
      <c r="BH111" s="2">
        <v>0.923950646</v>
      </c>
      <c r="BI111" s="2">
        <v>0.922553926</v>
      </c>
      <c r="BJ111" s="2">
        <v>0.921173296</v>
      </c>
      <c r="BK111" s="2">
        <v>0.919598397</v>
      </c>
      <c r="BL111" s="2">
        <v>0.917673416</v>
      </c>
      <c r="BM111" s="2">
        <v>0.912887716</v>
      </c>
      <c r="BN111" s="2">
        <v>0.910478289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</row>
    <row r="112" spans="1:79">
      <c r="A112" s="4">
        <v>-1989</v>
      </c>
      <c r="B112" s="2">
        <v>0.680203831</v>
      </c>
      <c r="C112" s="2">
        <v>0.748412128</v>
      </c>
      <c r="D112" s="2">
        <v>0.789093109</v>
      </c>
      <c r="E112" s="2">
        <v>0.816062885</v>
      </c>
      <c r="F112" s="2">
        <v>0.835294071</v>
      </c>
      <c r="G112" s="2">
        <v>0.849214614</v>
      </c>
      <c r="H112" s="2">
        <v>0.859540901</v>
      </c>
      <c r="I112" s="2">
        <v>0.868460038</v>
      </c>
      <c r="J112" s="2">
        <v>0.875689714</v>
      </c>
      <c r="K112" s="2">
        <v>0.882080153</v>
      </c>
      <c r="L112" s="2">
        <v>0.887580621</v>
      </c>
      <c r="M112" s="2">
        <v>0.89237016</v>
      </c>
      <c r="N112" s="2">
        <v>0.896508424</v>
      </c>
      <c r="O112" s="2">
        <v>0.900596264</v>
      </c>
      <c r="P112" s="2">
        <v>0.904252419</v>
      </c>
      <c r="Q112" s="2">
        <v>0.907496089</v>
      </c>
      <c r="R112" s="2">
        <v>0.910492156</v>
      </c>
      <c r="S112" s="2">
        <v>0.913201956</v>
      </c>
      <c r="T112" s="2">
        <v>0.915632725</v>
      </c>
      <c r="U112" s="2">
        <v>0.917937826</v>
      </c>
      <c r="V112" s="2">
        <v>0.920033963</v>
      </c>
      <c r="W112" s="2">
        <v>0.922003019</v>
      </c>
      <c r="X112" s="2">
        <v>0.923826495</v>
      </c>
      <c r="Y112" s="2">
        <v>0.925486967</v>
      </c>
      <c r="Z112" s="2">
        <v>0.927096753</v>
      </c>
      <c r="AA112" s="2">
        <v>0.928562868</v>
      </c>
      <c r="AB112" s="2">
        <v>0.929876808</v>
      </c>
      <c r="AC112" s="2">
        <v>0.931176313</v>
      </c>
      <c r="AD112" s="2">
        <v>0.932366887</v>
      </c>
      <c r="AE112" s="2">
        <v>0.933474325</v>
      </c>
      <c r="AF112" s="2">
        <v>0.934502153</v>
      </c>
      <c r="AG112" s="2">
        <v>0.935436534</v>
      </c>
      <c r="AH112" s="2">
        <v>0.936072638</v>
      </c>
      <c r="AI112" s="2">
        <v>0.936447654</v>
      </c>
      <c r="AJ112" s="2">
        <v>0.936697007</v>
      </c>
      <c r="AK112" s="2">
        <v>0.93685799</v>
      </c>
      <c r="AL112" s="2">
        <v>0.936786555</v>
      </c>
      <c r="AM112" s="2">
        <v>0.936798508</v>
      </c>
      <c r="AN112" s="2">
        <v>0.936628861</v>
      </c>
      <c r="AO112" s="2">
        <v>0.936416627</v>
      </c>
      <c r="AP112" s="2">
        <v>0.935975788</v>
      </c>
      <c r="AQ112" s="2">
        <v>0.935683957</v>
      </c>
      <c r="AR112" s="2">
        <v>0.935187523</v>
      </c>
      <c r="AS112" s="2">
        <v>0.934794527</v>
      </c>
      <c r="AT112" s="2">
        <v>0.934231306</v>
      </c>
      <c r="AU112" s="2">
        <v>0.933808504</v>
      </c>
      <c r="AV112" s="2">
        <v>0.933215678</v>
      </c>
      <c r="AW112" s="2">
        <v>0.93259475</v>
      </c>
      <c r="AX112" s="2">
        <v>0.932064533</v>
      </c>
      <c r="AY112" s="2">
        <v>0.931331177</v>
      </c>
      <c r="AZ112" s="2">
        <v>0.930612598</v>
      </c>
      <c r="BA112" s="2">
        <v>0.929809519</v>
      </c>
      <c r="BB112" s="2">
        <v>0.928849492</v>
      </c>
      <c r="BC112" s="2">
        <v>0.928050354</v>
      </c>
      <c r="BD112" s="2">
        <v>0.926962403</v>
      </c>
      <c r="BE112" s="2">
        <v>0.925932737</v>
      </c>
      <c r="BF112" s="2">
        <v>0.924754119</v>
      </c>
      <c r="BG112" s="2">
        <v>0.923562598</v>
      </c>
      <c r="BH112" s="2">
        <v>0.922289772</v>
      </c>
      <c r="BI112" s="2">
        <v>0.920669068</v>
      </c>
      <c r="BJ112" s="2">
        <v>0.918778841</v>
      </c>
      <c r="BK112" s="2">
        <v>0.914735821</v>
      </c>
      <c r="BL112" s="2">
        <v>0.912224008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</row>
    <row r="113" spans="1:79">
      <c r="A113" s="4">
        <v>-2047.5</v>
      </c>
      <c r="B113" s="2">
        <v>0.676848116</v>
      </c>
      <c r="C113" s="2">
        <v>0.746224827</v>
      </c>
      <c r="D113" s="2">
        <v>0.787406662</v>
      </c>
      <c r="E113" s="2">
        <v>0.814718341</v>
      </c>
      <c r="F113" s="2">
        <v>0.834181121</v>
      </c>
      <c r="G113" s="2">
        <v>0.848294449</v>
      </c>
      <c r="H113" s="2">
        <v>0.858706334</v>
      </c>
      <c r="I113" s="2">
        <v>0.867737382</v>
      </c>
      <c r="J113" s="2">
        <v>0.875069148</v>
      </c>
      <c r="K113" s="2">
        <v>0.88157273</v>
      </c>
      <c r="L113" s="2">
        <v>0.887140486</v>
      </c>
      <c r="M113" s="2">
        <v>0.891992693</v>
      </c>
      <c r="N113" s="2">
        <v>0.89617976</v>
      </c>
      <c r="O113" s="2">
        <v>0.900316352</v>
      </c>
      <c r="P113" s="2">
        <v>0.904004889</v>
      </c>
      <c r="Q113" s="2">
        <v>0.907278442</v>
      </c>
      <c r="R113" s="2">
        <v>0.910315318</v>
      </c>
      <c r="S113" s="2">
        <v>0.913045976</v>
      </c>
      <c r="T113" s="2">
        <v>0.915538212</v>
      </c>
      <c r="U113" s="2">
        <v>0.91785</v>
      </c>
      <c r="V113" s="2">
        <v>0.919964357</v>
      </c>
      <c r="W113" s="2">
        <v>0.921968493</v>
      </c>
      <c r="X113" s="2">
        <v>0.923791988</v>
      </c>
      <c r="Y113" s="2">
        <v>0.925432589</v>
      </c>
      <c r="Z113" s="2">
        <v>0.927067729</v>
      </c>
      <c r="AA113" s="2">
        <v>0.92854182</v>
      </c>
      <c r="AB113" s="2">
        <v>0.929922929</v>
      </c>
      <c r="AC113" s="2">
        <v>0.931225448</v>
      </c>
      <c r="AD113" s="2">
        <v>0.93241923</v>
      </c>
      <c r="AE113" s="2">
        <v>0.933542495</v>
      </c>
      <c r="AF113" s="2">
        <v>0.934562568</v>
      </c>
      <c r="AG113" s="2">
        <v>0.935448073</v>
      </c>
      <c r="AH113" s="2">
        <v>0.935989055</v>
      </c>
      <c r="AI113" s="2">
        <v>0.936344301</v>
      </c>
      <c r="AJ113" s="2">
        <v>0.936580636</v>
      </c>
      <c r="AK113" s="2">
        <v>0.936713339</v>
      </c>
      <c r="AL113" s="2">
        <v>0.936674317</v>
      </c>
      <c r="AM113" s="2">
        <v>0.936524059</v>
      </c>
      <c r="AN113" s="2">
        <v>0.936354951</v>
      </c>
      <c r="AO113" s="2">
        <v>0.936110201</v>
      </c>
      <c r="AP113" s="2">
        <v>0.935710989</v>
      </c>
      <c r="AQ113" s="2">
        <v>0.935393407</v>
      </c>
      <c r="AR113" s="2">
        <v>0.934895077</v>
      </c>
      <c r="AS113" s="2">
        <v>0.93439177</v>
      </c>
      <c r="AT113" s="2">
        <v>0.933823754</v>
      </c>
      <c r="AU113" s="2">
        <v>0.93326635</v>
      </c>
      <c r="AV113" s="2">
        <v>0.932794192</v>
      </c>
      <c r="AW113" s="2">
        <v>0.932131966</v>
      </c>
      <c r="AX113" s="2">
        <v>0.931461796</v>
      </c>
      <c r="AY113" s="2">
        <v>0.930586225</v>
      </c>
      <c r="AZ113" s="2">
        <v>0.929846779</v>
      </c>
      <c r="BA113" s="2">
        <v>0.928911822</v>
      </c>
      <c r="BB113" s="2">
        <v>0.927950097</v>
      </c>
      <c r="BC113" s="2">
        <v>0.927041629</v>
      </c>
      <c r="BD113" s="2">
        <v>0.925814568</v>
      </c>
      <c r="BE113" s="2">
        <v>0.924689288</v>
      </c>
      <c r="BF113" s="2">
        <v>0.923314845</v>
      </c>
      <c r="BG113" s="2">
        <v>0.921767269</v>
      </c>
      <c r="BH113" s="2">
        <v>0.920013707</v>
      </c>
      <c r="BI113" s="2">
        <v>0.917869089</v>
      </c>
      <c r="BJ113" s="2">
        <v>0.91401626</v>
      </c>
      <c r="BK113" s="2">
        <v>0.908243658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</row>
    <row r="114" spans="1:79">
      <c r="A114" s="4">
        <v>-2106</v>
      </c>
      <c r="B114" s="2">
        <v>0.673441553</v>
      </c>
      <c r="C114" s="2">
        <v>0.743998261</v>
      </c>
      <c r="D114" s="2">
        <v>0.785653189</v>
      </c>
      <c r="E114" s="2">
        <v>0.813301551</v>
      </c>
      <c r="F114" s="2">
        <v>0.832994454</v>
      </c>
      <c r="G114" s="2">
        <v>0.847365697</v>
      </c>
      <c r="H114" s="2">
        <v>0.857922797</v>
      </c>
      <c r="I114" s="2">
        <v>0.86708195</v>
      </c>
      <c r="J114" s="2">
        <v>0.874517102</v>
      </c>
      <c r="K114" s="2">
        <v>0.881052928</v>
      </c>
      <c r="L114" s="2">
        <v>0.886691524</v>
      </c>
      <c r="M114" s="2">
        <v>0.891598197</v>
      </c>
      <c r="N114" s="2">
        <v>0.895830498</v>
      </c>
      <c r="O114" s="2">
        <v>0.900011764</v>
      </c>
      <c r="P114" s="2">
        <v>0.903728609</v>
      </c>
      <c r="Q114" s="2">
        <v>0.907029993</v>
      </c>
      <c r="R114" s="2">
        <v>0.910105626</v>
      </c>
      <c r="S114" s="2">
        <v>0.912853171</v>
      </c>
      <c r="T114" s="2">
        <v>0.915376746</v>
      </c>
      <c r="U114" s="2">
        <v>0.917707762</v>
      </c>
      <c r="V114" s="2">
        <v>0.919815793</v>
      </c>
      <c r="W114" s="2">
        <v>0.921834994</v>
      </c>
      <c r="X114" s="2">
        <v>0.923683192</v>
      </c>
      <c r="Y114" s="2">
        <v>0.92537886</v>
      </c>
      <c r="Z114" s="2">
        <v>0.927032821</v>
      </c>
      <c r="AA114" s="2">
        <v>0.928513116</v>
      </c>
      <c r="AB114" s="2">
        <v>0.929911031</v>
      </c>
      <c r="AC114" s="2">
        <v>0.931217633</v>
      </c>
      <c r="AD114" s="2">
        <v>0.932409591</v>
      </c>
      <c r="AE114" s="2">
        <v>0.933543527</v>
      </c>
      <c r="AF114" s="2">
        <v>0.934567069</v>
      </c>
      <c r="AG114" s="2">
        <v>0.935396749</v>
      </c>
      <c r="AH114" s="2">
        <v>0.935899668</v>
      </c>
      <c r="AI114" s="2">
        <v>0.936234064</v>
      </c>
      <c r="AJ114" s="2">
        <v>0.936471463</v>
      </c>
      <c r="AK114" s="2">
        <v>0.936472985</v>
      </c>
      <c r="AL114" s="2">
        <v>0.936526589</v>
      </c>
      <c r="AM114" s="2">
        <v>0.936253839</v>
      </c>
      <c r="AN114" s="2">
        <v>0.936056768</v>
      </c>
      <c r="AO114" s="2">
        <v>0.935670593</v>
      </c>
      <c r="AP114" s="2">
        <v>0.935415262</v>
      </c>
      <c r="AQ114" s="2">
        <v>0.934966012</v>
      </c>
      <c r="AR114" s="2">
        <v>0.934476565</v>
      </c>
      <c r="AS114" s="2">
        <v>0.933966621</v>
      </c>
      <c r="AT114" s="2">
        <v>0.93340803</v>
      </c>
      <c r="AU114" s="2">
        <v>0.932812409</v>
      </c>
      <c r="AV114" s="2">
        <v>0.932208677</v>
      </c>
      <c r="AW114" s="2">
        <v>0.931390483</v>
      </c>
      <c r="AX114" s="2">
        <v>0.930712741</v>
      </c>
      <c r="AY114" s="2">
        <v>0.929807954</v>
      </c>
      <c r="AZ114" s="2">
        <v>0.9289003</v>
      </c>
      <c r="BA114" s="2">
        <v>0.927945882</v>
      </c>
      <c r="BB114" s="2">
        <v>0.92691449</v>
      </c>
      <c r="BC114" s="2">
        <v>0.925708703</v>
      </c>
      <c r="BD114" s="2">
        <v>0.924450656</v>
      </c>
      <c r="BE114" s="2">
        <v>0.922897033</v>
      </c>
      <c r="BF114" s="2">
        <v>0.921330711</v>
      </c>
      <c r="BG114" s="2">
        <v>0.919294689</v>
      </c>
      <c r="BH114" s="2">
        <v>0.914665516</v>
      </c>
      <c r="BI114" s="2">
        <v>0.911796435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</row>
    <row r="115" spans="1:79">
      <c r="A115" s="4">
        <v>-2164.5</v>
      </c>
      <c r="B115" s="2">
        <v>0.669986017</v>
      </c>
      <c r="C115" s="2">
        <v>0.741749909</v>
      </c>
      <c r="D115" s="2">
        <v>0.783983459</v>
      </c>
      <c r="E115" s="2">
        <v>0.811980726</v>
      </c>
      <c r="F115" s="2">
        <v>0.831901396</v>
      </c>
      <c r="G115" s="2">
        <v>0.846395242</v>
      </c>
      <c r="H115" s="2">
        <v>0.857091945</v>
      </c>
      <c r="I115" s="2">
        <v>0.866355331</v>
      </c>
      <c r="J115" s="2">
        <v>0.873884434</v>
      </c>
      <c r="K115" s="2">
        <v>0.880488535</v>
      </c>
      <c r="L115" s="2">
        <v>0.88619796</v>
      </c>
      <c r="M115" s="2">
        <v>0.891155247</v>
      </c>
      <c r="N115" s="2">
        <v>0.895435871</v>
      </c>
      <c r="O115" s="2">
        <v>0.899677572</v>
      </c>
      <c r="P115" s="2">
        <v>0.903430055</v>
      </c>
      <c r="Q115" s="2">
        <v>0.906774287</v>
      </c>
      <c r="R115" s="2">
        <v>0.909879298</v>
      </c>
      <c r="S115" s="2">
        <v>0.912640674</v>
      </c>
      <c r="T115" s="2">
        <v>0.915184036</v>
      </c>
      <c r="U115" s="2">
        <v>0.917543485</v>
      </c>
      <c r="V115" s="2">
        <v>0.919699328</v>
      </c>
      <c r="W115" s="2">
        <v>0.921748125</v>
      </c>
      <c r="X115" s="2">
        <v>0.923603323</v>
      </c>
      <c r="Y115" s="2">
        <v>0.925332181</v>
      </c>
      <c r="Z115" s="2">
        <v>0.92699131</v>
      </c>
      <c r="AA115" s="2">
        <v>0.928477133</v>
      </c>
      <c r="AB115" s="2">
        <v>0.929901787</v>
      </c>
      <c r="AC115" s="2">
        <v>0.931209673</v>
      </c>
      <c r="AD115" s="2">
        <v>0.932367314</v>
      </c>
      <c r="AE115" s="2">
        <v>0.933514003</v>
      </c>
      <c r="AF115" s="2">
        <v>0.934547274</v>
      </c>
      <c r="AG115" s="2">
        <v>0.9353156</v>
      </c>
      <c r="AH115" s="2">
        <v>0.935788544</v>
      </c>
      <c r="AI115" s="2">
        <v>0.936131222</v>
      </c>
      <c r="AJ115" s="2">
        <v>0.936354795</v>
      </c>
      <c r="AK115" s="2">
        <v>0.936359703</v>
      </c>
      <c r="AL115" s="2">
        <v>0.93612684</v>
      </c>
      <c r="AM115" s="2">
        <v>0.936015788</v>
      </c>
      <c r="AN115" s="2">
        <v>0.935692346</v>
      </c>
      <c r="AO115" s="2">
        <v>0.935320967</v>
      </c>
      <c r="AP115" s="2">
        <v>0.934923554</v>
      </c>
      <c r="AQ115" s="2">
        <v>0.934498249</v>
      </c>
      <c r="AR115" s="2">
        <v>0.934031039</v>
      </c>
      <c r="AS115" s="2">
        <v>0.933514314</v>
      </c>
      <c r="AT115" s="2">
        <v>0.93280602</v>
      </c>
      <c r="AU115" s="2">
        <v>0.932213023</v>
      </c>
      <c r="AV115" s="2">
        <v>0.931457076</v>
      </c>
      <c r="AW115" s="2">
        <v>0.93081304</v>
      </c>
      <c r="AX115" s="2">
        <v>0.92984901</v>
      </c>
      <c r="AY115" s="2">
        <v>0.928922327</v>
      </c>
      <c r="AZ115" s="2">
        <v>0.927844485</v>
      </c>
      <c r="BA115" s="2">
        <v>0.92683934</v>
      </c>
      <c r="BB115" s="2">
        <v>0.925501563</v>
      </c>
      <c r="BC115" s="2">
        <v>0.924093072</v>
      </c>
      <c r="BD115" s="2">
        <v>0.922743104</v>
      </c>
      <c r="BE115" s="2">
        <v>0.920774542</v>
      </c>
      <c r="BF115" s="2">
        <v>0.918631888</v>
      </c>
      <c r="BG115" s="2">
        <v>0.914854961</v>
      </c>
      <c r="BH115" s="2">
        <v>0.908056611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</row>
    <row r="116" spans="1:79">
      <c r="A116" s="4">
        <v>-2223</v>
      </c>
      <c r="B116" s="2">
        <v>0.666919466</v>
      </c>
      <c r="C116" s="2">
        <v>0.739534273</v>
      </c>
      <c r="D116" s="2">
        <v>0.782175533</v>
      </c>
      <c r="E116" s="2">
        <v>0.810507717</v>
      </c>
      <c r="F116" s="2">
        <v>0.830671364</v>
      </c>
      <c r="G116" s="2">
        <v>0.845360526</v>
      </c>
      <c r="H116" s="2">
        <v>0.856217995</v>
      </c>
      <c r="I116" s="2">
        <v>0.865599943</v>
      </c>
      <c r="J116" s="2">
        <v>0.873237988</v>
      </c>
      <c r="K116" s="2">
        <v>0.879924721</v>
      </c>
      <c r="L116" s="2">
        <v>0.885716097</v>
      </c>
      <c r="M116" s="2">
        <v>0.89073252</v>
      </c>
      <c r="N116" s="2">
        <v>0.895065326</v>
      </c>
      <c r="O116" s="2">
        <v>0.899343324</v>
      </c>
      <c r="P116" s="2">
        <v>0.903126312</v>
      </c>
      <c r="Q116" s="2">
        <v>0.906508813</v>
      </c>
      <c r="R116" s="2">
        <v>0.909638754</v>
      </c>
      <c r="S116" s="2">
        <v>0.912435032</v>
      </c>
      <c r="T116" s="2">
        <v>0.915016838</v>
      </c>
      <c r="U116" s="2">
        <v>0.917387971</v>
      </c>
      <c r="V116" s="2">
        <v>0.919570975</v>
      </c>
      <c r="W116" s="2">
        <v>0.921636493</v>
      </c>
      <c r="X116" s="2">
        <v>0.923497133</v>
      </c>
      <c r="Y116" s="2">
        <v>0.925254928</v>
      </c>
      <c r="Z116" s="2">
        <v>0.92691454</v>
      </c>
      <c r="AA116" s="2">
        <v>0.928405928</v>
      </c>
      <c r="AB116" s="2">
        <v>0.929841836</v>
      </c>
      <c r="AC116" s="2">
        <v>0.931154227</v>
      </c>
      <c r="AD116" s="2">
        <v>0.932321296</v>
      </c>
      <c r="AE116" s="2">
        <v>0.933470195</v>
      </c>
      <c r="AF116" s="2">
        <v>0.934505516</v>
      </c>
      <c r="AG116" s="2">
        <v>0.935239439</v>
      </c>
      <c r="AH116" s="2">
        <v>0.935702171</v>
      </c>
      <c r="AI116" s="2">
        <v>0.936019991</v>
      </c>
      <c r="AJ116" s="2">
        <v>0.936078124</v>
      </c>
      <c r="AK116" s="2">
        <v>0.936063099</v>
      </c>
      <c r="AL116" s="2">
        <v>0.935818046</v>
      </c>
      <c r="AM116" s="2">
        <v>0.935685575</v>
      </c>
      <c r="AN116" s="2">
        <v>0.935351945</v>
      </c>
      <c r="AO116" s="2">
        <v>0.934992593</v>
      </c>
      <c r="AP116" s="2">
        <v>0.934568783</v>
      </c>
      <c r="AQ116" s="2">
        <v>0.934129072</v>
      </c>
      <c r="AR116" s="2">
        <v>0.933458844</v>
      </c>
      <c r="AS116" s="2">
        <v>0.932953029</v>
      </c>
      <c r="AT116" s="2">
        <v>0.932236434</v>
      </c>
      <c r="AU116" s="2">
        <v>0.931497821</v>
      </c>
      <c r="AV116" s="2">
        <v>0.930694872</v>
      </c>
      <c r="AW116" s="2">
        <v>0.929903207</v>
      </c>
      <c r="AX116" s="2">
        <v>0.929011277</v>
      </c>
      <c r="AY116" s="2">
        <v>0.92791834</v>
      </c>
      <c r="AZ116" s="2">
        <v>0.92662696</v>
      </c>
      <c r="BA116" s="2">
        <v>0.925438019</v>
      </c>
      <c r="BB116" s="2">
        <v>0.924059934</v>
      </c>
      <c r="BC116" s="2">
        <v>0.922332424</v>
      </c>
      <c r="BD116" s="2">
        <v>0.920420436</v>
      </c>
      <c r="BE116" s="2">
        <v>0.916589786</v>
      </c>
      <c r="BF116" s="2">
        <v>0.913482224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</row>
    <row r="117" spans="1:79">
      <c r="A117" s="4">
        <v>-2281.5</v>
      </c>
      <c r="B117" s="2">
        <v>0.663945782</v>
      </c>
      <c r="C117" s="2">
        <v>0.737367907</v>
      </c>
      <c r="D117" s="2">
        <v>0.780472539</v>
      </c>
      <c r="E117" s="2">
        <v>0.809129595</v>
      </c>
      <c r="F117" s="2">
        <v>0.829517548</v>
      </c>
      <c r="G117" s="2">
        <v>0.844390137</v>
      </c>
      <c r="H117" s="2">
        <v>0.85539166</v>
      </c>
      <c r="I117" s="2">
        <v>0.864877504</v>
      </c>
      <c r="J117" s="2">
        <v>0.872610137</v>
      </c>
      <c r="K117" s="2">
        <v>0.879366311</v>
      </c>
      <c r="L117" s="2">
        <v>0.885222048</v>
      </c>
      <c r="M117" s="2">
        <v>0.890290323</v>
      </c>
      <c r="N117" s="2">
        <v>0.894672548</v>
      </c>
      <c r="O117" s="2">
        <v>0.89899379</v>
      </c>
      <c r="P117" s="2">
        <v>0.902805415</v>
      </c>
      <c r="Q117" s="2">
        <v>0.906239615</v>
      </c>
      <c r="R117" s="2">
        <v>0.909395919</v>
      </c>
      <c r="S117" s="2">
        <v>0.912193577</v>
      </c>
      <c r="T117" s="2">
        <v>0.91479712</v>
      </c>
      <c r="U117" s="2">
        <v>0.917188297</v>
      </c>
      <c r="V117" s="2">
        <v>0.919391173</v>
      </c>
      <c r="W117" s="2">
        <v>0.92146815</v>
      </c>
      <c r="X117" s="2">
        <v>0.9233431</v>
      </c>
      <c r="Y117" s="2">
        <v>0.925114819</v>
      </c>
      <c r="Z117" s="2">
        <v>0.926790664</v>
      </c>
      <c r="AA117" s="2">
        <v>0.928295483</v>
      </c>
      <c r="AB117" s="2">
        <v>0.929740311</v>
      </c>
      <c r="AC117" s="2">
        <v>0.931066046</v>
      </c>
      <c r="AD117" s="2">
        <v>0.932296734</v>
      </c>
      <c r="AE117" s="2">
        <v>0.933446859</v>
      </c>
      <c r="AF117" s="2">
        <v>0.934435518</v>
      </c>
      <c r="AG117" s="2">
        <v>0.93506108</v>
      </c>
      <c r="AH117" s="2">
        <v>0.935469757</v>
      </c>
      <c r="AI117" s="2">
        <v>0.935757902</v>
      </c>
      <c r="AJ117" s="2">
        <v>0.935813092</v>
      </c>
      <c r="AK117" s="2">
        <v>0.935786632</v>
      </c>
      <c r="AL117" s="2">
        <v>0.935545417</v>
      </c>
      <c r="AM117" s="2">
        <v>0.935264683</v>
      </c>
      <c r="AN117" s="2">
        <v>0.934941118</v>
      </c>
      <c r="AO117" s="2">
        <v>0.934567847</v>
      </c>
      <c r="AP117" s="2">
        <v>0.934002933</v>
      </c>
      <c r="AQ117" s="2">
        <v>0.933556179</v>
      </c>
      <c r="AR117" s="2">
        <v>0.932884291</v>
      </c>
      <c r="AS117" s="2">
        <v>0.932216474</v>
      </c>
      <c r="AT117" s="2">
        <v>0.931657405</v>
      </c>
      <c r="AU117" s="2">
        <v>0.930760831</v>
      </c>
      <c r="AV117" s="2">
        <v>0.929952293</v>
      </c>
      <c r="AW117" s="2">
        <v>0.928960151</v>
      </c>
      <c r="AX117" s="2">
        <v>0.927886731</v>
      </c>
      <c r="AY117" s="2">
        <v>0.926624404</v>
      </c>
      <c r="AZ117" s="2">
        <v>0.925274188</v>
      </c>
      <c r="BA117" s="2">
        <v>0.923729429</v>
      </c>
      <c r="BB117" s="2">
        <v>0.922025112</v>
      </c>
      <c r="BC117" s="2">
        <v>0.919853411</v>
      </c>
      <c r="BD117" s="2">
        <v>0.915211777</v>
      </c>
      <c r="BE117" s="2">
        <v>0.911458858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</row>
    <row r="118" spans="1:79">
      <c r="A118" s="4">
        <v>-2340</v>
      </c>
      <c r="B118" s="2">
        <v>0.66066667</v>
      </c>
      <c r="C118" s="2">
        <v>0.73490409</v>
      </c>
      <c r="D118" s="2">
        <v>0.778538648</v>
      </c>
      <c r="E118" s="2">
        <v>0.807551533</v>
      </c>
      <c r="F118" s="2">
        <v>0.828196351</v>
      </c>
      <c r="G118" s="2">
        <v>0.843268954</v>
      </c>
      <c r="H118" s="2">
        <v>0.854434396</v>
      </c>
      <c r="I118" s="2">
        <v>0.86404237</v>
      </c>
      <c r="J118" s="2">
        <v>0.871923472</v>
      </c>
      <c r="K118" s="2">
        <v>0.878758346</v>
      </c>
      <c r="L118" s="2">
        <v>0.884687315</v>
      </c>
      <c r="M118" s="2">
        <v>0.889813839</v>
      </c>
      <c r="N118" s="2">
        <v>0.894246839</v>
      </c>
      <c r="O118" s="2">
        <v>0.89861301</v>
      </c>
      <c r="P118" s="2">
        <v>0.902460519</v>
      </c>
      <c r="Q118" s="2">
        <v>0.9059336</v>
      </c>
      <c r="R118" s="2">
        <v>0.909117527</v>
      </c>
      <c r="S118" s="2">
        <v>0.911954673</v>
      </c>
      <c r="T118" s="2">
        <v>0.914600931</v>
      </c>
      <c r="U118" s="2">
        <v>0.91701173</v>
      </c>
      <c r="V118" s="2">
        <v>0.919252901</v>
      </c>
      <c r="W118" s="2">
        <v>0.92133378</v>
      </c>
      <c r="X118" s="2">
        <v>0.923209103</v>
      </c>
      <c r="Y118" s="2">
        <v>0.924958776</v>
      </c>
      <c r="Z118" s="2">
        <v>0.926648187</v>
      </c>
      <c r="AA118" s="2">
        <v>0.928168334</v>
      </c>
      <c r="AB118" s="2">
        <v>0.929622161</v>
      </c>
      <c r="AC118" s="2">
        <v>0.930958672</v>
      </c>
      <c r="AD118" s="2">
        <v>0.932201153</v>
      </c>
      <c r="AE118" s="2">
        <v>0.933361161</v>
      </c>
      <c r="AF118" s="2">
        <v>0.934273395</v>
      </c>
      <c r="AG118" s="2">
        <v>0.934940068</v>
      </c>
      <c r="AH118" s="2">
        <v>0.935356108</v>
      </c>
      <c r="AI118" s="2">
        <v>0.935498435</v>
      </c>
      <c r="AJ118" s="2">
        <v>0.93554114</v>
      </c>
      <c r="AK118" s="2">
        <v>0.935368061</v>
      </c>
      <c r="AL118" s="2">
        <v>0.935136908</v>
      </c>
      <c r="AM118" s="2">
        <v>0.934850098</v>
      </c>
      <c r="AN118" s="2">
        <v>0.934546836</v>
      </c>
      <c r="AO118" s="2">
        <v>0.933984175</v>
      </c>
      <c r="AP118" s="2">
        <v>0.933575805</v>
      </c>
      <c r="AQ118" s="2">
        <v>0.932964023</v>
      </c>
      <c r="AR118" s="2">
        <v>0.932328927</v>
      </c>
      <c r="AS118" s="2">
        <v>0.931638201</v>
      </c>
      <c r="AT118" s="2">
        <v>0.930778761</v>
      </c>
      <c r="AU118" s="2">
        <v>0.929988346</v>
      </c>
      <c r="AV118" s="2">
        <v>0.929027581</v>
      </c>
      <c r="AW118" s="2">
        <v>0.927789368</v>
      </c>
      <c r="AX118" s="2">
        <v>0.926579752</v>
      </c>
      <c r="AY118" s="2">
        <v>0.925282777</v>
      </c>
      <c r="AZ118" s="2">
        <v>0.923576727</v>
      </c>
      <c r="BA118" s="2">
        <v>0.921720758</v>
      </c>
      <c r="BB118" s="2">
        <v>0.91942293</v>
      </c>
      <c r="BC118" s="2">
        <v>0.915871152</v>
      </c>
      <c r="BD118" s="2">
        <v>0.907954749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</row>
    <row r="119" spans="1:79">
      <c r="A119" s="4">
        <v>-2398.5</v>
      </c>
      <c r="B119" s="2">
        <v>0.657328637</v>
      </c>
      <c r="C119" s="2">
        <v>0.732508464</v>
      </c>
      <c r="D119" s="2">
        <v>0.776645622</v>
      </c>
      <c r="E119" s="2">
        <v>0.806000558</v>
      </c>
      <c r="F119" s="2">
        <v>0.82695831</v>
      </c>
      <c r="G119" s="2">
        <v>0.842217988</v>
      </c>
      <c r="H119" s="2">
        <v>0.85353831</v>
      </c>
      <c r="I119" s="2">
        <v>0.863258548</v>
      </c>
      <c r="J119" s="2">
        <v>0.871204219</v>
      </c>
      <c r="K119" s="2">
        <v>0.878117468</v>
      </c>
      <c r="L119" s="2">
        <v>0.884121888</v>
      </c>
      <c r="M119" s="2">
        <v>0.889303461</v>
      </c>
      <c r="N119" s="2">
        <v>0.893783166</v>
      </c>
      <c r="O119" s="2">
        <v>0.898189534</v>
      </c>
      <c r="P119" s="2">
        <v>0.902068686</v>
      </c>
      <c r="Q119" s="2">
        <v>0.905577718</v>
      </c>
      <c r="R119" s="2">
        <v>0.908785858</v>
      </c>
      <c r="S119" s="2">
        <v>0.911652214</v>
      </c>
      <c r="T119" s="2">
        <v>0.914320244</v>
      </c>
      <c r="U119" s="2">
        <v>0.916755605</v>
      </c>
      <c r="V119" s="2">
        <v>0.919024128</v>
      </c>
      <c r="W119" s="2">
        <v>0.921072634</v>
      </c>
      <c r="X119" s="2">
        <v>0.92297747</v>
      </c>
      <c r="Y119" s="2">
        <v>0.924792829</v>
      </c>
      <c r="Z119" s="2">
        <v>0.926489931</v>
      </c>
      <c r="AA119" s="2">
        <v>0.928025095</v>
      </c>
      <c r="AB119" s="2">
        <v>0.92948513</v>
      </c>
      <c r="AC119" s="2">
        <v>0.930827969</v>
      </c>
      <c r="AD119" s="2">
        <v>0.932080345</v>
      </c>
      <c r="AE119" s="2">
        <v>0.933244672</v>
      </c>
      <c r="AF119" s="2">
        <v>0.934159942</v>
      </c>
      <c r="AG119" s="2">
        <v>0.93472083</v>
      </c>
      <c r="AH119" s="2">
        <v>0.935105776</v>
      </c>
      <c r="AI119" s="2">
        <v>0.935240705</v>
      </c>
      <c r="AJ119" s="2">
        <v>0.935130514</v>
      </c>
      <c r="AK119" s="2">
        <v>0.9351226</v>
      </c>
      <c r="AL119" s="2">
        <v>0.934895746</v>
      </c>
      <c r="AM119" s="2">
        <v>0.93444918</v>
      </c>
      <c r="AN119" s="2">
        <v>0.934118142</v>
      </c>
      <c r="AO119" s="2">
        <v>0.933592242</v>
      </c>
      <c r="AP119" s="2">
        <v>0.933015322</v>
      </c>
      <c r="AQ119" s="2">
        <v>0.932399677</v>
      </c>
      <c r="AR119" s="2">
        <v>0.931585972</v>
      </c>
      <c r="AS119" s="2">
        <v>0.930904406</v>
      </c>
      <c r="AT119" s="2">
        <v>0.930013124</v>
      </c>
      <c r="AU119" s="2">
        <v>0.92905038</v>
      </c>
      <c r="AV119" s="2">
        <v>0.927915724</v>
      </c>
      <c r="AW119" s="2">
        <v>0.926543292</v>
      </c>
      <c r="AX119" s="2">
        <v>0.925237942</v>
      </c>
      <c r="AY119" s="2">
        <v>0.92352944</v>
      </c>
      <c r="AZ119" s="2">
        <v>0.92157317</v>
      </c>
      <c r="BA119" s="2">
        <v>0.918451903</v>
      </c>
      <c r="BB119" s="2">
        <v>0.915114526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</row>
    <row r="120" spans="1:79">
      <c r="A120" s="4">
        <v>-2457</v>
      </c>
      <c r="B120" s="2">
        <v>0.654013446</v>
      </c>
      <c r="C120" s="2">
        <v>0.730102191</v>
      </c>
      <c r="D120" s="2">
        <v>0.77477015</v>
      </c>
      <c r="E120" s="2">
        <v>0.804492328</v>
      </c>
      <c r="F120" s="2">
        <v>0.825659002</v>
      </c>
      <c r="G120" s="2">
        <v>0.841106574</v>
      </c>
      <c r="H120" s="2">
        <v>0.852585584</v>
      </c>
      <c r="I120" s="2">
        <v>0.862420866</v>
      </c>
      <c r="J120" s="2">
        <v>0.870459798</v>
      </c>
      <c r="K120" s="2">
        <v>0.877444501</v>
      </c>
      <c r="L120" s="2">
        <v>0.8835189</v>
      </c>
      <c r="M120" s="2">
        <v>0.888753851</v>
      </c>
      <c r="N120" s="2">
        <v>0.893294647</v>
      </c>
      <c r="O120" s="2">
        <v>0.89774022</v>
      </c>
      <c r="P120" s="2">
        <v>0.901656375</v>
      </c>
      <c r="Q120" s="2">
        <v>0.905211033</v>
      </c>
      <c r="R120" s="2">
        <v>0.90844425</v>
      </c>
      <c r="S120" s="2">
        <v>0.911347298</v>
      </c>
      <c r="T120" s="2">
        <v>0.914035213</v>
      </c>
      <c r="U120" s="2">
        <v>0.916462326</v>
      </c>
      <c r="V120" s="2">
        <v>0.918740014</v>
      </c>
      <c r="W120" s="2">
        <v>0.92085104</v>
      </c>
      <c r="X120" s="2">
        <v>0.922767568</v>
      </c>
      <c r="Y120" s="2">
        <v>0.924609031</v>
      </c>
      <c r="Z120" s="2">
        <v>0.926312838</v>
      </c>
      <c r="AA120" s="2">
        <v>0.927866685</v>
      </c>
      <c r="AB120" s="2">
        <v>0.929336707</v>
      </c>
      <c r="AC120" s="2">
        <v>0.93068623</v>
      </c>
      <c r="AD120" s="2">
        <v>0.93195093</v>
      </c>
      <c r="AE120" s="2">
        <v>0.933119802</v>
      </c>
      <c r="AF120" s="2">
        <v>0.933958382</v>
      </c>
      <c r="AG120" s="2">
        <v>0.934478782</v>
      </c>
      <c r="AH120" s="2">
        <v>0.934712365</v>
      </c>
      <c r="AI120" s="2">
        <v>0.934830185</v>
      </c>
      <c r="AJ120" s="2">
        <v>0.934887049</v>
      </c>
      <c r="AK120" s="2">
        <v>0.934722678</v>
      </c>
      <c r="AL120" s="2">
        <v>0.93431527</v>
      </c>
      <c r="AM120" s="2">
        <v>0.934039962</v>
      </c>
      <c r="AN120" s="2">
        <v>0.933539403</v>
      </c>
      <c r="AO120" s="2">
        <v>0.933007999</v>
      </c>
      <c r="AP120" s="2">
        <v>0.932453921</v>
      </c>
      <c r="AQ120" s="2">
        <v>0.931684441</v>
      </c>
      <c r="AR120" s="2">
        <v>0.930831198</v>
      </c>
      <c r="AS120" s="2">
        <v>0.929993402</v>
      </c>
      <c r="AT120" s="2">
        <v>0.929066131</v>
      </c>
      <c r="AU120" s="2">
        <v>0.927942283</v>
      </c>
      <c r="AV120" s="2">
        <v>0.926594012</v>
      </c>
      <c r="AW120" s="2">
        <v>0.925223416</v>
      </c>
      <c r="AX120" s="2">
        <v>0.923365627</v>
      </c>
      <c r="AY120" s="2">
        <v>0.921411143</v>
      </c>
      <c r="AZ120" s="2">
        <v>0.918439407</v>
      </c>
      <c r="BA120" s="2">
        <v>0.914743855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</row>
    <row r="121" spans="1:79">
      <c r="A121" s="4">
        <v>-2515.5</v>
      </c>
      <c r="B121" s="2">
        <v>0.650694266</v>
      </c>
      <c r="C121" s="2">
        <v>0.727649046</v>
      </c>
      <c r="D121" s="2">
        <v>0.772853894</v>
      </c>
      <c r="E121" s="2">
        <v>0.802918843</v>
      </c>
      <c r="F121" s="2">
        <v>0.824334111</v>
      </c>
      <c r="G121" s="2">
        <v>0.839970373</v>
      </c>
      <c r="H121" s="2">
        <v>0.851607137</v>
      </c>
      <c r="I121" s="2">
        <v>0.861558797</v>
      </c>
      <c r="J121" s="2">
        <v>0.869696112</v>
      </c>
      <c r="K121" s="2">
        <v>0.876758461</v>
      </c>
      <c r="L121" s="2">
        <v>0.882909803</v>
      </c>
      <c r="M121" s="2">
        <v>0.888200459</v>
      </c>
      <c r="N121" s="2">
        <v>0.892803345</v>
      </c>
      <c r="O121" s="2">
        <v>0.897286678</v>
      </c>
      <c r="P121" s="2">
        <v>0.901239268</v>
      </c>
      <c r="Q121" s="2">
        <v>0.904822698</v>
      </c>
      <c r="R121" s="2">
        <v>0.908086609</v>
      </c>
      <c r="S121" s="2">
        <v>0.911016197</v>
      </c>
      <c r="T121" s="2">
        <v>0.913722474</v>
      </c>
      <c r="U121" s="2">
        <v>0.916202392</v>
      </c>
      <c r="V121" s="2">
        <v>0.918509066</v>
      </c>
      <c r="W121" s="2">
        <v>0.920633329</v>
      </c>
      <c r="X121" s="2">
        <v>0.922573763</v>
      </c>
      <c r="Y121" s="2">
        <v>0.924430551</v>
      </c>
      <c r="Z121" s="2">
        <v>0.926138893</v>
      </c>
      <c r="AA121" s="2">
        <v>0.927711565</v>
      </c>
      <c r="AB121" s="2">
        <v>0.929191633</v>
      </c>
      <c r="AC121" s="2">
        <v>0.930552454</v>
      </c>
      <c r="AD121" s="2">
        <v>0.931822249</v>
      </c>
      <c r="AE121" s="2">
        <v>0.932945246</v>
      </c>
      <c r="AF121" s="2">
        <v>0.933739186</v>
      </c>
      <c r="AG121" s="2">
        <v>0.934248767</v>
      </c>
      <c r="AH121" s="2">
        <v>0.934466547</v>
      </c>
      <c r="AI121" s="2">
        <v>0.934594779</v>
      </c>
      <c r="AJ121" s="2">
        <v>0.934491644</v>
      </c>
      <c r="AK121" s="2">
        <v>0.934311759</v>
      </c>
      <c r="AL121" s="2">
        <v>0.933904998</v>
      </c>
      <c r="AM121" s="2">
        <v>0.933458744</v>
      </c>
      <c r="AN121" s="2">
        <v>0.932982328</v>
      </c>
      <c r="AO121" s="2">
        <v>0.932449018</v>
      </c>
      <c r="AP121" s="2">
        <v>0.931712577</v>
      </c>
      <c r="AQ121" s="2">
        <v>0.930922051</v>
      </c>
      <c r="AR121" s="2">
        <v>0.930092069</v>
      </c>
      <c r="AS121" s="2">
        <v>0.929046397</v>
      </c>
      <c r="AT121" s="2">
        <v>0.927972114</v>
      </c>
      <c r="AU121" s="2">
        <v>0.926649598</v>
      </c>
      <c r="AV121" s="2">
        <v>0.925106742</v>
      </c>
      <c r="AW121" s="2">
        <v>0.923461236</v>
      </c>
      <c r="AX121" s="2">
        <v>0.921439032</v>
      </c>
      <c r="AY121" s="2">
        <v>0.918337137</v>
      </c>
      <c r="AZ121" s="2">
        <v>0.91436048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</row>
    <row r="122" spans="1:79">
      <c r="A122" s="4">
        <v>-2574</v>
      </c>
      <c r="B122" s="2">
        <v>0.647307406</v>
      </c>
      <c r="C122" s="2">
        <v>0.725135924</v>
      </c>
      <c r="D122" s="2">
        <v>0.770879999</v>
      </c>
      <c r="E122" s="2">
        <v>0.801292788</v>
      </c>
      <c r="F122" s="2">
        <v>0.822966056</v>
      </c>
      <c r="G122" s="2">
        <v>0.838793702</v>
      </c>
      <c r="H122" s="2">
        <v>0.850589432</v>
      </c>
      <c r="I122" s="2">
        <v>0.860669185</v>
      </c>
      <c r="J122" s="2">
        <v>0.868914279</v>
      </c>
      <c r="K122" s="2">
        <v>0.876057227</v>
      </c>
      <c r="L122" s="2">
        <v>0.882286535</v>
      </c>
      <c r="M122" s="2">
        <v>0.887632043</v>
      </c>
      <c r="N122" s="2">
        <v>0.892301138</v>
      </c>
      <c r="O122" s="2">
        <v>0.896828718</v>
      </c>
      <c r="P122" s="2">
        <v>0.900822371</v>
      </c>
      <c r="Q122" s="2">
        <v>0.904454982</v>
      </c>
      <c r="R122" s="2">
        <v>0.907742807</v>
      </c>
      <c r="S122" s="2">
        <v>0.910712294</v>
      </c>
      <c r="T122" s="2">
        <v>0.913439255</v>
      </c>
      <c r="U122" s="2">
        <v>0.91594027</v>
      </c>
      <c r="V122" s="2">
        <v>0.918277075</v>
      </c>
      <c r="W122" s="2">
        <v>0.920411636</v>
      </c>
      <c r="X122" s="2">
        <v>0.922380385</v>
      </c>
      <c r="Y122" s="2">
        <v>0.924248373</v>
      </c>
      <c r="Z122" s="2">
        <v>0.925958731</v>
      </c>
      <c r="AA122" s="2">
        <v>0.927553654</v>
      </c>
      <c r="AB122" s="2">
        <v>0.929041591</v>
      </c>
      <c r="AC122" s="2">
        <v>0.930412556</v>
      </c>
      <c r="AD122" s="2">
        <v>0.93168543</v>
      </c>
      <c r="AE122" s="2">
        <v>0.932821922</v>
      </c>
      <c r="AF122" s="2">
        <v>0.933518899</v>
      </c>
      <c r="AG122" s="2">
        <v>0.934014041</v>
      </c>
      <c r="AH122" s="2">
        <v>0.934233914</v>
      </c>
      <c r="AI122" s="2">
        <v>0.934200067</v>
      </c>
      <c r="AJ122" s="2">
        <v>0.934075368</v>
      </c>
      <c r="AK122" s="2">
        <v>0.933729249</v>
      </c>
      <c r="AL122" s="2">
        <v>0.933506036</v>
      </c>
      <c r="AM122" s="2">
        <v>0.932887845</v>
      </c>
      <c r="AN122" s="2">
        <v>0.932409478</v>
      </c>
      <c r="AO122" s="2">
        <v>0.931728525</v>
      </c>
      <c r="AP122" s="2">
        <v>0.930977189</v>
      </c>
      <c r="AQ122" s="2">
        <v>0.930177456</v>
      </c>
      <c r="AR122" s="2">
        <v>0.929192992</v>
      </c>
      <c r="AS122" s="2">
        <v>0.928135187</v>
      </c>
      <c r="AT122" s="2">
        <v>0.926852348</v>
      </c>
      <c r="AU122" s="2">
        <v>0.925334599</v>
      </c>
      <c r="AV122" s="2">
        <v>0.923593794</v>
      </c>
      <c r="AW122" s="2">
        <v>0.921352965</v>
      </c>
      <c r="AX122" s="2">
        <v>0.918586656</v>
      </c>
      <c r="AY122" s="2">
        <v>0.914155475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</row>
    <row r="123" spans="1:79">
      <c r="A123" s="4">
        <v>-2632.5</v>
      </c>
      <c r="B123" s="2">
        <v>0.644049682</v>
      </c>
      <c r="C123" s="2">
        <v>0.722721499</v>
      </c>
      <c r="D123" s="2">
        <v>0.768986112</v>
      </c>
      <c r="E123" s="2">
        <v>0.799732726</v>
      </c>
      <c r="F123" s="2">
        <v>0.821656324</v>
      </c>
      <c r="G123" s="2">
        <v>0.837665625</v>
      </c>
      <c r="H123" s="2">
        <v>0.849611219</v>
      </c>
      <c r="I123" s="2">
        <v>0.859799994</v>
      </c>
      <c r="J123" s="2">
        <v>0.868141967</v>
      </c>
      <c r="K123" s="2">
        <v>0.875369945</v>
      </c>
      <c r="L123" s="2">
        <v>0.881667427</v>
      </c>
      <c r="M123" s="2">
        <v>0.887074749</v>
      </c>
      <c r="N123" s="2">
        <v>0.891794329</v>
      </c>
      <c r="O123" s="2">
        <v>0.896359141</v>
      </c>
      <c r="P123" s="2">
        <v>0.900388395</v>
      </c>
      <c r="Q123" s="2">
        <v>0.904071399</v>
      </c>
      <c r="R123" s="2">
        <v>0.907382291</v>
      </c>
      <c r="S123" s="2">
        <v>0.910389665</v>
      </c>
      <c r="T123" s="2">
        <v>0.913142012</v>
      </c>
      <c r="U123" s="2">
        <v>0.915676638</v>
      </c>
      <c r="V123" s="2">
        <v>0.918038518</v>
      </c>
      <c r="W123" s="2">
        <v>0.920182802</v>
      </c>
      <c r="X123" s="2">
        <v>0.922183014</v>
      </c>
      <c r="Y123" s="2">
        <v>0.924059988</v>
      </c>
      <c r="Z123" s="2">
        <v>0.925782583</v>
      </c>
      <c r="AA123" s="2">
        <v>0.927388056</v>
      </c>
      <c r="AB123" s="2">
        <v>0.928830769</v>
      </c>
      <c r="AC123" s="2">
        <v>0.930217089</v>
      </c>
      <c r="AD123" s="2">
        <v>0.931501833</v>
      </c>
      <c r="AE123" s="2">
        <v>0.932539267</v>
      </c>
      <c r="AF123" s="2">
        <v>0.933298234</v>
      </c>
      <c r="AG123" s="2">
        <v>0.933643597</v>
      </c>
      <c r="AH123" s="2">
        <v>0.933840686</v>
      </c>
      <c r="AI123" s="2">
        <v>0.933783207</v>
      </c>
      <c r="AJ123" s="2">
        <v>0.93366811</v>
      </c>
      <c r="AK123" s="2">
        <v>0.933323891</v>
      </c>
      <c r="AL123" s="2">
        <v>0.932950014</v>
      </c>
      <c r="AM123" s="2">
        <v>0.932334802</v>
      </c>
      <c r="AN123" s="2">
        <v>0.93166989</v>
      </c>
      <c r="AO123" s="2">
        <v>0.930956694</v>
      </c>
      <c r="AP123" s="2">
        <v>0.930205681</v>
      </c>
      <c r="AQ123" s="2">
        <v>0.929247686</v>
      </c>
      <c r="AR123" s="2">
        <v>0.928061273</v>
      </c>
      <c r="AS123" s="2">
        <v>0.926846047</v>
      </c>
      <c r="AT123" s="2">
        <v>0.925353161</v>
      </c>
      <c r="AU123" s="2">
        <v>0.923618875</v>
      </c>
      <c r="AV123" s="2">
        <v>0.921452382</v>
      </c>
      <c r="AW123" s="2">
        <v>0.918521736</v>
      </c>
      <c r="AX123" s="2">
        <v>0.913923359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</row>
    <row r="124" spans="1:79">
      <c r="A124" s="4">
        <v>-2691</v>
      </c>
      <c r="B124" s="2">
        <v>0.640681015</v>
      </c>
      <c r="C124" s="2">
        <v>0.720232446</v>
      </c>
      <c r="D124" s="2">
        <v>0.767035858</v>
      </c>
      <c r="E124" s="2">
        <v>0.798122395</v>
      </c>
      <c r="F124" s="2">
        <v>0.820294735</v>
      </c>
      <c r="G124" s="2">
        <v>0.836549066</v>
      </c>
      <c r="H124" s="2">
        <v>0.848652265</v>
      </c>
      <c r="I124" s="2">
        <v>0.858958704</v>
      </c>
      <c r="J124" s="2">
        <v>0.867399723</v>
      </c>
      <c r="K124" s="2">
        <v>0.874710368</v>
      </c>
      <c r="L124" s="2">
        <v>0.881071607</v>
      </c>
      <c r="M124" s="2">
        <v>0.886530291</v>
      </c>
      <c r="N124" s="2">
        <v>0.891294252</v>
      </c>
      <c r="O124" s="2">
        <v>0.895892832</v>
      </c>
      <c r="P124" s="2">
        <v>0.899953689</v>
      </c>
      <c r="Q124" s="2">
        <v>0.903667656</v>
      </c>
      <c r="R124" s="2">
        <v>0.907000395</v>
      </c>
      <c r="S124" s="2">
        <v>0.91003398</v>
      </c>
      <c r="T124" s="2">
        <v>0.912804394</v>
      </c>
      <c r="U124" s="2">
        <v>0.915361299</v>
      </c>
      <c r="V124" s="2">
        <v>0.917737598</v>
      </c>
      <c r="W124" s="2">
        <v>0.919897615</v>
      </c>
      <c r="X124" s="2">
        <v>0.92192022</v>
      </c>
      <c r="Y124" s="2">
        <v>0.923809628</v>
      </c>
      <c r="Z124" s="2">
        <v>0.925551291</v>
      </c>
      <c r="AA124" s="2">
        <v>0.927167538</v>
      </c>
      <c r="AB124" s="2">
        <v>0.928667501</v>
      </c>
      <c r="AC124" s="2">
        <v>0.930062608</v>
      </c>
      <c r="AD124" s="2">
        <v>0.931350815</v>
      </c>
      <c r="AE124" s="2">
        <v>0.932314894</v>
      </c>
      <c r="AF124" s="2">
        <v>0.93294422</v>
      </c>
      <c r="AG124" s="2">
        <v>0.933239004</v>
      </c>
      <c r="AH124" s="2">
        <v>0.933427165</v>
      </c>
      <c r="AI124" s="2">
        <v>0.93337698</v>
      </c>
      <c r="AJ124" s="2">
        <v>0.933105275</v>
      </c>
      <c r="AK124" s="2">
        <v>0.932767129</v>
      </c>
      <c r="AL124" s="2">
        <v>0.932384725</v>
      </c>
      <c r="AM124" s="2">
        <v>0.931767579</v>
      </c>
      <c r="AN124" s="2">
        <v>0.931107796</v>
      </c>
      <c r="AO124" s="2">
        <v>0.930216435</v>
      </c>
      <c r="AP124" s="2">
        <v>0.929292657</v>
      </c>
      <c r="AQ124" s="2">
        <v>0.928169294</v>
      </c>
      <c r="AR124" s="2">
        <v>0.926953969</v>
      </c>
      <c r="AS124" s="2">
        <v>0.925506517</v>
      </c>
      <c r="AT124" s="2">
        <v>0.923846632</v>
      </c>
      <c r="AU124" s="2">
        <v>0.921517226</v>
      </c>
      <c r="AV124" s="2">
        <v>0.918683788</v>
      </c>
      <c r="AW124" s="2">
        <v>0.913632715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</row>
    <row r="125" spans="1:79">
      <c r="A125" s="4">
        <v>-2749.5</v>
      </c>
      <c r="B125" s="2">
        <v>0.637302732</v>
      </c>
      <c r="C125" s="2">
        <v>0.717745255</v>
      </c>
      <c r="D125" s="2">
        <v>0.765095034</v>
      </c>
      <c r="E125" s="2">
        <v>0.796534385</v>
      </c>
      <c r="F125" s="2">
        <v>0.818963555</v>
      </c>
      <c r="G125" s="2">
        <v>0.835327702</v>
      </c>
      <c r="H125" s="2">
        <v>0.847588306</v>
      </c>
      <c r="I125" s="2">
        <v>0.858024336</v>
      </c>
      <c r="J125" s="2">
        <v>0.86656358</v>
      </c>
      <c r="K125" s="2">
        <v>0.87395299</v>
      </c>
      <c r="L125" s="2">
        <v>0.880399659</v>
      </c>
      <c r="M125" s="2">
        <v>0.88592083</v>
      </c>
      <c r="N125" s="2">
        <v>0.890752944</v>
      </c>
      <c r="O125" s="2">
        <v>0.895393985</v>
      </c>
      <c r="P125" s="2">
        <v>0.899513108</v>
      </c>
      <c r="Q125" s="2">
        <v>0.903264857</v>
      </c>
      <c r="R125" s="2">
        <v>0.906625703</v>
      </c>
      <c r="S125" s="2">
        <v>0.909695277</v>
      </c>
      <c r="T125" s="2">
        <v>0.912491125</v>
      </c>
      <c r="U125" s="2">
        <v>0.915079036</v>
      </c>
      <c r="V125" s="2">
        <v>0.917424584</v>
      </c>
      <c r="W125" s="2">
        <v>0.919601881</v>
      </c>
      <c r="X125" s="2">
        <v>0.921645192</v>
      </c>
      <c r="Y125" s="2">
        <v>0.923547828</v>
      </c>
      <c r="Z125" s="2">
        <v>0.925307612</v>
      </c>
      <c r="AA125" s="2">
        <v>0.926935781</v>
      </c>
      <c r="AB125" s="2">
        <v>0.928449762</v>
      </c>
      <c r="AC125" s="2">
        <v>0.929853442</v>
      </c>
      <c r="AD125" s="2">
        <v>0.931147602</v>
      </c>
      <c r="AE125" s="2">
        <v>0.932079447</v>
      </c>
      <c r="AF125" s="2">
        <v>0.93268808</v>
      </c>
      <c r="AG125" s="2">
        <v>0.932978544</v>
      </c>
      <c r="AH125" s="2">
        <v>0.933024881</v>
      </c>
      <c r="AI125" s="2">
        <v>0.932979378</v>
      </c>
      <c r="AJ125" s="2">
        <v>0.932701039</v>
      </c>
      <c r="AK125" s="2">
        <v>0.932207028</v>
      </c>
      <c r="AL125" s="2">
        <v>0.931639645</v>
      </c>
      <c r="AM125" s="2">
        <v>0.931010307</v>
      </c>
      <c r="AN125" s="2">
        <v>0.93034955</v>
      </c>
      <c r="AO125" s="2">
        <v>0.929459479</v>
      </c>
      <c r="AP125" s="2">
        <v>0.92836445</v>
      </c>
      <c r="AQ125" s="2">
        <v>0.927202397</v>
      </c>
      <c r="AR125" s="2">
        <v>0.925650889</v>
      </c>
      <c r="AS125" s="2">
        <v>0.924024001</v>
      </c>
      <c r="AT125" s="2">
        <v>0.921928383</v>
      </c>
      <c r="AU125" s="2">
        <v>0.918944338</v>
      </c>
      <c r="AV125" s="2">
        <v>0.913765845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</row>
    <row r="126" spans="1:79">
      <c r="A126" s="4">
        <v>-2808</v>
      </c>
      <c r="B126" s="2">
        <v>0.633738869</v>
      </c>
      <c r="C126" s="2">
        <v>0.715087752</v>
      </c>
      <c r="D126" s="2">
        <v>0.762998521</v>
      </c>
      <c r="E126" s="2">
        <v>0.794815593</v>
      </c>
      <c r="F126" s="2">
        <v>0.817518459</v>
      </c>
      <c r="G126" s="2">
        <v>0.834103853</v>
      </c>
      <c r="H126" s="2">
        <v>0.846527641</v>
      </c>
      <c r="I126" s="2">
        <v>0.857093537</v>
      </c>
      <c r="J126" s="2">
        <v>0.865734604</v>
      </c>
      <c r="K126" s="2">
        <v>0.873208509</v>
      </c>
      <c r="L126" s="2">
        <v>0.879728083</v>
      </c>
      <c r="M126" s="2">
        <v>0.885304169</v>
      </c>
      <c r="N126" s="2">
        <v>0.890188651</v>
      </c>
      <c r="O126" s="2">
        <v>0.894866309</v>
      </c>
      <c r="P126" s="2">
        <v>0.899027877</v>
      </c>
      <c r="Q126" s="2">
        <v>0.902809365</v>
      </c>
      <c r="R126" s="2">
        <v>0.906193571</v>
      </c>
      <c r="S126" s="2">
        <v>0.909296294</v>
      </c>
      <c r="T126" s="2">
        <v>0.912089977</v>
      </c>
      <c r="U126" s="2">
        <v>0.914694978</v>
      </c>
      <c r="V126" s="2">
        <v>0.917091817</v>
      </c>
      <c r="W126" s="2">
        <v>0.91928268</v>
      </c>
      <c r="X126" s="2">
        <v>0.921394335</v>
      </c>
      <c r="Y126" s="2">
        <v>0.923305358</v>
      </c>
      <c r="Z126" s="2">
        <v>0.925077239</v>
      </c>
      <c r="AA126" s="2">
        <v>0.926717909</v>
      </c>
      <c r="AB126" s="2">
        <v>0.928244176</v>
      </c>
      <c r="AC126" s="2">
        <v>0.929654282</v>
      </c>
      <c r="AD126" s="2">
        <v>0.930909953</v>
      </c>
      <c r="AE126" s="2">
        <v>0.931730335</v>
      </c>
      <c r="AF126" s="2">
        <v>0.932306643</v>
      </c>
      <c r="AG126" s="2">
        <v>0.932599774</v>
      </c>
      <c r="AH126" s="2">
        <v>0.932624596</v>
      </c>
      <c r="AI126" s="2">
        <v>0.932429321</v>
      </c>
      <c r="AJ126" s="2">
        <v>0.932155878</v>
      </c>
      <c r="AK126" s="2">
        <v>0.931626524</v>
      </c>
      <c r="AL126" s="2">
        <v>0.93105432</v>
      </c>
      <c r="AM126" s="2">
        <v>0.930265126</v>
      </c>
      <c r="AN126" s="2">
        <v>0.92941833</v>
      </c>
      <c r="AO126" s="2">
        <v>0.928557411</v>
      </c>
      <c r="AP126" s="2">
        <v>0.927267751</v>
      </c>
      <c r="AQ126" s="2">
        <v>0.925917642</v>
      </c>
      <c r="AR126" s="2">
        <v>0.924306312</v>
      </c>
      <c r="AS126" s="2">
        <v>0.922121677</v>
      </c>
      <c r="AT126" s="2">
        <v>0.919373404</v>
      </c>
      <c r="AU126" s="2">
        <v>0.913279643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</row>
    <row r="127" spans="1:79">
      <c r="A127" s="4">
        <v>-2866.5</v>
      </c>
      <c r="B127" s="2">
        <v>0.630156873</v>
      </c>
      <c r="C127" s="2">
        <v>0.712427665</v>
      </c>
      <c r="D127" s="2">
        <v>0.760905621</v>
      </c>
      <c r="E127" s="2">
        <v>0.793099074</v>
      </c>
      <c r="F127" s="2">
        <v>0.81607469</v>
      </c>
      <c r="G127" s="2">
        <v>0.832872575</v>
      </c>
      <c r="H127" s="2">
        <v>0.845448602</v>
      </c>
      <c r="I127" s="2">
        <v>0.856134051</v>
      </c>
      <c r="J127" s="2">
        <v>0.864869203</v>
      </c>
      <c r="K127" s="2">
        <v>0.872422021</v>
      </c>
      <c r="L127" s="2">
        <v>0.879012664</v>
      </c>
      <c r="M127" s="2">
        <v>0.884650265</v>
      </c>
      <c r="N127" s="2">
        <v>0.889590712</v>
      </c>
      <c r="O127" s="2">
        <v>0.894310928</v>
      </c>
      <c r="P127" s="2">
        <v>0.898517506</v>
      </c>
      <c r="Q127" s="2">
        <v>0.902333393</v>
      </c>
      <c r="R127" s="2">
        <v>0.90574619</v>
      </c>
      <c r="S127" s="2">
        <v>0.908882443</v>
      </c>
      <c r="T127" s="2">
        <v>0.911723675</v>
      </c>
      <c r="U127" s="2">
        <v>0.914365043</v>
      </c>
      <c r="V127" s="2">
        <v>0.916787615</v>
      </c>
      <c r="W127" s="2">
        <v>0.919001839</v>
      </c>
      <c r="X127" s="2">
        <v>0.921100902</v>
      </c>
      <c r="Y127" s="2">
        <v>0.923024671</v>
      </c>
      <c r="Z127" s="2">
        <v>0.924813359</v>
      </c>
      <c r="AA127" s="2">
        <v>0.926465614</v>
      </c>
      <c r="AB127" s="2">
        <v>0.928004363</v>
      </c>
      <c r="AC127" s="2">
        <v>0.929421539</v>
      </c>
      <c r="AD127" s="2">
        <v>0.93066716</v>
      </c>
      <c r="AE127" s="2">
        <v>0.931467429</v>
      </c>
      <c r="AF127" s="2">
        <v>0.93191403</v>
      </c>
      <c r="AG127" s="2">
        <v>0.932194832</v>
      </c>
      <c r="AH127" s="2">
        <v>0.932077588</v>
      </c>
      <c r="AI127" s="2">
        <v>0.93186197</v>
      </c>
      <c r="AJ127" s="2">
        <v>0.931573932</v>
      </c>
      <c r="AK127" s="2">
        <v>0.93104449</v>
      </c>
      <c r="AL127" s="2">
        <v>0.930301924</v>
      </c>
      <c r="AM127" s="2">
        <v>0.929489967</v>
      </c>
      <c r="AN127" s="2">
        <v>0.928660503</v>
      </c>
      <c r="AO127" s="2">
        <v>0.927426414</v>
      </c>
      <c r="AP127" s="2">
        <v>0.926104457</v>
      </c>
      <c r="AQ127" s="2">
        <v>0.924592561</v>
      </c>
      <c r="AR127" s="2">
        <v>0.92244365</v>
      </c>
      <c r="AS127" s="2">
        <v>0.919904681</v>
      </c>
      <c r="AT127" s="2">
        <v>0.916153512</v>
      </c>
      <c r="AU127" s="2">
        <v>0.90627189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</row>
    <row r="128" spans="1:79">
      <c r="A128" s="4">
        <v>-2925</v>
      </c>
      <c r="B128" s="2">
        <v>0.626634933</v>
      </c>
      <c r="C128" s="2">
        <v>0.709811725</v>
      </c>
      <c r="D128" s="2">
        <v>0.758828892</v>
      </c>
      <c r="E128" s="2">
        <v>0.791375877</v>
      </c>
      <c r="F128" s="2">
        <v>0.814607067</v>
      </c>
      <c r="G128" s="2">
        <v>0.831603318</v>
      </c>
      <c r="H128" s="2">
        <v>0.844339453</v>
      </c>
      <c r="I128" s="2">
        <v>0.85515291</v>
      </c>
      <c r="J128" s="2">
        <v>0.863988655</v>
      </c>
      <c r="K128" s="2">
        <v>0.871629792</v>
      </c>
      <c r="L128" s="2">
        <v>0.878293462</v>
      </c>
      <c r="M128" s="2">
        <v>0.883994272</v>
      </c>
      <c r="N128" s="2">
        <v>0.888992974</v>
      </c>
      <c r="O128" s="2">
        <v>0.893757243</v>
      </c>
      <c r="P128" s="2">
        <v>0.898011244</v>
      </c>
      <c r="Q128" s="2">
        <v>0.901862518</v>
      </c>
      <c r="R128" s="2">
        <v>0.905307242</v>
      </c>
      <c r="S128" s="2">
        <v>0.908474071</v>
      </c>
      <c r="T128" s="2">
        <v>0.911349117</v>
      </c>
      <c r="U128" s="2">
        <v>0.914019878</v>
      </c>
      <c r="V128" s="2">
        <v>0.916460176</v>
      </c>
      <c r="W128" s="2">
        <v>0.918697158</v>
      </c>
      <c r="X128" s="2">
        <v>0.920803172</v>
      </c>
      <c r="Y128" s="2">
        <v>0.922735175</v>
      </c>
      <c r="Z128" s="2">
        <v>0.924536934</v>
      </c>
      <c r="AA128" s="2">
        <v>0.92619691</v>
      </c>
      <c r="AB128" s="2">
        <v>0.927743975</v>
      </c>
      <c r="AC128" s="2">
        <v>0.929168967</v>
      </c>
      <c r="AD128" s="2">
        <v>0.930358038</v>
      </c>
      <c r="AE128" s="2">
        <v>0.931117086</v>
      </c>
      <c r="AF128" s="2">
        <v>0.931514133</v>
      </c>
      <c r="AG128" s="2">
        <v>0.931657105</v>
      </c>
      <c r="AH128" s="2">
        <v>0.931659564</v>
      </c>
      <c r="AI128" s="2">
        <v>0.931432366</v>
      </c>
      <c r="AJ128" s="2">
        <v>0.930987844</v>
      </c>
      <c r="AK128" s="2">
        <v>0.930304991</v>
      </c>
      <c r="AL128" s="2">
        <v>0.92953406</v>
      </c>
      <c r="AM128" s="2">
        <v>0.92873931</v>
      </c>
      <c r="AN128" s="2">
        <v>0.927565558</v>
      </c>
      <c r="AO128" s="2">
        <v>0.926293932</v>
      </c>
      <c r="AP128" s="2">
        <v>0.924803186</v>
      </c>
      <c r="AQ128" s="2">
        <v>0.922866203</v>
      </c>
      <c r="AR128" s="2">
        <v>0.920450085</v>
      </c>
      <c r="AS128" s="2">
        <v>0.916967685</v>
      </c>
      <c r="AT128" s="2">
        <v>0.908532534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</row>
    <row r="129" spans="1:79">
      <c r="A129" s="4">
        <v>-2983.5</v>
      </c>
      <c r="B129" s="2">
        <v>0.623030477</v>
      </c>
      <c r="C129" s="2">
        <v>0.707115655</v>
      </c>
      <c r="D129" s="2">
        <v>0.75669365</v>
      </c>
      <c r="E129" s="2">
        <v>0.789609619</v>
      </c>
      <c r="F129" s="2">
        <v>0.813107929</v>
      </c>
      <c r="G129" s="2">
        <v>0.830312638</v>
      </c>
      <c r="H129" s="2">
        <v>0.843213166</v>
      </c>
      <c r="I129" s="2">
        <v>0.854159247</v>
      </c>
      <c r="J129" s="2">
        <v>0.863099574</v>
      </c>
      <c r="K129" s="2">
        <v>0.870833092</v>
      </c>
      <c r="L129" s="2">
        <v>0.877569535</v>
      </c>
      <c r="M129" s="2">
        <v>0.883333399</v>
      </c>
      <c r="N129" s="2">
        <v>0.888390474</v>
      </c>
      <c r="O129" s="2">
        <v>0.89319802</v>
      </c>
      <c r="P129" s="2">
        <v>0.897499924</v>
      </c>
      <c r="Q129" s="2">
        <v>0.901386422</v>
      </c>
      <c r="R129" s="2">
        <v>0.904867189</v>
      </c>
      <c r="S129" s="2">
        <v>0.908060182</v>
      </c>
      <c r="T129" s="2">
        <v>0.910962168</v>
      </c>
      <c r="U129" s="2">
        <v>0.913657778</v>
      </c>
      <c r="V129" s="2">
        <v>0.91610997</v>
      </c>
      <c r="W129" s="2">
        <v>0.918366353</v>
      </c>
      <c r="X129" s="2">
        <v>0.92048407</v>
      </c>
      <c r="Y129" s="2">
        <v>0.92242974</v>
      </c>
      <c r="Z129" s="2">
        <v>0.924245997</v>
      </c>
      <c r="AA129" s="2">
        <v>0.925916748</v>
      </c>
      <c r="AB129" s="2">
        <v>0.927474044</v>
      </c>
      <c r="AC129" s="2">
        <v>0.928908188</v>
      </c>
      <c r="AD129" s="2">
        <v>0.930092536</v>
      </c>
      <c r="AE129" s="2">
        <v>0.930725414</v>
      </c>
      <c r="AF129" s="2">
        <v>0.931116682</v>
      </c>
      <c r="AG129" s="2">
        <v>0.931227146</v>
      </c>
      <c r="AH129" s="2">
        <v>0.931096041</v>
      </c>
      <c r="AI129" s="2">
        <v>0.930867605</v>
      </c>
      <c r="AJ129" s="2">
        <v>0.930242629</v>
      </c>
      <c r="AK129" s="2">
        <v>0.929522734</v>
      </c>
      <c r="AL129" s="2">
        <v>0.92877371</v>
      </c>
      <c r="AM129" s="2">
        <v>0.927807345</v>
      </c>
      <c r="AN129" s="2">
        <v>0.926560689</v>
      </c>
      <c r="AO129" s="2">
        <v>0.92512589</v>
      </c>
      <c r="AP129" s="2">
        <v>0.923284749</v>
      </c>
      <c r="AQ129" s="2">
        <v>0.920920815</v>
      </c>
      <c r="AR129" s="2">
        <v>0.917873239</v>
      </c>
      <c r="AS129" s="2">
        <v>0.912313741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</row>
    <row r="130" spans="1:79">
      <c r="A130" s="4">
        <v>-3042</v>
      </c>
      <c r="B130" s="2">
        <v>0.619378189</v>
      </c>
      <c r="C130" s="2">
        <v>0.704395245</v>
      </c>
      <c r="D130" s="2">
        <v>0.754542638</v>
      </c>
      <c r="E130" s="2">
        <v>0.787839942</v>
      </c>
      <c r="F130" s="2">
        <v>0.811608129</v>
      </c>
      <c r="G130" s="2">
        <v>0.829022525</v>
      </c>
      <c r="H130" s="2">
        <v>0.84208636</v>
      </c>
      <c r="I130" s="2">
        <v>0.853164232</v>
      </c>
      <c r="J130" s="2">
        <v>0.86220817</v>
      </c>
      <c r="K130" s="2">
        <v>0.870033966</v>
      </c>
      <c r="L130" s="2">
        <v>0.876842726</v>
      </c>
      <c r="M130" s="2">
        <v>0.882668959</v>
      </c>
      <c r="N130" s="2">
        <v>0.887784273</v>
      </c>
      <c r="O130" s="2">
        <v>0.892636014</v>
      </c>
      <c r="P130" s="2">
        <v>0.896986406</v>
      </c>
      <c r="Q130" s="2">
        <v>0.900906517</v>
      </c>
      <c r="R130" s="2">
        <v>0.904424757</v>
      </c>
      <c r="S130" s="2">
        <v>0.907640084</v>
      </c>
      <c r="T130" s="2">
        <v>0.910561282</v>
      </c>
      <c r="U130" s="2">
        <v>0.913281357</v>
      </c>
      <c r="V130" s="2">
        <v>0.915748476</v>
      </c>
      <c r="W130" s="2">
        <v>0.91803094</v>
      </c>
      <c r="X130" s="2">
        <v>0.920160824</v>
      </c>
      <c r="Y130" s="2">
        <v>0.922124201</v>
      </c>
      <c r="Z130" s="2">
        <v>0.923953004</v>
      </c>
      <c r="AA130" s="2">
        <v>0.925595018</v>
      </c>
      <c r="AB130" s="2">
        <v>0.927163103</v>
      </c>
      <c r="AC130" s="2">
        <v>0.92861103</v>
      </c>
      <c r="AD130" s="2">
        <v>0.929768114</v>
      </c>
      <c r="AE130" s="2">
        <v>0.930333828</v>
      </c>
      <c r="AF130" s="2">
        <v>0.930711647</v>
      </c>
      <c r="AG130" s="2">
        <v>0.930807087</v>
      </c>
      <c r="AH130" s="2">
        <v>0.930498411</v>
      </c>
      <c r="AI130" s="2">
        <v>0.930122725</v>
      </c>
      <c r="AJ130" s="2">
        <v>0.929615483</v>
      </c>
      <c r="AK130" s="2">
        <v>0.928751095</v>
      </c>
      <c r="AL130" s="2">
        <v>0.927831322</v>
      </c>
      <c r="AM130" s="2">
        <v>0.926834706</v>
      </c>
      <c r="AN130" s="2">
        <v>0.925443348</v>
      </c>
      <c r="AO130" s="2">
        <v>0.923804677</v>
      </c>
      <c r="AP130" s="2">
        <v>0.921666798</v>
      </c>
      <c r="AQ130" s="2">
        <v>0.918525596</v>
      </c>
      <c r="AR130" s="2">
        <v>0.91197201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</row>
    <row r="131" spans="1:79">
      <c r="A131" s="4">
        <v>-3100.5</v>
      </c>
      <c r="B131" s="2">
        <v>0.615757806</v>
      </c>
      <c r="C131" s="2">
        <v>0.701732761</v>
      </c>
      <c r="D131" s="2">
        <v>0.752451145</v>
      </c>
      <c r="E131" s="2">
        <v>0.786121151</v>
      </c>
      <c r="F131" s="2">
        <v>0.810143751</v>
      </c>
      <c r="G131" s="2">
        <v>0.827757343</v>
      </c>
      <c r="H131" s="2">
        <v>0.84094686</v>
      </c>
      <c r="I131" s="2">
        <v>0.852156981</v>
      </c>
      <c r="J131" s="2">
        <v>0.861304577</v>
      </c>
      <c r="K131" s="2">
        <v>0.869224657</v>
      </c>
      <c r="L131" s="2">
        <v>0.876104332</v>
      </c>
      <c r="M131" s="2">
        <v>0.881992884</v>
      </c>
      <c r="N131" s="2">
        <v>0.887166785</v>
      </c>
      <c r="O131" s="2">
        <v>0.892063691</v>
      </c>
      <c r="P131" s="2">
        <v>0.89646359</v>
      </c>
      <c r="Q131" s="2">
        <v>0.900415818</v>
      </c>
      <c r="R131" s="2">
        <v>0.903966229</v>
      </c>
      <c r="S131" s="2">
        <v>0.907203703</v>
      </c>
      <c r="T131" s="2">
        <v>0.910150908</v>
      </c>
      <c r="U131" s="2">
        <v>0.912895038</v>
      </c>
      <c r="V131" s="2">
        <v>0.915378983</v>
      </c>
      <c r="W131" s="2">
        <v>0.917689724</v>
      </c>
      <c r="X131" s="2">
        <v>0.919832652</v>
      </c>
      <c r="Y131" s="2">
        <v>0.921770205</v>
      </c>
      <c r="Z131" s="2">
        <v>0.923617943</v>
      </c>
      <c r="AA131" s="2">
        <v>0.925296871</v>
      </c>
      <c r="AB131" s="2">
        <v>0.926875559</v>
      </c>
      <c r="AC131" s="2">
        <v>0.928367491</v>
      </c>
      <c r="AD131" s="2">
        <v>0.92939303</v>
      </c>
      <c r="AE131" s="2">
        <v>0.930052863</v>
      </c>
      <c r="AF131" s="2">
        <v>0.930285935</v>
      </c>
      <c r="AG131" s="2">
        <v>0.930243636</v>
      </c>
      <c r="AH131" s="2">
        <v>0.930043227</v>
      </c>
      <c r="AI131" s="2">
        <v>0.929485264</v>
      </c>
      <c r="AJ131" s="2">
        <v>0.928872368</v>
      </c>
      <c r="AK131" s="2">
        <v>0.927961447</v>
      </c>
      <c r="AL131" s="2">
        <v>0.926998551</v>
      </c>
      <c r="AM131" s="2">
        <v>0.925688841</v>
      </c>
      <c r="AN131" s="2">
        <v>0.924100945</v>
      </c>
      <c r="AO131" s="2">
        <v>0.922084268</v>
      </c>
      <c r="AP131" s="2">
        <v>0.91956278</v>
      </c>
      <c r="AQ131" s="2">
        <v>0.915522725</v>
      </c>
      <c r="AR131" s="2">
        <v>0.904123786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</row>
    <row r="132" spans="1:79">
      <c r="A132" s="4">
        <v>-3159</v>
      </c>
      <c r="B132" s="2">
        <v>0.612107122</v>
      </c>
      <c r="C132" s="2">
        <v>0.699039659</v>
      </c>
      <c r="D132" s="2">
        <v>0.75032436</v>
      </c>
      <c r="E132" s="2">
        <v>0.784367003</v>
      </c>
      <c r="F132" s="2">
        <v>0.808646813</v>
      </c>
      <c r="G132" s="2">
        <v>0.826462019</v>
      </c>
      <c r="H132" s="2">
        <v>0.839817329</v>
      </c>
      <c r="I132" s="2">
        <v>0.851148257</v>
      </c>
      <c r="J132" s="2">
        <v>0.86039373</v>
      </c>
      <c r="K132" s="2">
        <v>0.868387298</v>
      </c>
      <c r="L132" s="2">
        <v>0.875338154</v>
      </c>
      <c r="M132" s="2">
        <v>0.881294368</v>
      </c>
      <c r="N132" s="2">
        <v>0.8865238</v>
      </c>
      <c r="O132" s="2">
        <v>0.891467044</v>
      </c>
      <c r="P132" s="2">
        <v>0.895918046</v>
      </c>
      <c r="Q132" s="2">
        <v>0.899900901</v>
      </c>
      <c r="R132" s="2">
        <v>0.903486765</v>
      </c>
      <c r="S132" s="2">
        <v>0.9067498</v>
      </c>
      <c r="T132" s="2">
        <v>0.909730783</v>
      </c>
      <c r="U132" s="2">
        <v>0.9124947</v>
      </c>
      <c r="V132" s="2">
        <v>0.914967352</v>
      </c>
      <c r="W132" s="2">
        <v>0.917296326</v>
      </c>
      <c r="X132" s="2">
        <v>0.919459706</v>
      </c>
      <c r="Y132" s="2">
        <v>0.921435753</v>
      </c>
      <c r="Z132" s="2">
        <v>0.923295795</v>
      </c>
      <c r="AA132" s="2">
        <v>0.924999611</v>
      </c>
      <c r="AB132" s="2">
        <v>0.926589761</v>
      </c>
      <c r="AC132" s="2">
        <v>0.928067967</v>
      </c>
      <c r="AD132" s="2">
        <v>0.928997593</v>
      </c>
      <c r="AE132" s="2">
        <v>0.929536993</v>
      </c>
      <c r="AF132" s="2">
        <v>0.929725044</v>
      </c>
      <c r="AG132" s="2">
        <v>0.929636469</v>
      </c>
      <c r="AH132" s="2">
        <v>0.929338098</v>
      </c>
      <c r="AI132" s="2">
        <v>0.928885624</v>
      </c>
      <c r="AJ132" s="2">
        <v>0.928073405</v>
      </c>
      <c r="AK132" s="2">
        <v>0.927155766</v>
      </c>
      <c r="AL132" s="2">
        <v>0.926046151</v>
      </c>
      <c r="AM132" s="2">
        <v>0.924505721</v>
      </c>
      <c r="AN132" s="2">
        <v>0.922695519</v>
      </c>
      <c r="AO132" s="2">
        <v>0.920234394</v>
      </c>
      <c r="AP132" s="2">
        <v>0.916920387</v>
      </c>
      <c r="AQ132" s="2">
        <v>0.910679506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</row>
    <row r="133" spans="1:79">
      <c r="A133" s="4">
        <v>-3217.5</v>
      </c>
      <c r="B133" s="2">
        <v>0.608318432</v>
      </c>
      <c r="C133" s="2">
        <v>0.696224494</v>
      </c>
      <c r="D133" s="2">
        <v>0.748084972</v>
      </c>
      <c r="E133" s="2">
        <v>0.782522655</v>
      </c>
      <c r="F133" s="2">
        <v>0.80707434</v>
      </c>
      <c r="G133" s="2">
        <v>0.825101157</v>
      </c>
      <c r="H133" s="2">
        <v>0.838638641</v>
      </c>
      <c r="I133" s="2">
        <v>0.850096172</v>
      </c>
      <c r="J133" s="2">
        <v>0.859442875</v>
      </c>
      <c r="K133" s="2">
        <v>0.867527685</v>
      </c>
      <c r="L133" s="2">
        <v>0.874547478</v>
      </c>
      <c r="M133" s="2">
        <v>0.880561501</v>
      </c>
      <c r="N133" s="2">
        <v>0.885841114</v>
      </c>
      <c r="O133" s="2">
        <v>0.890829085</v>
      </c>
      <c r="P133" s="2">
        <v>0.895333362</v>
      </c>
      <c r="Q133" s="2">
        <v>0.899350775</v>
      </c>
      <c r="R133" s="2">
        <v>0.902977657</v>
      </c>
      <c r="S133" s="2">
        <v>0.906247724</v>
      </c>
      <c r="T133" s="2">
        <v>0.909255302</v>
      </c>
      <c r="U133" s="2">
        <v>0.91204509</v>
      </c>
      <c r="V133" s="2">
        <v>0.914555524</v>
      </c>
      <c r="W133" s="2">
        <v>0.916909978</v>
      </c>
      <c r="X133" s="2">
        <v>0.91909026</v>
      </c>
      <c r="Y133" s="2">
        <v>0.921099732</v>
      </c>
      <c r="Z133" s="2">
        <v>0.922969766</v>
      </c>
      <c r="AA133" s="2">
        <v>0.924685901</v>
      </c>
      <c r="AB133" s="2">
        <v>0.926286833</v>
      </c>
      <c r="AC133" s="2">
        <v>0.927701457</v>
      </c>
      <c r="AD133" s="2">
        <v>0.928572613</v>
      </c>
      <c r="AE133" s="2">
        <v>0.929060643</v>
      </c>
      <c r="AF133" s="2">
        <v>0.929244913</v>
      </c>
      <c r="AG133" s="2">
        <v>0.929162462</v>
      </c>
      <c r="AH133" s="2">
        <v>0.928683385</v>
      </c>
      <c r="AI133" s="2">
        <v>0.928124357</v>
      </c>
      <c r="AJ133" s="2">
        <v>0.927255613</v>
      </c>
      <c r="AK133" s="2">
        <v>0.926199206</v>
      </c>
      <c r="AL133" s="2">
        <v>0.924906435</v>
      </c>
      <c r="AM133" s="2">
        <v>0.923134015</v>
      </c>
      <c r="AN133" s="2">
        <v>0.920959267</v>
      </c>
      <c r="AO133" s="2">
        <v>0.918054812</v>
      </c>
      <c r="AP133" s="2">
        <v>0.910470477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</row>
    <row r="134" spans="1:79">
      <c r="A134" s="4">
        <v>-3276</v>
      </c>
      <c r="B134" s="2">
        <v>0.604412065</v>
      </c>
      <c r="C134" s="2">
        <v>0.693317675</v>
      </c>
      <c r="D134" s="2">
        <v>0.745771736</v>
      </c>
      <c r="E134" s="2">
        <v>0.780625273</v>
      </c>
      <c r="F134" s="2">
        <v>0.805461505</v>
      </c>
      <c r="G134" s="2">
        <v>0.823704523</v>
      </c>
      <c r="H134" s="2">
        <v>0.837409942</v>
      </c>
      <c r="I134" s="2">
        <v>0.849004013</v>
      </c>
      <c r="J134" s="2">
        <v>0.858457226</v>
      </c>
      <c r="K134" s="2">
        <v>0.866646461</v>
      </c>
      <c r="L134" s="2">
        <v>0.873736668</v>
      </c>
      <c r="M134" s="2">
        <v>0.87981521</v>
      </c>
      <c r="N134" s="2">
        <v>0.885145644</v>
      </c>
      <c r="O134" s="2">
        <v>0.890178259</v>
      </c>
      <c r="P134" s="2">
        <v>0.894720456</v>
      </c>
      <c r="Q134" s="2">
        <v>0.898772021</v>
      </c>
      <c r="R134" s="2">
        <v>0.902433163</v>
      </c>
      <c r="S134" s="2">
        <v>0.905746132</v>
      </c>
      <c r="T134" s="2">
        <v>0.908786073</v>
      </c>
      <c r="U134" s="2">
        <v>0.911598913</v>
      </c>
      <c r="V134" s="2">
        <v>0.914143451</v>
      </c>
      <c r="W134" s="2">
        <v>0.916528046</v>
      </c>
      <c r="X134" s="2">
        <v>0.918721267</v>
      </c>
      <c r="Y134" s="2">
        <v>0.92075147</v>
      </c>
      <c r="Z134" s="2">
        <v>0.922632745</v>
      </c>
      <c r="AA134" s="2">
        <v>0.92436183</v>
      </c>
      <c r="AB134" s="2">
        <v>0.92597268</v>
      </c>
      <c r="AC134" s="2">
        <v>0.927377076</v>
      </c>
      <c r="AD134" s="2">
        <v>0.928142964</v>
      </c>
      <c r="AE134" s="2">
        <v>0.928621732</v>
      </c>
      <c r="AF134" s="2">
        <v>0.928681167</v>
      </c>
      <c r="AG134" s="2">
        <v>0.928601335</v>
      </c>
      <c r="AH134" s="2">
        <v>0.928061343</v>
      </c>
      <c r="AI134" s="2">
        <v>0.927299997</v>
      </c>
      <c r="AJ134" s="2">
        <v>0.926435202</v>
      </c>
      <c r="AK134" s="2">
        <v>0.925189164</v>
      </c>
      <c r="AL134" s="2">
        <v>0.923679544</v>
      </c>
      <c r="AM134" s="2">
        <v>0.921695472</v>
      </c>
      <c r="AN134" s="2">
        <v>0.919084387</v>
      </c>
      <c r="AO134" s="2">
        <v>0.915053545</v>
      </c>
      <c r="AP134" s="2">
        <v>0.903608735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</row>
    <row r="135" spans="1:79">
      <c r="A135" s="4">
        <v>-3334.5</v>
      </c>
      <c r="B135" s="2">
        <v>0.600486216</v>
      </c>
      <c r="C135" s="2">
        <v>0.69036192</v>
      </c>
      <c r="D135" s="2">
        <v>0.743417455</v>
      </c>
      <c r="E135" s="2">
        <v>0.778686808</v>
      </c>
      <c r="F135" s="2">
        <v>0.803822325</v>
      </c>
      <c r="G135" s="2">
        <v>0.822294994</v>
      </c>
      <c r="H135" s="2">
        <v>0.83616726</v>
      </c>
      <c r="I135" s="2">
        <v>0.847898821</v>
      </c>
      <c r="J135" s="2">
        <v>0.857459613</v>
      </c>
      <c r="K135" s="2">
        <v>0.865748364</v>
      </c>
      <c r="L135" s="2">
        <v>0.872911263</v>
      </c>
      <c r="M135" s="2">
        <v>0.879064502</v>
      </c>
      <c r="N135" s="2">
        <v>0.884446477</v>
      </c>
      <c r="O135" s="2">
        <v>0.889526187</v>
      </c>
      <c r="P135" s="2">
        <v>0.894111477</v>
      </c>
      <c r="Q135" s="2">
        <v>0.89819578</v>
      </c>
      <c r="R135" s="2">
        <v>0.901894876</v>
      </c>
      <c r="S135" s="2">
        <v>0.905253189</v>
      </c>
      <c r="T135" s="2">
        <v>0.908328237</v>
      </c>
      <c r="U135" s="2">
        <v>0.911160191</v>
      </c>
      <c r="V135" s="2">
        <v>0.913727261</v>
      </c>
      <c r="W135" s="2">
        <v>0.916137053</v>
      </c>
      <c r="X135" s="2">
        <v>0.918343832</v>
      </c>
      <c r="Y135" s="2">
        <v>0.920397895</v>
      </c>
      <c r="Z135" s="2">
        <v>0.922291266</v>
      </c>
      <c r="AA135" s="2">
        <v>0.924033717</v>
      </c>
      <c r="AB135" s="2">
        <v>0.925653051</v>
      </c>
      <c r="AC135" s="2">
        <v>0.927009902</v>
      </c>
      <c r="AD135" s="2">
        <v>0.927707662</v>
      </c>
      <c r="AE135" s="2">
        <v>0.928181018</v>
      </c>
      <c r="AF135" s="2">
        <v>0.928192068</v>
      </c>
      <c r="AG135" s="2">
        <v>0.927842319</v>
      </c>
      <c r="AH135" s="2">
        <v>0.927286287</v>
      </c>
      <c r="AI135" s="2">
        <v>0.926473973</v>
      </c>
      <c r="AJ135" s="2">
        <v>0.92548108</v>
      </c>
      <c r="AK135" s="2">
        <v>0.924027151</v>
      </c>
      <c r="AL135" s="2">
        <v>0.922296215</v>
      </c>
      <c r="AM135" s="2">
        <v>0.92008595</v>
      </c>
      <c r="AN135" s="2">
        <v>0.916708978</v>
      </c>
      <c r="AO135" s="2">
        <v>0.910663843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</row>
    <row r="136" spans="1:79">
      <c r="A136" s="4">
        <v>-3393</v>
      </c>
      <c r="B136" s="2">
        <v>0.596588896</v>
      </c>
      <c r="C136" s="2">
        <v>0.687445643</v>
      </c>
      <c r="D136" s="2">
        <v>0.741089305</v>
      </c>
      <c r="E136" s="2">
        <v>0.776756798</v>
      </c>
      <c r="F136" s="2">
        <v>0.80217951</v>
      </c>
      <c r="G136" s="2">
        <v>0.820876927</v>
      </c>
      <c r="H136" s="2">
        <v>0.834921603</v>
      </c>
      <c r="I136" s="2">
        <v>0.846792966</v>
      </c>
      <c r="J136" s="2">
        <v>0.856464837</v>
      </c>
      <c r="K136" s="2">
        <v>0.864849048</v>
      </c>
      <c r="L136" s="2">
        <v>0.872089648</v>
      </c>
      <c r="M136" s="2">
        <v>0.878311676</v>
      </c>
      <c r="N136" s="2">
        <v>0.88375021</v>
      </c>
      <c r="O136" s="2">
        <v>0.88887429</v>
      </c>
      <c r="P136" s="2">
        <v>0.893498366</v>
      </c>
      <c r="Q136" s="2">
        <v>0.897614973</v>
      </c>
      <c r="R136" s="2">
        <v>0.901343619</v>
      </c>
      <c r="S136" s="2">
        <v>0.904728933</v>
      </c>
      <c r="T136" s="2">
        <v>0.907826485</v>
      </c>
      <c r="U136" s="2">
        <v>0.910705568</v>
      </c>
      <c r="V136" s="2">
        <v>0.913300468</v>
      </c>
      <c r="W136" s="2">
        <v>0.915731678</v>
      </c>
      <c r="X136" s="2">
        <v>0.917952979</v>
      </c>
      <c r="Y136" s="2">
        <v>0.920029606</v>
      </c>
      <c r="Z136" s="2">
        <v>0.921935924</v>
      </c>
      <c r="AA136" s="2">
        <v>0.92369567</v>
      </c>
      <c r="AB136" s="2">
        <v>0.925323174</v>
      </c>
      <c r="AC136" s="2">
        <v>0.926595283</v>
      </c>
      <c r="AD136" s="2">
        <v>0.927260889</v>
      </c>
      <c r="AE136" s="2">
        <v>0.927620384</v>
      </c>
      <c r="AF136" s="2">
        <v>0.927616898</v>
      </c>
      <c r="AG136" s="2">
        <v>0.927133153</v>
      </c>
      <c r="AH136" s="2">
        <v>0.926443327</v>
      </c>
      <c r="AI136" s="2">
        <v>0.925632049</v>
      </c>
      <c r="AJ136" s="2">
        <v>0.924434672</v>
      </c>
      <c r="AK136" s="2">
        <v>0.92290351</v>
      </c>
      <c r="AL136" s="2">
        <v>0.920832846</v>
      </c>
      <c r="AM136" s="2">
        <v>0.918082281</v>
      </c>
      <c r="AN136" s="2">
        <v>0.910541991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</row>
    <row r="137" spans="1:79">
      <c r="A137" s="4">
        <v>-3451.5</v>
      </c>
      <c r="B137" s="2">
        <v>0.592694379</v>
      </c>
      <c r="C137" s="2">
        <v>0.68456591</v>
      </c>
      <c r="D137" s="2">
        <v>0.738787337</v>
      </c>
      <c r="E137" s="2">
        <v>0.774845481</v>
      </c>
      <c r="F137" s="2">
        <v>0.800542228</v>
      </c>
      <c r="G137" s="2">
        <v>0.819454278</v>
      </c>
      <c r="H137" s="2">
        <v>0.83367171</v>
      </c>
      <c r="I137" s="2">
        <v>0.845682613</v>
      </c>
      <c r="J137" s="2">
        <v>0.855465419</v>
      </c>
      <c r="K137" s="2">
        <v>0.863945635</v>
      </c>
      <c r="L137" s="2">
        <v>0.871263609</v>
      </c>
      <c r="M137" s="2">
        <v>0.877554373</v>
      </c>
      <c r="N137" s="2">
        <v>0.883048889</v>
      </c>
      <c r="O137" s="2">
        <v>0.888225833</v>
      </c>
      <c r="P137" s="2">
        <v>0.892894247</v>
      </c>
      <c r="Q137" s="2">
        <v>0.897043084</v>
      </c>
      <c r="R137" s="2">
        <v>0.900802765</v>
      </c>
      <c r="S137" s="2">
        <v>0.904216219</v>
      </c>
      <c r="T137" s="2">
        <v>0.907340042</v>
      </c>
      <c r="U137" s="2">
        <v>0.910230651</v>
      </c>
      <c r="V137" s="2">
        <v>0.912844404</v>
      </c>
      <c r="W137" s="2">
        <v>0.915291123</v>
      </c>
      <c r="X137" s="2">
        <v>0.917526189</v>
      </c>
      <c r="Y137" s="2">
        <v>0.919616525</v>
      </c>
      <c r="Z137" s="2">
        <v>0.921537515</v>
      </c>
      <c r="AA137" s="2">
        <v>0.923343611</v>
      </c>
      <c r="AB137" s="2">
        <v>0.924984494</v>
      </c>
      <c r="AC137" s="2">
        <v>0.926170962</v>
      </c>
      <c r="AD137" s="2">
        <v>0.926810296</v>
      </c>
      <c r="AE137" s="2">
        <v>0.927100976</v>
      </c>
      <c r="AF137" s="2">
        <v>0.926962565</v>
      </c>
      <c r="AG137" s="2">
        <v>0.926476505</v>
      </c>
      <c r="AH137" s="2">
        <v>0.925723061</v>
      </c>
      <c r="AI137" s="2">
        <v>0.924782814</v>
      </c>
      <c r="AJ137" s="2">
        <v>0.923366385</v>
      </c>
      <c r="AK137" s="2">
        <v>0.921557578</v>
      </c>
      <c r="AL137" s="2">
        <v>0.919180779</v>
      </c>
      <c r="AM137" s="2">
        <v>0.91562651</v>
      </c>
      <c r="AN137" s="2">
        <v>0.908085943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</row>
    <row r="138" spans="1:79">
      <c r="A138" s="4">
        <v>-3510</v>
      </c>
      <c r="B138" s="2">
        <v>0.58878138</v>
      </c>
      <c r="C138" s="2">
        <v>0.681661786</v>
      </c>
      <c r="D138" s="2">
        <v>0.736481266</v>
      </c>
      <c r="E138" s="2">
        <v>0.772945997</v>
      </c>
      <c r="F138" s="2">
        <v>0.798923571</v>
      </c>
      <c r="G138" s="2">
        <v>0.818044938</v>
      </c>
      <c r="H138" s="2">
        <v>0.832421715</v>
      </c>
      <c r="I138" s="2">
        <v>0.844561996</v>
      </c>
      <c r="J138" s="2">
        <v>0.854436448</v>
      </c>
      <c r="K138" s="2">
        <v>0.863017981</v>
      </c>
      <c r="L138" s="2">
        <v>0.870409928</v>
      </c>
      <c r="M138" s="2">
        <v>0.876775853</v>
      </c>
      <c r="N138" s="2">
        <v>0.882323253</v>
      </c>
      <c r="O138" s="2">
        <v>0.887562457</v>
      </c>
      <c r="P138" s="2">
        <v>0.892281209</v>
      </c>
      <c r="Q138" s="2">
        <v>0.896468144</v>
      </c>
      <c r="R138" s="2">
        <v>0.900273538</v>
      </c>
      <c r="S138" s="2">
        <v>0.90371628</v>
      </c>
      <c r="T138" s="2">
        <v>0.906873234</v>
      </c>
      <c r="U138" s="2">
        <v>0.909761591</v>
      </c>
      <c r="V138" s="2">
        <v>0.912397299</v>
      </c>
      <c r="W138" s="2">
        <v>0.91485922</v>
      </c>
      <c r="X138" s="2">
        <v>0.917111235</v>
      </c>
      <c r="Y138" s="2">
        <v>0.919215433</v>
      </c>
      <c r="Z138" s="2">
        <v>0.921147656</v>
      </c>
      <c r="AA138" s="2">
        <v>0.922955862</v>
      </c>
      <c r="AB138" s="2">
        <v>0.924609588</v>
      </c>
      <c r="AC138" s="2">
        <v>0.925726971</v>
      </c>
      <c r="AD138" s="2">
        <v>0.926346397</v>
      </c>
      <c r="AE138" s="2">
        <v>0.926506543</v>
      </c>
      <c r="AF138" s="2">
        <v>0.926296534</v>
      </c>
      <c r="AG138" s="2">
        <v>0.925684946</v>
      </c>
      <c r="AH138" s="2">
        <v>0.924929897</v>
      </c>
      <c r="AI138" s="2">
        <v>0.92377327</v>
      </c>
      <c r="AJ138" s="2">
        <v>0.922141717</v>
      </c>
      <c r="AK138" s="2">
        <v>0.920053598</v>
      </c>
      <c r="AL138" s="2">
        <v>0.917134384</v>
      </c>
      <c r="AM138" s="2">
        <v>0.912374337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</row>
    <row r="139" spans="1:79">
      <c r="A139" s="4">
        <v>-3568.5</v>
      </c>
      <c r="B139" s="2">
        <v>0.584869381</v>
      </c>
      <c r="C139" s="2">
        <v>0.67876376</v>
      </c>
      <c r="D139" s="2">
        <v>0.734181976</v>
      </c>
      <c r="E139" s="2">
        <v>0.771047864</v>
      </c>
      <c r="F139" s="2">
        <v>0.797304523</v>
      </c>
      <c r="G139" s="2">
        <v>0.816637014</v>
      </c>
      <c r="H139" s="2">
        <v>0.831175976</v>
      </c>
      <c r="I139" s="2">
        <v>0.843447698</v>
      </c>
      <c r="J139" s="2">
        <v>0.853423808</v>
      </c>
      <c r="K139" s="2">
        <v>0.862098483</v>
      </c>
      <c r="L139" s="2">
        <v>0.869562383</v>
      </c>
      <c r="M139" s="2">
        <v>0.875996747</v>
      </c>
      <c r="N139" s="2">
        <v>0.881595159</v>
      </c>
      <c r="O139" s="2">
        <v>0.886888923</v>
      </c>
      <c r="P139" s="2">
        <v>0.891648039</v>
      </c>
      <c r="Q139" s="2">
        <v>0.895874258</v>
      </c>
      <c r="R139" s="2">
        <v>0.899720051</v>
      </c>
      <c r="S139" s="2">
        <v>0.903195936</v>
      </c>
      <c r="T139" s="2">
        <v>0.90639009</v>
      </c>
      <c r="U139" s="2">
        <v>0.909299086</v>
      </c>
      <c r="V139" s="2">
        <v>0.911969917</v>
      </c>
      <c r="W139" s="2">
        <v>0.914450176</v>
      </c>
      <c r="X139" s="2">
        <v>0.916690995</v>
      </c>
      <c r="Y139" s="2">
        <v>0.918814293</v>
      </c>
      <c r="Z139" s="2">
        <v>0.920760996</v>
      </c>
      <c r="AA139" s="2">
        <v>0.922562896</v>
      </c>
      <c r="AB139" s="2">
        <v>0.924193946</v>
      </c>
      <c r="AC139" s="2">
        <v>0.925243281</v>
      </c>
      <c r="AD139" s="2">
        <v>0.925848594</v>
      </c>
      <c r="AE139" s="2">
        <v>0.925827949</v>
      </c>
      <c r="AF139" s="2">
        <v>0.925619053</v>
      </c>
      <c r="AG139" s="2">
        <v>0.924931107</v>
      </c>
      <c r="AH139" s="2">
        <v>0.924042965</v>
      </c>
      <c r="AI139" s="2">
        <v>0.922672544</v>
      </c>
      <c r="AJ139" s="2">
        <v>0.920832</v>
      </c>
      <c r="AK139" s="2">
        <v>0.918357199</v>
      </c>
      <c r="AL139" s="2">
        <v>0.914632058</v>
      </c>
      <c r="AM139" s="2">
        <v>0.907069995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</row>
    <row r="140" spans="1:79">
      <c r="A140" s="4">
        <v>-3627</v>
      </c>
      <c r="B140" s="2">
        <v>0.580750452</v>
      </c>
      <c r="C140" s="2">
        <v>0.675618837</v>
      </c>
      <c r="D140" s="2">
        <v>0.731668414</v>
      </c>
      <c r="E140" s="2">
        <v>0.7689494</v>
      </c>
      <c r="F140" s="2">
        <v>0.795509145</v>
      </c>
      <c r="G140" s="2">
        <v>0.815083652</v>
      </c>
      <c r="H140" s="2">
        <v>0.82980617</v>
      </c>
      <c r="I140" s="2">
        <v>0.842228977</v>
      </c>
      <c r="J140" s="2">
        <v>0.852335987</v>
      </c>
      <c r="K140" s="2">
        <v>0.861112258</v>
      </c>
      <c r="L140" s="2">
        <v>0.868664087</v>
      </c>
      <c r="M140" s="2">
        <v>0.875178353</v>
      </c>
      <c r="N140" s="2">
        <v>0.880843316</v>
      </c>
      <c r="O140" s="2">
        <v>0.886188929</v>
      </c>
      <c r="P140" s="2">
        <v>0.890987551</v>
      </c>
      <c r="Q140" s="2">
        <v>0.895253103</v>
      </c>
      <c r="R140" s="2">
        <v>0.899131016</v>
      </c>
      <c r="S140" s="2">
        <v>0.902641161</v>
      </c>
      <c r="T140" s="2">
        <v>0.905871652</v>
      </c>
      <c r="U140" s="2">
        <v>0.908803296</v>
      </c>
      <c r="V140" s="2">
        <v>0.911507615</v>
      </c>
      <c r="W140" s="2">
        <v>0.913977879</v>
      </c>
      <c r="X140" s="2">
        <v>0.916245134</v>
      </c>
      <c r="Y140" s="2">
        <v>0.918386997</v>
      </c>
      <c r="Z140" s="2">
        <v>0.920350841</v>
      </c>
      <c r="AA140" s="2">
        <v>0.922168178</v>
      </c>
      <c r="AB140" s="2">
        <v>0.923783366</v>
      </c>
      <c r="AC140" s="2">
        <v>0.92472666</v>
      </c>
      <c r="AD140" s="2">
        <v>0.925239375</v>
      </c>
      <c r="AE140" s="2">
        <v>0.925165237</v>
      </c>
      <c r="AF140" s="2">
        <v>0.924878753</v>
      </c>
      <c r="AG140" s="2">
        <v>0.924109088</v>
      </c>
      <c r="AH140" s="2">
        <v>0.923051534</v>
      </c>
      <c r="AI140" s="2">
        <v>0.921533392</v>
      </c>
      <c r="AJ140" s="2">
        <v>0.919404254</v>
      </c>
      <c r="AK140" s="2">
        <v>0.916426089</v>
      </c>
      <c r="AL140" s="2">
        <v>0.911338865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</row>
    <row r="141" spans="1:79">
      <c r="A141" s="4">
        <v>-3685.5</v>
      </c>
      <c r="B141" s="2">
        <v>0.57628765</v>
      </c>
      <c r="C141" s="2">
        <v>0.672107029</v>
      </c>
      <c r="D141" s="2">
        <v>0.72886956</v>
      </c>
      <c r="E141" s="2">
        <v>0.76662537</v>
      </c>
      <c r="F141" s="2">
        <v>0.793522849</v>
      </c>
      <c r="G141" s="2">
        <v>0.813351601</v>
      </c>
      <c r="H141" s="2">
        <v>0.828272269</v>
      </c>
      <c r="I141" s="2">
        <v>0.840856196</v>
      </c>
      <c r="J141" s="2">
        <v>0.851091971</v>
      </c>
      <c r="K141" s="2">
        <v>0.860002596</v>
      </c>
      <c r="L141" s="2">
        <v>0.867671958</v>
      </c>
      <c r="M141" s="2">
        <v>0.874294588</v>
      </c>
      <c r="N141" s="2">
        <v>0.880050583</v>
      </c>
      <c r="O141" s="2">
        <v>0.885454673</v>
      </c>
      <c r="P141" s="2">
        <v>0.890297479</v>
      </c>
      <c r="Q141" s="2">
        <v>0.894607355</v>
      </c>
      <c r="R141" s="2">
        <v>0.898520409</v>
      </c>
      <c r="S141" s="2">
        <v>0.902045509</v>
      </c>
      <c r="T141" s="2">
        <v>0.905303341</v>
      </c>
      <c r="U141" s="2">
        <v>0.908262313</v>
      </c>
      <c r="V141" s="2">
        <v>0.910989352</v>
      </c>
      <c r="W141" s="2">
        <v>0.913481477</v>
      </c>
      <c r="X141" s="2">
        <v>0.915799878</v>
      </c>
      <c r="Y141" s="2">
        <v>0.917957492</v>
      </c>
      <c r="Z141" s="2">
        <v>0.919936554</v>
      </c>
      <c r="AA141" s="2">
        <v>0.921766812</v>
      </c>
      <c r="AB141" s="2">
        <v>0.923338184</v>
      </c>
      <c r="AC141" s="2">
        <v>0.924200937</v>
      </c>
      <c r="AD141" s="2">
        <v>0.924662279</v>
      </c>
      <c r="AE141" s="2">
        <v>0.924527146</v>
      </c>
      <c r="AF141" s="2">
        <v>0.924104586</v>
      </c>
      <c r="AG141" s="2">
        <v>0.923189059</v>
      </c>
      <c r="AH141" s="2">
        <v>0.922005963</v>
      </c>
      <c r="AI141" s="2">
        <v>0.920264205</v>
      </c>
      <c r="AJ141" s="2">
        <v>0.917793399</v>
      </c>
      <c r="AK141" s="2">
        <v>0.911902785</v>
      </c>
      <c r="AL141" s="2">
        <v>0.906681568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</row>
    <row r="142" spans="1:79">
      <c r="A142" s="4">
        <v>-3744</v>
      </c>
      <c r="B142" s="2">
        <v>0.571845536</v>
      </c>
      <c r="C142" s="2">
        <v>0.668602254</v>
      </c>
      <c r="D142" s="2">
        <v>0.726073328</v>
      </c>
      <c r="E142" s="2">
        <v>0.764303529</v>
      </c>
      <c r="F142" s="2">
        <v>0.791541784</v>
      </c>
      <c r="G142" s="2">
        <v>0.811621356</v>
      </c>
      <c r="H142" s="2">
        <v>0.826738815</v>
      </c>
      <c r="I142" s="2">
        <v>0.839481099</v>
      </c>
      <c r="J142" s="2">
        <v>0.849845161</v>
      </c>
      <c r="K142" s="2">
        <v>0.858889807</v>
      </c>
      <c r="L142" s="2">
        <v>0.866677482</v>
      </c>
      <c r="M142" s="2">
        <v>0.873407404</v>
      </c>
      <c r="N142" s="2">
        <v>0.87925408</v>
      </c>
      <c r="O142" s="2">
        <v>0.884715926</v>
      </c>
      <c r="P142" s="2">
        <v>0.889595357</v>
      </c>
      <c r="Q142" s="2">
        <v>0.893945989</v>
      </c>
      <c r="R142" s="2">
        <v>0.897893858</v>
      </c>
      <c r="S142" s="2">
        <v>0.901449155</v>
      </c>
      <c r="T142" s="2">
        <v>0.904733966</v>
      </c>
      <c r="U142" s="2">
        <v>0.907721047</v>
      </c>
      <c r="V142" s="2">
        <v>0.910471307</v>
      </c>
      <c r="W142" s="2">
        <v>0.913013715</v>
      </c>
      <c r="X142" s="2">
        <v>0.915352249</v>
      </c>
      <c r="Y142" s="2">
        <v>0.917525871</v>
      </c>
      <c r="Z142" s="2">
        <v>0.919520169</v>
      </c>
      <c r="AA142" s="2">
        <v>0.921363362</v>
      </c>
      <c r="AB142" s="2">
        <v>0.922897127</v>
      </c>
      <c r="AC142" s="2">
        <v>0.923678422</v>
      </c>
      <c r="AD142" s="2">
        <v>0.924075362</v>
      </c>
      <c r="AE142" s="2">
        <v>0.923904013</v>
      </c>
      <c r="AF142" s="2">
        <v>0.923333136</v>
      </c>
      <c r="AG142" s="2">
        <v>0.922287092</v>
      </c>
      <c r="AH142" s="2">
        <v>0.920886339</v>
      </c>
      <c r="AI142" s="2">
        <v>0.918814148</v>
      </c>
      <c r="AJ142" s="2">
        <v>0.915919175</v>
      </c>
      <c r="AK142" s="2">
        <v>0.910911197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</row>
    <row r="143" spans="1:79">
      <c r="A143" s="4">
        <v>-3802.5</v>
      </c>
      <c r="B143" s="2">
        <v>0.567367086</v>
      </c>
      <c r="C143" s="2">
        <v>0.665070294</v>
      </c>
      <c r="D143" s="2">
        <v>0.723255536</v>
      </c>
      <c r="E143" s="2">
        <v>0.761964517</v>
      </c>
      <c r="F143" s="2">
        <v>0.789547622</v>
      </c>
      <c r="G143" s="2">
        <v>0.809883835</v>
      </c>
      <c r="H143" s="2">
        <v>0.825198017</v>
      </c>
      <c r="I143" s="2">
        <v>0.83809902</v>
      </c>
      <c r="J143" s="2">
        <v>0.84859126</v>
      </c>
      <c r="K143" s="2">
        <v>0.857770109</v>
      </c>
      <c r="L143" s="2">
        <v>0.865676982</v>
      </c>
      <c r="M143" s="2">
        <v>0.872514167</v>
      </c>
      <c r="N143" s="2">
        <v>0.878451887</v>
      </c>
      <c r="O143" s="2">
        <v>0.883965424</v>
      </c>
      <c r="P143" s="2">
        <v>0.888886193</v>
      </c>
      <c r="Q143" s="2">
        <v>0.893277902</v>
      </c>
      <c r="R143" s="2">
        <v>0.897261263</v>
      </c>
      <c r="S143" s="2">
        <v>0.900872351</v>
      </c>
      <c r="T143" s="2">
        <v>0.904188164</v>
      </c>
      <c r="U143" s="2">
        <v>0.907197834</v>
      </c>
      <c r="V143" s="2">
        <v>0.909976442</v>
      </c>
      <c r="W143" s="2">
        <v>0.912537179</v>
      </c>
      <c r="X143" s="2">
        <v>0.914896077</v>
      </c>
      <c r="Y143" s="2">
        <v>0.917085938</v>
      </c>
      <c r="Z143" s="2">
        <v>0.919095446</v>
      </c>
      <c r="AA143" s="2">
        <v>0.920952166</v>
      </c>
      <c r="AB143" s="2">
        <v>0.922435337</v>
      </c>
      <c r="AC143" s="2">
        <v>0.923154018</v>
      </c>
      <c r="AD143" s="2">
        <v>0.923413551</v>
      </c>
      <c r="AE143" s="2">
        <v>0.92318867</v>
      </c>
      <c r="AF143" s="2">
        <v>0.922481111</v>
      </c>
      <c r="AG143" s="2">
        <v>0.921323576</v>
      </c>
      <c r="AH143" s="2">
        <v>0.919613853</v>
      </c>
      <c r="AI143" s="2">
        <v>0.917232188</v>
      </c>
      <c r="AJ143" s="2">
        <v>0.911889866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</row>
    <row r="144" spans="1:79">
      <c r="A144" s="4">
        <v>-3861</v>
      </c>
      <c r="B144" s="2">
        <v>0.562919069</v>
      </c>
      <c r="C144" s="2">
        <v>0.661546335</v>
      </c>
      <c r="D144" s="2">
        <v>0.720435971</v>
      </c>
      <c r="E144" s="2">
        <v>0.759617437</v>
      </c>
      <c r="F144" s="2">
        <v>0.787556525</v>
      </c>
      <c r="G144" s="2">
        <v>0.808148801</v>
      </c>
      <c r="H144" s="2">
        <v>0.82366113</v>
      </c>
      <c r="I144" s="2">
        <v>0.836723195</v>
      </c>
      <c r="J144" s="2">
        <v>0.847341697</v>
      </c>
      <c r="K144" s="2">
        <v>0.856654385</v>
      </c>
      <c r="L144" s="2">
        <v>0.864679728</v>
      </c>
      <c r="M144" s="2">
        <v>0.871623366</v>
      </c>
      <c r="N144" s="2">
        <v>0.877652029</v>
      </c>
      <c r="O144" s="2">
        <v>0.883218265</v>
      </c>
      <c r="P144" s="2">
        <v>0.888193969</v>
      </c>
      <c r="Q144" s="2">
        <v>0.892623321</v>
      </c>
      <c r="R144" s="2">
        <v>0.896641025</v>
      </c>
      <c r="S144" s="2">
        <v>0.900285784</v>
      </c>
      <c r="T144" s="2">
        <v>0.903629933</v>
      </c>
      <c r="U144" s="2">
        <v>0.906662877</v>
      </c>
      <c r="V144" s="2">
        <v>0.909468876</v>
      </c>
      <c r="W144" s="2">
        <v>0.91204863</v>
      </c>
      <c r="X144" s="2">
        <v>0.914428913</v>
      </c>
      <c r="Y144" s="2">
        <v>0.916634114</v>
      </c>
      <c r="Z144" s="2">
        <v>0.91865894</v>
      </c>
      <c r="AA144" s="2">
        <v>0.920529375</v>
      </c>
      <c r="AB144" s="2">
        <v>0.921902672</v>
      </c>
      <c r="AC144" s="2">
        <v>0.922626709</v>
      </c>
      <c r="AD144" s="2">
        <v>0.922753667</v>
      </c>
      <c r="AE144" s="2">
        <v>0.922387674</v>
      </c>
      <c r="AF144" s="2">
        <v>0.921568829</v>
      </c>
      <c r="AG144" s="2">
        <v>0.920220155</v>
      </c>
      <c r="AH144" s="2">
        <v>0.918297065</v>
      </c>
      <c r="AI144" s="2">
        <v>0.915456243</v>
      </c>
      <c r="AJ144" s="2">
        <v>0.91079955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</row>
    <row r="145" spans="1:79">
      <c r="A145" s="4">
        <v>-3919.5</v>
      </c>
      <c r="B145" s="2">
        <v>0.558473856</v>
      </c>
      <c r="C145" s="2">
        <v>0.65799554</v>
      </c>
      <c r="D145" s="2">
        <v>0.717587927</v>
      </c>
      <c r="E145" s="2">
        <v>0.757242113</v>
      </c>
      <c r="F145" s="2">
        <v>0.785549925</v>
      </c>
      <c r="G145" s="2">
        <v>0.806399883</v>
      </c>
      <c r="H145" s="2">
        <v>0.822113469</v>
      </c>
      <c r="I145" s="2">
        <v>0.835336482</v>
      </c>
      <c r="J145" s="2">
        <v>0.846084244</v>
      </c>
      <c r="K145" s="2">
        <v>0.855533759</v>
      </c>
      <c r="L145" s="2">
        <v>0.863679619</v>
      </c>
      <c r="M145" s="2">
        <v>0.870730071</v>
      </c>
      <c r="N145" s="2">
        <v>0.876850732</v>
      </c>
      <c r="O145" s="2">
        <v>0.882483668</v>
      </c>
      <c r="P145" s="2">
        <v>0.887499166</v>
      </c>
      <c r="Q145" s="2">
        <v>0.891968823</v>
      </c>
      <c r="R145" s="2">
        <v>0.896010026</v>
      </c>
      <c r="S145" s="2">
        <v>0.8996901</v>
      </c>
      <c r="T145" s="2">
        <v>0.903059927</v>
      </c>
      <c r="U145" s="2">
        <v>0.906117258</v>
      </c>
      <c r="V145" s="2">
        <v>0.908949598</v>
      </c>
      <c r="W145" s="2">
        <v>0.91154863</v>
      </c>
      <c r="X145" s="2">
        <v>0.913950302</v>
      </c>
      <c r="Y145" s="2">
        <v>0.916170494</v>
      </c>
      <c r="Z145" s="2">
        <v>0.918210288</v>
      </c>
      <c r="AA145" s="2">
        <v>0.920094463</v>
      </c>
      <c r="AB145" s="2">
        <v>0.921426102</v>
      </c>
      <c r="AC145" s="2">
        <v>0.922094907</v>
      </c>
      <c r="AD145" s="2">
        <v>0.922088489</v>
      </c>
      <c r="AE145" s="2">
        <v>0.92161099</v>
      </c>
      <c r="AF145" s="2">
        <v>0.920607386</v>
      </c>
      <c r="AG145" s="2">
        <v>0.919053707</v>
      </c>
      <c r="AH145" s="2">
        <v>0.916871132</v>
      </c>
      <c r="AI145" s="2">
        <v>0.911995201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</row>
    <row r="146" spans="1:79">
      <c r="A146" s="4">
        <v>-3978</v>
      </c>
      <c r="B146" s="2">
        <v>0.553939787</v>
      </c>
      <c r="C146" s="2">
        <v>0.654432128</v>
      </c>
      <c r="D146" s="2">
        <v>0.714764835</v>
      </c>
      <c r="E146" s="2">
        <v>0.754911827</v>
      </c>
      <c r="F146" s="2">
        <v>0.783531611</v>
      </c>
      <c r="G146" s="2">
        <v>0.804639331</v>
      </c>
      <c r="H146" s="2">
        <v>0.820556303</v>
      </c>
      <c r="I146" s="2">
        <v>0.833938727</v>
      </c>
      <c r="J146" s="2">
        <v>0.844815882</v>
      </c>
      <c r="K146" s="2">
        <v>0.854402817</v>
      </c>
      <c r="L146" s="2">
        <v>0.862670053</v>
      </c>
      <c r="M146" s="2">
        <v>0.869828548</v>
      </c>
      <c r="N146" s="2">
        <v>0.876041473</v>
      </c>
      <c r="O146" s="2">
        <v>0.881731854</v>
      </c>
      <c r="P146" s="2">
        <v>0.886789469</v>
      </c>
      <c r="Q146" s="2">
        <v>0.891315676</v>
      </c>
      <c r="R146" s="2">
        <v>0.895383008</v>
      </c>
      <c r="S146" s="2">
        <v>0.899100501</v>
      </c>
      <c r="T146" s="2">
        <v>0.902494452</v>
      </c>
      <c r="U146" s="2">
        <v>0.905563506</v>
      </c>
      <c r="V146" s="2">
        <v>0.908420472</v>
      </c>
      <c r="W146" s="2">
        <v>0.911038746</v>
      </c>
      <c r="X146" s="2">
        <v>0.913461021</v>
      </c>
      <c r="Y146" s="2">
        <v>0.91569653</v>
      </c>
      <c r="Z146" s="2">
        <v>0.917750843</v>
      </c>
      <c r="AA146" s="2">
        <v>0.919648864</v>
      </c>
      <c r="AB146" s="2">
        <v>0.920950886</v>
      </c>
      <c r="AC146" s="2">
        <v>0.921490101</v>
      </c>
      <c r="AD146" s="2">
        <v>0.921364876</v>
      </c>
      <c r="AE146" s="2">
        <v>0.920785329</v>
      </c>
      <c r="AF146" s="2">
        <v>0.919584009</v>
      </c>
      <c r="AG146" s="2">
        <v>0.91784365</v>
      </c>
      <c r="AH146" s="2">
        <v>0.915235272</v>
      </c>
      <c r="AI146" s="2">
        <v>0.910867982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</row>
    <row r="147" spans="1:79">
      <c r="A147" s="4">
        <v>-4036.5</v>
      </c>
      <c r="B147" s="2">
        <v>0.549350164</v>
      </c>
      <c r="C147" s="2">
        <v>0.650753904</v>
      </c>
      <c r="D147" s="2">
        <v>0.71182706</v>
      </c>
      <c r="E147" s="2">
        <v>0.75247027</v>
      </c>
      <c r="F147" s="2">
        <v>0.781447435</v>
      </c>
      <c r="G147" s="2">
        <v>0.802821678</v>
      </c>
      <c r="H147" s="2">
        <v>0.81894851</v>
      </c>
      <c r="I147" s="2">
        <v>0.832494368</v>
      </c>
      <c r="J147" s="2">
        <v>0.843504994</v>
      </c>
      <c r="K147" s="2">
        <v>0.853234096</v>
      </c>
      <c r="L147" s="2">
        <v>0.861626072</v>
      </c>
      <c r="M147" s="2">
        <v>0.868895207</v>
      </c>
      <c r="N147" s="2">
        <v>0.875203104</v>
      </c>
      <c r="O147" s="2">
        <v>0.880951157</v>
      </c>
      <c r="P147" s="2">
        <v>0.886053631</v>
      </c>
      <c r="Q147" s="2">
        <v>0.890622924</v>
      </c>
      <c r="R147" s="2">
        <v>0.894748354</v>
      </c>
      <c r="S147" s="2">
        <v>0.898504088</v>
      </c>
      <c r="T147" s="2">
        <v>0.901921121</v>
      </c>
      <c r="U147" s="2">
        <v>0.905006188</v>
      </c>
      <c r="V147" s="2">
        <v>0.907887182</v>
      </c>
      <c r="W147" s="2">
        <v>0.910508758</v>
      </c>
      <c r="X147" s="2">
        <v>0.912952241</v>
      </c>
      <c r="Y147" s="2">
        <v>0.91520417</v>
      </c>
      <c r="Z147" s="2">
        <v>0.917273315</v>
      </c>
      <c r="AA147" s="2">
        <v>0.919166866</v>
      </c>
      <c r="AB147" s="2">
        <v>0.92037692</v>
      </c>
      <c r="AC147" s="2">
        <v>0.920796763</v>
      </c>
      <c r="AD147" s="2">
        <v>0.920566083</v>
      </c>
      <c r="AE147" s="2">
        <v>0.919819453</v>
      </c>
      <c r="AF147" s="2">
        <v>0.918516141</v>
      </c>
      <c r="AG147" s="2">
        <v>0.916525785</v>
      </c>
      <c r="AH147" s="2">
        <v>0.912120591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</row>
    <row r="148" spans="1:79">
      <c r="A148" s="4">
        <v>-4095</v>
      </c>
      <c r="B148" s="2">
        <v>0.544687249</v>
      </c>
      <c r="C148" s="2">
        <v>0.647036491</v>
      </c>
      <c r="D148" s="2">
        <v>0.708856062</v>
      </c>
      <c r="E148" s="2">
        <v>0.750000398</v>
      </c>
      <c r="F148" s="2">
        <v>0.779336969</v>
      </c>
      <c r="G148" s="2">
        <v>0.800980079</v>
      </c>
      <c r="H148" s="2">
        <v>0.817318916</v>
      </c>
      <c r="I148" s="2">
        <v>0.83103002</v>
      </c>
      <c r="J148" s="2">
        <v>0.84217542</v>
      </c>
      <c r="K148" s="2">
        <v>0.852047688</v>
      </c>
      <c r="L148" s="2">
        <v>0.860566287</v>
      </c>
      <c r="M148" s="2">
        <v>0.867947091</v>
      </c>
      <c r="N148" s="2">
        <v>0.874351672</v>
      </c>
      <c r="O148" s="2">
        <v>0.880157154</v>
      </c>
      <c r="P148" s="2">
        <v>0.885304638</v>
      </c>
      <c r="Q148" s="2">
        <v>0.889918319</v>
      </c>
      <c r="R148" s="2">
        <v>0.894082005</v>
      </c>
      <c r="S148" s="2">
        <v>0.897872112</v>
      </c>
      <c r="T148" s="2">
        <v>0.901316469</v>
      </c>
      <c r="U148" s="2">
        <v>0.904460028</v>
      </c>
      <c r="V148" s="2">
        <v>0.907362902</v>
      </c>
      <c r="W148" s="2">
        <v>0.909989113</v>
      </c>
      <c r="X148" s="2">
        <v>0.912452324</v>
      </c>
      <c r="Y148" s="2">
        <v>0.914718335</v>
      </c>
      <c r="Z148" s="2">
        <v>0.91680161</v>
      </c>
      <c r="AA148" s="2">
        <v>0.918666707</v>
      </c>
      <c r="AB148" s="2">
        <v>0.919756813</v>
      </c>
      <c r="AC148" s="2">
        <v>0.920111039</v>
      </c>
      <c r="AD148" s="2">
        <v>0.919788458</v>
      </c>
      <c r="AE148" s="2">
        <v>0.918844052</v>
      </c>
      <c r="AF148" s="2">
        <v>0.917325875</v>
      </c>
      <c r="AG148" s="2">
        <v>0.91504451</v>
      </c>
      <c r="AH148" s="2">
        <v>0.911140362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</row>
    <row r="149" spans="1:79">
      <c r="A149" s="4">
        <v>-4153.5</v>
      </c>
      <c r="B149" s="2">
        <v>0.539946055</v>
      </c>
      <c r="C149" s="2">
        <v>0.643250131</v>
      </c>
      <c r="D149" s="2">
        <v>0.705830348</v>
      </c>
      <c r="E149" s="2">
        <v>0.747483945</v>
      </c>
      <c r="F149" s="2">
        <v>0.777188069</v>
      </c>
      <c r="G149" s="2">
        <v>0.7991047</v>
      </c>
      <c r="H149" s="2">
        <v>0.81565959</v>
      </c>
      <c r="I149" s="2">
        <v>0.829538319</v>
      </c>
      <c r="J149" s="2">
        <v>0.840823781</v>
      </c>
      <c r="K149" s="2">
        <v>0.850839538</v>
      </c>
      <c r="L149" s="2">
        <v>0.859487131</v>
      </c>
      <c r="M149" s="2">
        <v>0.866981013</v>
      </c>
      <c r="N149" s="2">
        <v>0.873482818</v>
      </c>
      <c r="O149" s="2">
        <v>0.879347774</v>
      </c>
      <c r="P149" s="2">
        <v>0.884540348</v>
      </c>
      <c r="Q149" s="2">
        <v>0.889198834</v>
      </c>
      <c r="R149" s="2">
        <v>0.893401504</v>
      </c>
      <c r="S149" s="2">
        <v>0.89722679</v>
      </c>
      <c r="T149" s="2">
        <v>0.900699731</v>
      </c>
      <c r="U149" s="2">
        <v>0.903873979</v>
      </c>
      <c r="V149" s="2">
        <v>0.906799094</v>
      </c>
      <c r="W149" s="2">
        <v>0.909480378</v>
      </c>
      <c r="X149" s="2">
        <v>0.911947969</v>
      </c>
      <c r="Y149" s="2">
        <v>0.914227222</v>
      </c>
      <c r="Z149" s="2">
        <v>0.916323984</v>
      </c>
      <c r="AA149" s="2">
        <v>0.918162389</v>
      </c>
      <c r="AB149" s="2">
        <v>0.919097113</v>
      </c>
      <c r="AC149" s="2">
        <v>0.919388891</v>
      </c>
      <c r="AD149" s="2">
        <v>0.9189687</v>
      </c>
      <c r="AE149" s="2">
        <v>0.917877168</v>
      </c>
      <c r="AF149" s="2">
        <v>0.91603515</v>
      </c>
      <c r="AG149" s="2">
        <v>0.912163013</v>
      </c>
      <c r="AH149" s="2">
        <v>0.908568203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</row>
    <row r="150" spans="1:79">
      <c r="A150" s="4">
        <v>-4212</v>
      </c>
      <c r="B150" s="2">
        <v>0.535105975</v>
      </c>
      <c r="C150" s="2">
        <v>0.63937827</v>
      </c>
      <c r="D150" s="2">
        <v>0.702735628</v>
      </c>
      <c r="E150" s="2">
        <v>0.744908693</v>
      </c>
      <c r="F150" s="2">
        <v>0.774987615</v>
      </c>
      <c r="G150" s="2">
        <v>0.797183562</v>
      </c>
      <c r="H150" s="2">
        <v>0.813958315</v>
      </c>
      <c r="I150" s="2">
        <v>0.828008055</v>
      </c>
      <c r="J150" s="2">
        <v>0.839437712</v>
      </c>
      <c r="K150" s="2">
        <v>0.849598909</v>
      </c>
      <c r="L150" s="2">
        <v>0.858378283</v>
      </c>
      <c r="M150" s="2">
        <v>0.865987866</v>
      </c>
      <c r="N150" s="2">
        <v>0.87258743</v>
      </c>
      <c r="O150" s="2">
        <v>0.87851252</v>
      </c>
      <c r="P150" s="2">
        <v>0.883752498</v>
      </c>
      <c r="Q150" s="2">
        <v>0.888455966</v>
      </c>
      <c r="R150" s="2">
        <v>0.892698149</v>
      </c>
      <c r="S150" s="2">
        <v>0.896560021</v>
      </c>
      <c r="T150" s="2">
        <v>0.900061137</v>
      </c>
      <c r="U150" s="2">
        <v>0.903256576</v>
      </c>
      <c r="V150" s="2">
        <v>0.906206006</v>
      </c>
      <c r="W150" s="2">
        <v>0.908910119</v>
      </c>
      <c r="X150" s="2">
        <v>0.911380134</v>
      </c>
      <c r="Y150" s="2">
        <v>0.913681237</v>
      </c>
      <c r="Z150" s="2">
        <v>0.915797853</v>
      </c>
      <c r="AA150" s="2">
        <v>0.917584889</v>
      </c>
      <c r="AB150" s="2">
        <v>0.918485721</v>
      </c>
      <c r="AC150" s="2">
        <v>0.91858111</v>
      </c>
      <c r="AD150" s="2">
        <v>0.918064901</v>
      </c>
      <c r="AE150" s="2">
        <v>0.916750959</v>
      </c>
      <c r="AF150" s="2">
        <v>0.914700827</v>
      </c>
      <c r="AG150" s="2">
        <v>0.911358942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</row>
    <row r="151" spans="1:79">
      <c r="A151" s="4">
        <v>-4270.5</v>
      </c>
      <c r="B151" s="2">
        <v>0.530238851</v>
      </c>
      <c r="C151" s="2">
        <v>0.63547627</v>
      </c>
      <c r="D151" s="2">
        <v>0.699615724</v>
      </c>
      <c r="E151" s="2">
        <v>0.74231387</v>
      </c>
      <c r="F151" s="2">
        <v>0.772769232</v>
      </c>
      <c r="G151" s="2">
        <v>0.795246746</v>
      </c>
      <c r="H151" s="2">
        <v>0.812243362</v>
      </c>
      <c r="I151" s="2">
        <v>0.826466065</v>
      </c>
      <c r="J151" s="2">
        <v>0.838040641</v>
      </c>
      <c r="K151" s="2">
        <v>0.848348822</v>
      </c>
      <c r="L151" s="2">
        <v>0.857263697</v>
      </c>
      <c r="M151" s="2">
        <v>0.864986411</v>
      </c>
      <c r="N151" s="2">
        <v>0.871685856</v>
      </c>
      <c r="O151" s="2">
        <v>0.877670412</v>
      </c>
      <c r="P151" s="2">
        <v>0.882958365</v>
      </c>
      <c r="Q151" s="2">
        <v>0.887704543</v>
      </c>
      <c r="R151" s="2">
        <v>0.891985395</v>
      </c>
      <c r="S151" s="2">
        <v>0.895882886</v>
      </c>
      <c r="T151" s="2">
        <v>0.899413737</v>
      </c>
      <c r="U151" s="2">
        <v>0.902618798</v>
      </c>
      <c r="V151" s="2">
        <v>0.905595242</v>
      </c>
      <c r="W151" s="2">
        <v>0.908322525</v>
      </c>
      <c r="X151" s="2">
        <v>0.910846044</v>
      </c>
      <c r="Y151" s="2">
        <v>0.91316392</v>
      </c>
      <c r="Z151" s="2">
        <v>0.91529675</v>
      </c>
      <c r="AA151" s="2">
        <v>0.917008228</v>
      </c>
      <c r="AB151" s="2">
        <v>0.917829013</v>
      </c>
      <c r="AC151" s="2">
        <v>0.917779518</v>
      </c>
      <c r="AD151" s="2">
        <v>0.91714292</v>
      </c>
      <c r="AE151" s="2">
        <v>0.915628094</v>
      </c>
      <c r="AF151" s="2">
        <v>0.912202078</v>
      </c>
      <c r="AG151" s="2">
        <v>0.909178997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</row>
    <row r="152" spans="1:79">
      <c r="A152" s="4">
        <v>-4329</v>
      </c>
      <c r="B152" s="2">
        <v>0.525370131</v>
      </c>
      <c r="C152" s="2">
        <v>0.631572497</v>
      </c>
      <c r="D152" s="2">
        <v>0.696498398</v>
      </c>
      <c r="E152" s="2">
        <v>0.739722801</v>
      </c>
      <c r="F152" s="2">
        <v>0.770557346</v>
      </c>
      <c r="G152" s="2">
        <v>0.793319216</v>
      </c>
      <c r="H152" s="2">
        <v>0.810538236</v>
      </c>
      <c r="I152" s="2">
        <v>0.824934078</v>
      </c>
      <c r="J152" s="2">
        <v>0.836654079</v>
      </c>
      <c r="K152" s="2">
        <v>0.847107051</v>
      </c>
      <c r="L152" s="2">
        <v>0.856154876</v>
      </c>
      <c r="M152" s="2">
        <v>0.863986732</v>
      </c>
      <c r="N152" s="2">
        <v>0.870780935</v>
      </c>
      <c r="O152" s="2">
        <v>0.876824763</v>
      </c>
      <c r="P152" s="2">
        <v>0.882158734</v>
      </c>
      <c r="Q152" s="2">
        <v>0.886940145</v>
      </c>
      <c r="R152" s="2">
        <v>0.89125966</v>
      </c>
      <c r="S152" s="2">
        <v>0.89519098</v>
      </c>
      <c r="T152" s="2">
        <v>0.898754169</v>
      </c>
      <c r="U152" s="2">
        <v>0.902014658</v>
      </c>
      <c r="V152" s="2">
        <v>0.905014183</v>
      </c>
      <c r="W152" s="2">
        <v>0.907763913</v>
      </c>
      <c r="X152" s="2">
        <v>0.910307621</v>
      </c>
      <c r="Y152" s="2">
        <v>0.912642404</v>
      </c>
      <c r="Z152" s="2">
        <v>0.914791333</v>
      </c>
      <c r="AA152" s="2">
        <v>0.916414941</v>
      </c>
      <c r="AB152" s="2">
        <v>0.917231109</v>
      </c>
      <c r="AC152" s="2">
        <v>0.916997428</v>
      </c>
      <c r="AD152" s="2">
        <v>0.916111327</v>
      </c>
      <c r="AE152" s="2">
        <v>0.914412951</v>
      </c>
      <c r="AF152" s="2">
        <v>0.911565349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</row>
    <row r="153" spans="1:79">
      <c r="A153" s="4">
        <v>-4387.5</v>
      </c>
      <c r="B153" s="2">
        <v>0.520782382</v>
      </c>
      <c r="C153" s="2">
        <v>0.62810457</v>
      </c>
      <c r="D153" s="2">
        <v>0.693711745</v>
      </c>
      <c r="E153" s="2">
        <v>0.737388296</v>
      </c>
      <c r="F153" s="2">
        <v>0.768553312</v>
      </c>
      <c r="G153" s="2">
        <v>0.791586324</v>
      </c>
      <c r="H153" s="2">
        <v>0.809004125</v>
      </c>
      <c r="I153" s="2">
        <v>0.823554637</v>
      </c>
      <c r="J153" s="2">
        <v>0.835403567</v>
      </c>
      <c r="K153" s="2">
        <v>0.845961214</v>
      </c>
      <c r="L153" s="2">
        <v>0.855100677</v>
      </c>
      <c r="M153" s="2">
        <v>0.863010939</v>
      </c>
      <c r="N153" s="2">
        <v>0.869870464</v>
      </c>
      <c r="O153" s="2">
        <v>0.875968637</v>
      </c>
      <c r="P153" s="2">
        <v>0.881354116</v>
      </c>
      <c r="Q153" s="2">
        <v>0.88619072</v>
      </c>
      <c r="R153" s="2">
        <v>0.890549313</v>
      </c>
      <c r="S153" s="2">
        <v>0.894516886</v>
      </c>
      <c r="T153" s="2">
        <v>0.898108201</v>
      </c>
      <c r="U153" s="2">
        <v>0.901400522</v>
      </c>
      <c r="V153" s="2">
        <v>0.904422955</v>
      </c>
      <c r="W153" s="2">
        <v>0.907195369</v>
      </c>
      <c r="X153" s="2">
        <v>0.909759049</v>
      </c>
      <c r="Y153" s="2">
        <v>0.912110663</v>
      </c>
      <c r="Z153" s="2">
        <v>0.914276647</v>
      </c>
      <c r="AA153" s="2">
        <v>0.915807971</v>
      </c>
      <c r="AB153" s="2">
        <v>0.916491262</v>
      </c>
      <c r="AC153" s="2">
        <v>0.916165799</v>
      </c>
      <c r="AD153" s="2">
        <v>0.915026758</v>
      </c>
      <c r="AE153" s="2">
        <v>0.912274179</v>
      </c>
      <c r="AF153" s="2">
        <v>0.909706894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</row>
    <row r="154" spans="1:79">
      <c r="A154" s="4">
        <v>-4446</v>
      </c>
      <c r="B154" s="2">
        <v>0.515981862</v>
      </c>
      <c r="C154" s="2">
        <v>0.624502429</v>
      </c>
      <c r="D154" s="2">
        <v>0.690833046</v>
      </c>
      <c r="E154" s="2">
        <v>0.734993282</v>
      </c>
      <c r="F154" s="2">
        <v>0.766504131</v>
      </c>
      <c r="G154" s="2">
        <v>0.789767851</v>
      </c>
      <c r="H154" s="2">
        <v>0.807434748</v>
      </c>
      <c r="I154" s="2">
        <v>0.822147571</v>
      </c>
      <c r="J154" s="2">
        <v>0.834124868</v>
      </c>
      <c r="K154" s="2">
        <v>0.84479201</v>
      </c>
      <c r="L154" s="2">
        <v>0.854020581</v>
      </c>
      <c r="M154" s="2">
        <v>0.862003816</v>
      </c>
      <c r="N154" s="2">
        <v>0.868932593</v>
      </c>
      <c r="O154" s="2">
        <v>0.875090321</v>
      </c>
      <c r="P154" s="2">
        <v>0.880524725</v>
      </c>
      <c r="Q154" s="2">
        <v>0.885407464</v>
      </c>
      <c r="R154" s="2">
        <v>0.889808252</v>
      </c>
      <c r="S154" s="2">
        <v>0.893812562</v>
      </c>
      <c r="T154" s="2">
        <v>0.897433962</v>
      </c>
      <c r="U154" s="2">
        <v>0.900758007</v>
      </c>
      <c r="V154" s="2">
        <v>0.903805564</v>
      </c>
      <c r="W154" s="2">
        <v>0.906602546</v>
      </c>
      <c r="X154" s="2">
        <v>0.909185856</v>
      </c>
      <c r="Y154" s="2">
        <v>0.911555994</v>
      </c>
      <c r="Z154" s="2">
        <v>0.913739389</v>
      </c>
      <c r="AA154" s="2">
        <v>0.915197232</v>
      </c>
      <c r="AB154" s="2">
        <v>0.91569754</v>
      </c>
      <c r="AC154" s="2">
        <v>0.915188027</v>
      </c>
      <c r="AD154" s="2">
        <v>0.913958164</v>
      </c>
      <c r="AE154" s="2">
        <v>0.911581596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</row>
    <row r="155" spans="1:79">
      <c r="A155" s="4">
        <v>-4500</v>
      </c>
      <c r="B155" s="2">
        <v>0.511499447</v>
      </c>
      <c r="C155" s="2">
        <v>0.621151126</v>
      </c>
      <c r="D155" s="2">
        <v>0.688166872</v>
      </c>
      <c r="E155" s="2">
        <v>0.732783813</v>
      </c>
      <c r="F155" s="2">
        <v>0.764619234</v>
      </c>
      <c r="G155" s="2">
        <v>0.788126276</v>
      </c>
      <c r="H155" s="2">
        <v>0.805953307</v>
      </c>
      <c r="I155" s="2">
        <v>0.820814062</v>
      </c>
      <c r="J155" s="2">
        <v>0.832915942</v>
      </c>
      <c r="K155" s="2">
        <v>0.843683985</v>
      </c>
      <c r="L155" s="2">
        <v>0.853002208</v>
      </c>
      <c r="M155" s="2">
        <v>0.86105684</v>
      </c>
      <c r="N155" s="2">
        <v>0.868052239</v>
      </c>
      <c r="O155" s="2">
        <v>0.874264116</v>
      </c>
      <c r="P155" s="2">
        <v>0.879744849</v>
      </c>
      <c r="Q155" s="2">
        <v>0.884672405</v>
      </c>
      <c r="R155" s="2">
        <v>0.889110749</v>
      </c>
      <c r="S155" s="2">
        <v>0.893150523</v>
      </c>
      <c r="T155" s="2">
        <v>0.896800485</v>
      </c>
      <c r="U155" s="2">
        <v>0.90015504</v>
      </c>
      <c r="V155" s="2">
        <v>0.903225046</v>
      </c>
      <c r="W155" s="2">
        <v>0.906045973</v>
      </c>
      <c r="X155" s="2">
        <v>0.90864792</v>
      </c>
      <c r="Y155" s="2">
        <v>0.911035236</v>
      </c>
      <c r="Z155" s="2">
        <v>0.913228459</v>
      </c>
      <c r="AA155" s="2">
        <v>0.914620379</v>
      </c>
      <c r="AB155" s="2">
        <v>0.915046635</v>
      </c>
      <c r="AC155" s="2">
        <v>0.914385312</v>
      </c>
      <c r="AD155" s="2">
        <v>0.912597608</v>
      </c>
      <c r="AE155" s="2">
        <v>0.910166527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</row>
  </sheetData>
  <conditionalFormatting sqref="B2:CA15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"/>
  <sheetViews>
    <sheetView workbookViewId="0">
      <selection activeCell="G14" sqref="G14"/>
    </sheetView>
  </sheetViews>
  <sheetFormatPr defaultColWidth="9" defaultRowHeight="13.5" outlineLevelCol="3"/>
  <sheetData>
    <row r="1" spans="1:4">
      <c r="A1" s="1" t="s">
        <v>1</v>
      </c>
      <c r="B1" s="1"/>
      <c r="C1" s="1" t="s">
        <v>2</v>
      </c>
      <c r="D1" s="1"/>
    </row>
    <row r="2" spans="1:4">
      <c r="A2" s="2" t="s">
        <v>3</v>
      </c>
      <c r="B2" s="2" t="s">
        <v>4</v>
      </c>
      <c r="C2" s="2" t="s">
        <v>3</v>
      </c>
      <c r="D2" s="2" t="s">
        <v>4</v>
      </c>
    </row>
    <row r="3" spans="1:4">
      <c r="A3" s="2">
        <v>51.3</v>
      </c>
      <c r="B3" s="2">
        <v>4500</v>
      </c>
      <c r="C3" s="2">
        <v>51.3</v>
      </c>
      <c r="D3" s="2">
        <v>-4500</v>
      </c>
    </row>
    <row r="4" spans="1:4">
      <c r="A4" s="2">
        <v>68.4</v>
      </c>
      <c r="B4" s="2">
        <v>4500</v>
      </c>
      <c r="C4" s="2">
        <v>68.4</v>
      </c>
      <c r="D4" s="2">
        <v>-4500</v>
      </c>
    </row>
    <row r="5" spans="1:4">
      <c r="A5" s="2">
        <v>85.5</v>
      </c>
      <c r="B5" s="2">
        <v>4500</v>
      </c>
      <c r="C5" s="2">
        <v>85.5</v>
      </c>
      <c r="D5" s="2">
        <v>-4500</v>
      </c>
    </row>
    <row r="6" spans="1:4">
      <c r="A6" s="2">
        <v>102.6</v>
      </c>
      <c r="B6" s="2">
        <v>4500</v>
      </c>
      <c r="C6" s="2">
        <v>102.6</v>
      </c>
      <c r="D6" s="2">
        <v>-4500</v>
      </c>
    </row>
    <row r="7" spans="1:4">
      <c r="A7" s="2">
        <v>119.7</v>
      </c>
      <c r="B7" s="2">
        <v>4500</v>
      </c>
      <c r="C7" s="2">
        <v>119.7</v>
      </c>
      <c r="D7" s="2">
        <v>-4500</v>
      </c>
    </row>
    <row r="8" spans="1:4">
      <c r="A8" s="2">
        <v>136.8</v>
      </c>
      <c r="B8" s="2">
        <v>4500</v>
      </c>
      <c r="C8" s="2">
        <v>136.8</v>
      </c>
      <c r="D8" s="2">
        <v>-4500</v>
      </c>
    </row>
    <row r="9" spans="1:4">
      <c r="A9" s="2">
        <v>153.8</v>
      </c>
      <c r="B9" s="2">
        <v>4500</v>
      </c>
      <c r="C9" s="2">
        <v>153.8</v>
      </c>
      <c r="D9" s="2">
        <v>-4500</v>
      </c>
    </row>
    <row r="10" spans="1:4">
      <c r="A10" s="2">
        <v>170.9</v>
      </c>
      <c r="B10" s="2">
        <v>4500</v>
      </c>
      <c r="C10" s="2">
        <v>170.9</v>
      </c>
      <c r="D10" s="2">
        <v>-4500</v>
      </c>
    </row>
    <row r="11" spans="1:4">
      <c r="A11" s="2">
        <v>188</v>
      </c>
      <c r="B11" s="2">
        <v>4500</v>
      </c>
      <c r="C11" s="2">
        <v>188</v>
      </c>
      <c r="D11" s="2">
        <v>-4500</v>
      </c>
    </row>
    <row r="12" spans="1:4">
      <c r="A12" s="2">
        <v>205.1</v>
      </c>
      <c r="B12" s="2">
        <v>4500</v>
      </c>
      <c r="C12" s="2">
        <v>205.1</v>
      </c>
      <c r="D12" s="2">
        <v>-4500</v>
      </c>
    </row>
    <row r="13" spans="1:4">
      <c r="A13" s="2">
        <v>222.2</v>
      </c>
      <c r="B13" s="2">
        <v>4500</v>
      </c>
      <c r="C13" s="2">
        <v>222.2</v>
      </c>
      <c r="D13" s="2">
        <v>-4500</v>
      </c>
    </row>
    <row r="14" spans="1:4">
      <c r="A14" s="2">
        <v>239.3</v>
      </c>
      <c r="B14" s="2">
        <v>4500</v>
      </c>
      <c r="C14" s="2">
        <v>239.3</v>
      </c>
      <c r="D14" s="2">
        <v>-4500</v>
      </c>
    </row>
    <row r="15" spans="1:4">
      <c r="A15" s="2">
        <v>256.4</v>
      </c>
      <c r="B15" s="2">
        <v>4500</v>
      </c>
      <c r="C15" s="2">
        <v>256.4</v>
      </c>
      <c r="D15" s="2">
        <v>-4500</v>
      </c>
    </row>
    <row r="16" spans="1:4">
      <c r="A16" s="2">
        <v>273.5</v>
      </c>
      <c r="B16" s="2">
        <v>4500</v>
      </c>
      <c r="C16" s="2">
        <v>273.5</v>
      </c>
      <c r="D16" s="2">
        <v>-4500</v>
      </c>
    </row>
    <row r="17" spans="1:4">
      <c r="A17" s="2">
        <v>290.6</v>
      </c>
      <c r="B17" s="2">
        <v>4500</v>
      </c>
      <c r="C17" s="2">
        <v>290.6</v>
      </c>
      <c r="D17" s="2">
        <v>-4500</v>
      </c>
    </row>
    <row r="18" spans="1:4">
      <c r="A18" s="2">
        <v>307.7</v>
      </c>
      <c r="B18" s="2">
        <v>4500</v>
      </c>
      <c r="C18" s="2">
        <v>307.7</v>
      </c>
      <c r="D18" s="2">
        <v>-4500</v>
      </c>
    </row>
    <row r="19" spans="1:4">
      <c r="A19" s="2">
        <v>324.8</v>
      </c>
      <c r="B19" s="2">
        <v>4500</v>
      </c>
      <c r="C19" s="2">
        <v>324.8</v>
      </c>
      <c r="D19" s="2">
        <v>-4500</v>
      </c>
    </row>
    <row r="20" spans="1:4">
      <c r="A20" s="2">
        <v>341.9</v>
      </c>
      <c r="B20" s="2">
        <v>4500</v>
      </c>
      <c r="C20" s="2">
        <v>341.9</v>
      </c>
      <c r="D20" s="2">
        <v>-4500</v>
      </c>
    </row>
    <row r="21" spans="1:4">
      <c r="A21" s="2">
        <v>359</v>
      </c>
      <c r="B21" s="2">
        <v>4500</v>
      </c>
      <c r="C21" s="2">
        <v>359</v>
      </c>
      <c r="D21" s="2">
        <v>-4500</v>
      </c>
    </row>
    <row r="22" spans="1:4">
      <c r="A22" s="2">
        <v>376.1</v>
      </c>
      <c r="B22" s="2">
        <v>4500</v>
      </c>
      <c r="C22" s="2">
        <v>376.1</v>
      </c>
      <c r="D22" s="2">
        <v>-4500</v>
      </c>
    </row>
    <row r="23" spans="1:4">
      <c r="A23" s="2">
        <v>393.2</v>
      </c>
      <c r="B23" s="2">
        <v>4500</v>
      </c>
      <c r="C23" s="2">
        <v>393.2</v>
      </c>
      <c r="D23" s="2">
        <v>-4500</v>
      </c>
    </row>
    <row r="24" spans="1:4">
      <c r="A24" s="2">
        <v>410.3</v>
      </c>
      <c r="B24" s="2">
        <v>4500</v>
      </c>
      <c r="C24" s="2">
        <v>410.3</v>
      </c>
      <c r="D24" s="2">
        <v>-4500</v>
      </c>
    </row>
    <row r="25" spans="1:4">
      <c r="A25" s="2">
        <v>427.4</v>
      </c>
      <c r="B25" s="2">
        <v>4469.1</v>
      </c>
      <c r="C25" s="2">
        <v>427.4</v>
      </c>
      <c r="D25" s="2">
        <v>-4469.1</v>
      </c>
    </row>
    <row r="26" spans="1:4">
      <c r="A26" s="2">
        <v>444.4</v>
      </c>
      <c r="B26" s="2">
        <v>4297.2</v>
      </c>
      <c r="C26" s="2">
        <v>444.4</v>
      </c>
      <c r="D26" s="2">
        <v>-4297.2</v>
      </c>
    </row>
    <row r="27" spans="1:4">
      <c r="A27" s="2">
        <v>461.5</v>
      </c>
      <c r="B27" s="2">
        <v>4138</v>
      </c>
      <c r="C27" s="2">
        <v>461.5</v>
      </c>
      <c r="D27" s="2">
        <v>-4138</v>
      </c>
    </row>
    <row r="28" spans="1:4">
      <c r="A28" s="2">
        <v>478.6</v>
      </c>
      <c r="B28" s="2">
        <v>3990.2</v>
      </c>
      <c r="C28" s="2">
        <v>478.6</v>
      </c>
      <c r="D28" s="2">
        <v>-3990.2</v>
      </c>
    </row>
    <row r="29" spans="1:4">
      <c r="A29" s="2">
        <v>495.7</v>
      </c>
      <c r="B29" s="2">
        <v>3852.6</v>
      </c>
      <c r="C29" s="2">
        <v>495.7</v>
      </c>
      <c r="D29" s="2">
        <v>-3852.6</v>
      </c>
    </row>
    <row r="30" spans="1:4">
      <c r="A30" s="2">
        <v>512.8</v>
      </c>
      <c r="B30" s="2">
        <v>3724.2</v>
      </c>
      <c r="C30" s="2">
        <v>512.8</v>
      </c>
      <c r="D30" s="2">
        <v>-3724.2</v>
      </c>
    </row>
    <row r="31" spans="1:4">
      <c r="A31" s="2">
        <v>529.9</v>
      </c>
      <c r="B31" s="2">
        <v>3604.1</v>
      </c>
      <c r="C31" s="2">
        <v>529.9</v>
      </c>
      <c r="D31" s="2">
        <v>-3604.1</v>
      </c>
    </row>
    <row r="32" spans="1:4">
      <c r="A32" s="2">
        <v>547</v>
      </c>
      <c r="B32" s="2">
        <v>3491.5</v>
      </c>
      <c r="C32" s="2">
        <v>547</v>
      </c>
      <c r="D32" s="2">
        <v>-3491.5</v>
      </c>
    </row>
    <row r="33" spans="1:4">
      <c r="A33" s="2">
        <v>564.1</v>
      </c>
      <c r="B33" s="2">
        <v>3385.7</v>
      </c>
      <c r="C33" s="2">
        <v>564.1</v>
      </c>
      <c r="D33" s="2">
        <v>-3385.7</v>
      </c>
    </row>
    <row r="34" spans="1:4">
      <c r="A34" s="2">
        <v>581.2</v>
      </c>
      <c r="B34" s="2">
        <v>3286.1</v>
      </c>
      <c r="C34" s="2">
        <v>581.2</v>
      </c>
      <c r="D34" s="2">
        <v>-3286.1</v>
      </c>
    </row>
    <row r="35" spans="1:4">
      <c r="A35" s="2">
        <v>598.3</v>
      </c>
      <c r="B35" s="2">
        <v>3192.2</v>
      </c>
      <c r="C35" s="2">
        <v>598.3</v>
      </c>
      <c r="D35" s="2">
        <v>-3192.2</v>
      </c>
    </row>
    <row r="36" spans="1:4">
      <c r="A36" s="2">
        <v>615.4</v>
      </c>
      <c r="B36" s="2">
        <v>3103.5</v>
      </c>
      <c r="C36" s="2">
        <v>615.4</v>
      </c>
      <c r="D36" s="2">
        <v>-3103.5</v>
      </c>
    </row>
    <row r="37" spans="1:4">
      <c r="A37" s="2">
        <v>632.5</v>
      </c>
      <c r="B37" s="2">
        <v>3019.6</v>
      </c>
      <c r="C37" s="2">
        <v>632.5</v>
      </c>
      <c r="D37" s="2">
        <v>-3019.6</v>
      </c>
    </row>
    <row r="38" spans="1:4">
      <c r="A38" s="2">
        <v>649.6</v>
      </c>
      <c r="B38" s="2">
        <v>2940.2</v>
      </c>
      <c r="C38" s="2">
        <v>649.6</v>
      </c>
      <c r="D38" s="2">
        <v>-2940.2</v>
      </c>
    </row>
    <row r="39" spans="1:4">
      <c r="A39" s="2">
        <v>666.7</v>
      </c>
      <c r="B39" s="2">
        <v>2864.8</v>
      </c>
      <c r="C39" s="2">
        <v>666.7</v>
      </c>
      <c r="D39" s="2">
        <v>-2864.8</v>
      </c>
    </row>
    <row r="40" spans="1:4">
      <c r="A40" s="2">
        <v>683.8</v>
      </c>
      <c r="B40" s="2">
        <v>2793.2</v>
      </c>
      <c r="C40" s="2">
        <v>683.8</v>
      </c>
      <c r="D40" s="2">
        <v>-2793.2</v>
      </c>
    </row>
    <row r="41" spans="1:4">
      <c r="A41" s="2">
        <v>700.9</v>
      </c>
      <c r="B41" s="2">
        <v>2725</v>
      </c>
      <c r="C41" s="2">
        <v>700.9</v>
      </c>
      <c r="D41" s="2">
        <v>-2725</v>
      </c>
    </row>
    <row r="42" spans="1:4">
      <c r="A42" s="2">
        <v>717.9</v>
      </c>
      <c r="B42" s="2">
        <v>2660.2</v>
      </c>
      <c r="C42" s="2">
        <v>717.9</v>
      </c>
      <c r="D42" s="2">
        <v>-2660.2</v>
      </c>
    </row>
    <row r="43" spans="1:4">
      <c r="A43" s="2">
        <v>735</v>
      </c>
      <c r="B43" s="2">
        <v>2598.3</v>
      </c>
      <c r="C43" s="2">
        <v>735</v>
      </c>
      <c r="D43" s="2">
        <v>-2598.3</v>
      </c>
    </row>
    <row r="44" spans="1:4">
      <c r="A44" s="2">
        <v>752.1</v>
      </c>
      <c r="B44" s="2">
        <v>2539.2</v>
      </c>
      <c r="C44" s="2">
        <v>752.1</v>
      </c>
      <c r="D44" s="2">
        <v>-2539.2</v>
      </c>
    </row>
    <row r="45" spans="1:4">
      <c r="A45" s="2">
        <v>769.2</v>
      </c>
      <c r="B45" s="2">
        <v>2482.8</v>
      </c>
      <c r="C45" s="2">
        <v>769.2</v>
      </c>
      <c r="D45" s="2">
        <v>-2482.8</v>
      </c>
    </row>
    <row r="46" spans="1:4">
      <c r="A46" s="2">
        <v>786.3</v>
      </c>
      <c r="B46" s="2">
        <v>2428.8</v>
      </c>
      <c r="C46" s="2">
        <v>786.3</v>
      </c>
      <c r="D46" s="2">
        <v>-2428.8</v>
      </c>
    </row>
    <row r="47" spans="1:4">
      <c r="A47" s="2">
        <v>803.4</v>
      </c>
      <c r="B47" s="2">
        <v>2377.2</v>
      </c>
      <c r="C47" s="2">
        <v>803.4</v>
      </c>
      <c r="D47" s="2">
        <v>-2377.2</v>
      </c>
    </row>
    <row r="48" spans="1:4">
      <c r="A48" s="2">
        <v>820.5</v>
      </c>
      <c r="B48" s="2">
        <v>2327.6</v>
      </c>
      <c r="C48" s="2">
        <v>820.5</v>
      </c>
      <c r="D48" s="2">
        <v>-2327.6</v>
      </c>
    </row>
    <row r="49" spans="1:4">
      <c r="A49" s="2">
        <v>837.6</v>
      </c>
      <c r="B49" s="2">
        <v>2280.1</v>
      </c>
      <c r="C49" s="2">
        <v>837.6</v>
      </c>
      <c r="D49" s="2">
        <v>-2280.1</v>
      </c>
    </row>
    <row r="50" spans="1:4">
      <c r="A50" s="2">
        <v>854.7</v>
      </c>
      <c r="B50" s="2">
        <v>2234.5</v>
      </c>
      <c r="C50" s="2">
        <v>854.7</v>
      </c>
      <c r="D50" s="2">
        <v>-2234.5</v>
      </c>
    </row>
    <row r="51" spans="1:4">
      <c r="A51" s="2">
        <v>871.8</v>
      </c>
      <c r="B51" s="2">
        <v>2190.7</v>
      </c>
      <c r="C51" s="2">
        <v>871.8</v>
      </c>
      <c r="D51" s="2">
        <v>-2190.7</v>
      </c>
    </row>
    <row r="52" spans="1:4">
      <c r="A52" s="2">
        <v>888.9</v>
      </c>
      <c r="B52" s="2">
        <v>2148.6</v>
      </c>
      <c r="C52" s="2">
        <v>888.9</v>
      </c>
      <c r="D52" s="2">
        <v>-2148.6</v>
      </c>
    </row>
    <row r="53" spans="1:4">
      <c r="A53" s="2">
        <v>906</v>
      </c>
      <c r="B53" s="2">
        <v>2108.1</v>
      </c>
      <c r="C53" s="2">
        <v>906</v>
      </c>
      <c r="D53" s="2">
        <v>-2108.1</v>
      </c>
    </row>
    <row r="54" spans="1:4">
      <c r="A54" s="2">
        <v>923.1</v>
      </c>
      <c r="B54" s="2">
        <v>2069</v>
      </c>
      <c r="C54" s="2">
        <v>923.1</v>
      </c>
      <c r="D54" s="2">
        <v>-2069</v>
      </c>
    </row>
    <row r="55" spans="1:4">
      <c r="A55" s="2">
        <v>940.2</v>
      </c>
      <c r="B55" s="2">
        <v>2031.4</v>
      </c>
      <c r="C55" s="2">
        <v>940.2</v>
      </c>
      <c r="D55" s="2">
        <v>-2031.4</v>
      </c>
    </row>
    <row r="56" spans="1:4">
      <c r="A56" s="2">
        <v>957.3</v>
      </c>
      <c r="B56" s="2">
        <v>1995.1</v>
      </c>
      <c r="C56" s="2">
        <v>957.3</v>
      </c>
      <c r="D56" s="2">
        <v>-1995.1</v>
      </c>
    </row>
    <row r="57" spans="1:4">
      <c r="A57" s="2">
        <v>974.4</v>
      </c>
      <c r="B57" s="2">
        <v>1960.1</v>
      </c>
      <c r="C57" s="2">
        <v>974.4</v>
      </c>
      <c r="D57" s="2">
        <v>-1960.1</v>
      </c>
    </row>
    <row r="58" spans="1:4">
      <c r="A58" s="2">
        <v>991.5</v>
      </c>
      <c r="B58" s="2">
        <v>1926.3</v>
      </c>
      <c r="C58" s="2">
        <v>991.5</v>
      </c>
      <c r="D58" s="2">
        <v>-1926.3</v>
      </c>
    </row>
    <row r="59" spans="1:4">
      <c r="A59" s="2">
        <v>1008.5</v>
      </c>
      <c r="B59" s="2">
        <v>1893.7</v>
      </c>
      <c r="C59" s="2">
        <v>1008.5</v>
      </c>
      <c r="D59" s="2">
        <v>-1893.7</v>
      </c>
    </row>
    <row r="60" spans="1:4">
      <c r="A60" s="2">
        <v>1025.6</v>
      </c>
      <c r="B60" s="2">
        <v>1862.1</v>
      </c>
      <c r="C60" s="2">
        <v>1025.6</v>
      </c>
      <c r="D60" s="2">
        <v>-1862.1</v>
      </c>
    </row>
    <row r="61" spans="1:4">
      <c r="A61" s="2">
        <v>1042.7</v>
      </c>
      <c r="B61" s="2">
        <v>1831.6</v>
      </c>
      <c r="C61" s="2">
        <v>1042.7</v>
      </c>
      <c r="D61" s="2">
        <v>-1831.6</v>
      </c>
    </row>
    <row r="62" spans="1:4">
      <c r="A62" s="2">
        <v>1059.8</v>
      </c>
      <c r="B62" s="2">
        <v>1802</v>
      </c>
      <c r="C62" s="2">
        <v>1059.8</v>
      </c>
      <c r="D62" s="2">
        <v>-1802</v>
      </c>
    </row>
    <row r="63" spans="1:4">
      <c r="A63" s="2">
        <v>1076.9</v>
      </c>
      <c r="B63" s="2">
        <v>1773.4</v>
      </c>
      <c r="C63" s="2">
        <v>1076.9</v>
      </c>
      <c r="D63" s="2">
        <v>-1773.4</v>
      </c>
    </row>
    <row r="64" spans="1:4">
      <c r="A64" s="2">
        <v>1094</v>
      </c>
      <c r="B64" s="2">
        <v>1745.7</v>
      </c>
      <c r="C64" s="2">
        <v>1094</v>
      </c>
      <c r="D64" s="2">
        <v>-1745.7</v>
      </c>
    </row>
    <row r="65" spans="1:4">
      <c r="A65" s="2">
        <v>1111.1</v>
      </c>
      <c r="B65" s="2">
        <v>1714.1</v>
      </c>
      <c r="C65" s="2">
        <v>1111.1</v>
      </c>
      <c r="D65" s="2">
        <v>-1718.9</v>
      </c>
    </row>
    <row r="66" spans="1:4">
      <c r="A66" s="2">
        <v>1128.2</v>
      </c>
      <c r="B66" s="2">
        <v>1682.9</v>
      </c>
      <c r="C66" s="2">
        <v>1128.2</v>
      </c>
      <c r="D66" s="2">
        <v>-1692.8</v>
      </c>
    </row>
    <row r="67" spans="1:4">
      <c r="A67" s="2">
        <v>1145.3</v>
      </c>
      <c r="B67" s="2">
        <v>1652.9</v>
      </c>
      <c r="C67" s="2">
        <v>1145.3</v>
      </c>
      <c r="D67" s="2">
        <v>-1667.6</v>
      </c>
    </row>
    <row r="68" spans="1:4">
      <c r="A68" s="2">
        <v>1162.4</v>
      </c>
      <c r="B68" s="2">
        <v>1623.9</v>
      </c>
      <c r="C68" s="2">
        <v>1162.4</v>
      </c>
      <c r="D68" s="2">
        <v>-1643</v>
      </c>
    </row>
    <row r="69" spans="1:4">
      <c r="A69" s="2">
        <v>1179.5</v>
      </c>
      <c r="B69" s="2">
        <v>1596.1</v>
      </c>
      <c r="C69" s="2">
        <v>1179.5</v>
      </c>
      <c r="D69" s="2">
        <v>-1619.2</v>
      </c>
    </row>
    <row r="70" spans="1:4">
      <c r="A70" s="2">
        <v>1196.6</v>
      </c>
      <c r="B70" s="2">
        <v>1569.2</v>
      </c>
      <c r="C70" s="2">
        <v>1196.6</v>
      </c>
      <c r="D70" s="2">
        <v>-1596.1</v>
      </c>
    </row>
    <row r="71" spans="1:4">
      <c r="A71" s="2">
        <v>1213.7</v>
      </c>
      <c r="B71" s="2">
        <v>1543.3</v>
      </c>
      <c r="C71" s="2">
        <v>1213.7</v>
      </c>
      <c r="D71" s="2">
        <v>-1573.6</v>
      </c>
    </row>
    <row r="72" spans="1:4">
      <c r="A72" s="2">
        <v>1230.8</v>
      </c>
      <c r="B72" s="2">
        <v>1518</v>
      </c>
      <c r="C72" s="2">
        <v>1230.8</v>
      </c>
      <c r="D72" s="2">
        <v>-1551.8</v>
      </c>
    </row>
    <row r="73" spans="1:4">
      <c r="A73" s="2">
        <v>1247.9</v>
      </c>
      <c r="B73" s="2">
        <v>1493.5</v>
      </c>
      <c r="C73" s="2">
        <v>1247.9</v>
      </c>
      <c r="D73" s="2">
        <v>-1530.5</v>
      </c>
    </row>
    <row r="74" spans="1:4">
      <c r="A74" s="2">
        <v>1265</v>
      </c>
      <c r="B74" s="2">
        <v>1469.6</v>
      </c>
      <c r="C74" s="2">
        <v>1265</v>
      </c>
      <c r="D74" s="2">
        <v>-1509.8</v>
      </c>
    </row>
    <row r="75" spans="1:4">
      <c r="A75" s="2">
        <v>1282.1</v>
      </c>
      <c r="B75" s="2">
        <v>1446.6</v>
      </c>
      <c r="C75" s="2">
        <v>1282.1</v>
      </c>
      <c r="D75" s="2">
        <v>-1489.7</v>
      </c>
    </row>
    <row r="76" spans="1:4">
      <c r="A76" s="2">
        <v>1299.1</v>
      </c>
      <c r="B76" s="2">
        <v>1424.2</v>
      </c>
      <c r="C76" s="2">
        <v>1299.1</v>
      </c>
      <c r="D76" s="2">
        <v>-1470.1</v>
      </c>
    </row>
    <row r="77" spans="1:4">
      <c r="A77" s="2">
        <v>1316.2</v>
      </c>
      <c r="B77" s="2">
        <v>1402.6</v>
      </c>
      <c r="C77" s="2">
        <v>1316.2</v>
      </c>
      <c r="D77" s="2">
        <v>-1451</v>
      </c>
    </row>
    <row r="78" spans="1:4">
      <c r="A78" s="2">
        <v>1333.3</v>
      </c>
      <c r="B78" s="2">
        <v>1381.6</v>
      </c>
      <c r="C78" s="2">
        <v>1333.3</v>
      </c>
      <c r="D78" s="2">
        <v>-1432.4</v>
      </c>
    </row>
    <row r="79" spans="1:4">
      <c r="A79" s="2">
        <v>1350.4</v>
      </c>
      <c r="B79" s="2">
        <v>1361.2</v>
      </c>
      <c r="C79" s="2">
        <v>1350.4</v>
      </c>
      <c r="D79" s="2">
        <v>-1414.3</v>
      </c>
    </row>
    <row r="80" spans="1:4">
      <c r="A80" s="2">
        <v>1367.5</v>
      </c>
      <c r="B80" s="2">
        <v>1341.5</v>
      </c>
      <c r="C80" s="2">
        <v>1367.5</v>
      </c>
      <c r="D80" s="2">
        <v>-1396.6</v>
      </c>
    </row>
  </sheetData>
  <mergeCells count="2">
    <mergeCell ref="A1:B1"/>
    <mergeCell ref="C1:D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4" sqref="B4"/>
    </sheetView>
  </sheetViews>
  <sheetFormatPr defaultColWidth="9" defaultRowHeight="13.5" outlineLevelRow="1" outlineLevelCol="1"/>
  <cols>
    <col min="1" max="2" width="11.5" customWidth="1"/>
  </cols>
  <sheetData>
    <row r="1" spans="1:2">
      <c r="A1" t="s">
        <v>5</v>
      </c>
      <c r="B1" t="s">
        <v>6</v>
      </c>
    </row>
    <row r="2" spans="1:2">
      <c r="A2">
        <v>1</v>
      </c>
      <c r="B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eff_map</vt:lpstr>
      <vt:lpstr>external_characteristin</vt:lpstr>
      <vt:lpstr>reducer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李涛</cp:lastModifiedBy>
  <dcterms:created xsi:type="dcterms:W3CDTF">2023-05-12T11:15:00Z</dcterms:created>
  <dcterms:modified xsi:type="dcterms:W3CDTF">2026-10-12T07:17:27Z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7E85897E171C40FC9155AC30E4067A68_12</vt:lpwstr>
  </property>
  <property fmtid="{D5CDD505-2E9C-101B-9397-08002B2CF9AE}" pid="4" name="CalculationRule">
    <vt:i4>0</vt:i4>
  </property>
</Properties>
</file>