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vlenshin\RUTUBE\Projects\RAG\Хакатон\"/>
    </mc:Choice>
  </mc:AlternateContent>
  <xr:revisionPtr revIDLastSave="0" documentId="13_ncr:1_{1176007C-A626-4B96-B7E9-6EA8DA4B3A6A}" xr6:coauthVersionLast="36" xr6:coauthVersionMax="36" xr10:uidLastSave="{00000000-0000-0000-0000-000000000000}"/>
  <bookViews>
    <workbookView xWindow="0" yWindow="0" windowWidth="28800" windowHeight="11625" xr2:uid="{702D68A4-CF31-4D73-96BF-9D684E77B438}"/>
  </bookViews>
  <sheets>
    <sheet name="FAQ с классификаторами" sheetId="1" r:id="rId1"/>
  </sheets>
  <externalReferences>
    <externalReference r:id="rId2"/>
  </externalReferences>
  <definedNames>
    <definedName name="_xlnm._FilterDatabase" localSheetId="0" hidden="1">'FAQ с классификаторами'!$A$1:$E$327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<sst xmlns="http://schemas.openxmlformats.org/spreadsheetml/2006/main" count="1635" uniqueCount="647">
  <si>
    <t>Тема</t>
  </si>
  <si>
    <t>Вопрос из БЗ</t>
  </si>
  <si>
    <t>Ответ из БЗ</t>
  </si>
  <si>
    <t>Классификатор 1 уровня</t>
  </si>
  <si>
    <t>Классификатор 2 уровня</t>
  </si>
  <si>
    <t>Что нельзя публиковать на RUTUBE</t>
  </si>
  <si>
    <t>Что нельзя публиковать на RUTUBE?</t>
  </si>
  <si>
    <t>Чужой контент без разрешения автора или правообладателя. Например, музыку, видео и изображения из общего доступа, записи концертов, фильмов, аудиокниги, фрагменты новостных сюжетов из ТВ-эфиров, видео популярных блогеров, трансляции спортивных событий.
Рекламу трансцендентных услуг. Например, рекламу гаданий, услуг ясновидящих, экстрасенсов и т. д.
Откровенно сексуальный контент. Например, танцы в откровенных костюмах, рекламу интим-товаров или сексуальных услуг. 
Рекламу букмекеров, проведение ставок и пропаганду любых азартных игр. 
Рекламу или продвижение финансовых пирамид и сетевого маркетинга (MLM), преподнесение их в качестве надёжного источника заработка.  
Нецензурную брань, оскорбления, подстрекательства к незаконным действиям. 
Контент, который нацелен только на перенаправление зрителей на другие сайты. 
Контент иностранных агентов или о них без специальной маркировки.
Больше информации есть по ссылкам: 
https://rutube.ru/info/taboo_agreement/
https://rutube.ru/info/socially_important/
https://rutube.ru/info/adverguide/
https://rutube.ru/info/content/</t>
  </si>
  <si>
    <t>МОДЕРАЦИЯ</t>
  </si>
  <si>
    <t>Отклонение/блокировка видео</t>
  </si>
  <si>
    <t>Почему могут отключить монетизацию на видео и как этого избежать?</t>
  </si>
  <si>
    <t>Почему могут отключить монетизацию из-за авторского права на видео и как этого избежать?</t>
  </si>
  <si>
    <t>Монетизация может отключиться, если на вашем канале есть музыка, видео или изображения из общего доступа, книги и учебники, цитаты молитв, права на которые вам не принадлежат. 
Авторским правом охраняются все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Помните: то, что материал гуляет по интернету, не означает, что его можно использовать без ограничений.  
Для монетизации можно использовать: 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</si>
  <si>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МОНЕТИЗАЦИЯ</t>
  </si>
  <si>
    <t>Отключение/подключение монетизации</t>
  </si>
  <si>
    <t xml:space="preserve">Почему могут отключить монетизацию из-за искусственного завышения показателей на видео и как этого избежать? </t>
  </si>
  <si>
    <t>Монетизация на RUTUBE зависит в том числе от количества просмотров и приостановок видеопотока. Алгоритмы платформы очень внимательно следят за статистикой и понимают, когда показатели завышены искусственно. Это нарушает п. 2.3.17 оферты: https://rutube.ru/info/adv_oferta/ и п. 1.33 приложения № 1 к оферте: https://rutube.ru/info/adv_oferta_glossary/ и может быть причиной отключения монетизации.  Не завышайте показатели искусственно, соблюдайте правила и зарабатывайте на RUTUBE честным способом. Подробнее о правилах Пользовательского соглашения: https://rutube.ru/info/agreement/</t>
  </si>
  <si>
    <t>Для каких статусов доступна монетизация, и почему могут отключить монетизацию из-за изменения юридического статуса на видео, как этого избежать?</t>
  </si>
  <si>
    <t xml:space="preserve">Монетизацию на RUTUBE можно подключить, если вы самозанятый, ИП или юрлицо. 
Лимит дохода самозанятых — 2,4 млн ₽ в год. Если его превысить, статус автоматически теряется, а монетизация отключится. Чтобы вернуть монетизацию, перейдите в другой юридический статус с новым налоговым режимом и подайте новую заявку. </t>
  </si>
  <si>
    <t>Авторское право</t>
  </si>
  <si>
    <t>Какой контент можно использовать для монетизации, то есть в коммерческих целях?</t>
  </si>
  <si>
    <t>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t>
  </si>
  <si>
    <t>Какие материалы защищены авторским правом?</t>
  </si>
  <si>
    <t xml:space="preserve">Авторским правом охраняются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t>
  </si>
  <si>
    <t>Как подтвердить права на использование контента для монетизации?</t>
  </si>
  <si>
    <t>Если на вашем канале есть потенциально чужой контент и вы хотите его монетизировать, нужно предоставить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t>
  </si>
  <si>
    <t>Кому принадлежат авторские права на контент, который я размещаю на платформе?</t>
  </si>
  <si>
    <t xml:space="preserve">По умолчанию считается, что авторские права на размещённый на RUTUBE контент принадлежат тому пользователю, который его разместил. Некоторые права передаются в рамках открытой лицензии третьим лицам, получившим доступ к этому контенту. Подробнее в разделе 4 Генерального пользовательского соглашения https://rutube.ru/info/agreement/ и в Приложении «Е» https://rutube.ru/info/ccl_agreement/. </t>
  </si>
  <si>
    <t>Можно ли цитировать чужие произведения?</t>
  </si>
  <si>
    <t>Да, но нужно соблюдать несколько условий: Цитируемое произведение обнародовано правомерно; Указаны автор этого произведения и источник заимствования; Заимствована только небольшая часть произведения, и это оправдано целью видео.</t>
  </si>
  <si>
    <t>Могу ли я использовать небольшие фрагменты фильмов для создания своих видео?</t>
  </si>
  <si>
    <t>Да, на тех же условиях, что и цитирование. Использовать чужой контент в видео можно, только если у вас есть разрешение его автора или правообладателя либо это позволяет лицензия. Небольшие, короткие вставки или стоп-кадры можно использовать, но важно следить за тем, чтобы размер фрагмента был оправдан целью.</t>
  </si>
  <si>
    <t>Можно ли свободно использовать материалы из интернета или из общего доступа?</t>
  </si>
  <si>
    <t>У любых материалов есть автор или правообладатель. Вам нужно его официальное разрешение для использования материалов в своём контенте. Факт того, что материал гуляет по интернету, не означает, что его можно использовать без ограничений.</t>
  </si>
  <si>
    <t>Можно ли использовать в видео материалы, которые распространяются по свободной лицензии?</t>
  </si>
  <si>
    <t>Да, можно, но только если вы предоставите ссылку на страницу, где указаны однозначные условия такой лицензии на использование его материала.</t>
  </si>
  <si>
    <t>Можно ли публиковать видео с чтением чужих книг и их переводов?</t>
  </si>
  <si>
    <t>Да, можно, но только если: У вас есть разрешение от автора или правообладателя; Это произведение или его перевод перешло в общественное достояние. Произведение переходит в общественное достояние через 70 лет после смерти автора, считая с 1 января года, следующего за годом смерти.</t>
  </si>
  <si>
    <t>Нарушает ли авторские права использование образа персонажа игры/фильма/сериала?</t>
  </si>
  <si>
    <t>Да, права на персонажей фильмов/мультфильмов/игр/сериалов охраняются авторским правом, и их образы нельзя использовать без официального разрешения автора или правообладателя.</t>
  </si>
  <si>
    <t>Почему вы не разглашаете, чьи авторские права я нарушаю?</t>
  </si>
  <si>
    <t>Мы строго следуем правилам платформы, а именно п. 4.18, 4.27, 4.30 Генерального пользовательского соглашения RUTUBE.</t>
  </si>
  <si>
    <t>Как пожаловаться на видео, если оно нарушает авторские права?</t>
  </si>
  <si>
    <t>Чтобы отправить жалобу, заполните форму: Для юридических лиц: https://rutube.ru/forms/form/2/ . Для физических лиц: https://rutube.ru/forms/form/12/. Или нажмите «Пожаловаться» в меню действий видео, комментария, плейлиста или канала.</t>
  </si>
  <si>
    <t>Нарушение авторских прав</t>
  </si>
  <si>
    <t>Мобильное приложение Студия RUTUBE на IOS</t>
  </si>
  <si>
    <t>Что такое мобильное приложение Студия RUTUBE?</t>
  </si>
  <si>
    <t>Приложение Студия RUTUBE — это приложение для смартфонов работающих под управлением iOS и Аndroid, HarmonyOS, которое помогает блогерам общаться со своей аудиторией, анализировать статистику по своему каналу и работать с контентом.</t>
  </si>
  <si>
    <t>УПРАВЛЕНИЕ АККАУНТОМ</t>
  </si>
  <si>
    <t>Персонализация</t>
  </si>
  <si>
    <t>Какие функции доступны в приложении Студия RUTUBE?</t>
  </si>
  <si>
    <t>В приложении Студия RUTUBE доступны: 1. Страница управления настройками канала 2. Аналитика канала 3. Загрузка видео 4. Статистика по видео 5. Редактирование видео 6. Просмотр всех видео на канале 7. Обзор показателей канала (статистика по каналу, последнее опубликованное видео с аналитикой по нему и последний опубликованный комментарий под видео на вашем канале)</t>
  </si>
  <si>
    <t>На каких операционных системах доступно приложение Студия RUTUBE?</t>
  </si>
  <si>
    <t>Приложение доступно на мобильных устройствах с операционной системой iOS (версия 16.0 и выше), Аndroid (версия 8 и выше) и HarmonyOS.</t>
  </si>
  <si>
    <t>ДОСТУП К RUTUBE</t>
  </si>
  <si>
    <t>Приложение </t>
  </si>
  <si>
    <t>Как узнать версию приложения Студия RUTUBE?</t>
  </si>
  <si>
    <t>Для этого в правом верхнем углу нажмите на фото своего профиля и под кнопкой "Выйти" будет указана версия приложения Студия RUTUBE.</t>
  </si>
  <si>
    <t>ОТСУТСТВУЕТ</t>
  </si>
  <si>
    <t>Отсутствует</t>
  </si>
  <si>
    <t>Как зарегистрироваться в приложении Студия RUTUBE?</t>
  </si>
  <si>
    <t>Зарегистрироваться в приложении можно по номеру телефона или электронной почте.</t>
  </si>
  <si>
    <t>Регистрация/Авторизация</t>
  </si>
  <si>
    <t>Как авторизоваться в приложении Студия RUTUBE?</t>
  </si>
  <si>
    <t>Авторизоваться в приложении можно по номеру телефона или электронной почте.</t>
  </si>
  <si>
    <t>Можно ли авторизоваться в приложении Студия RUTUBE под уже существующим аккаунтом?</t>
  </si>
  <si>
    <t>Да, если у вас есть ранее созданный аккаунт в RUTUBE.</t>
  </si>
  <si>
    <t>Можно ли авторизоваться (выполнить вход) в приложении Студия RUTUBE без ввода проверочного кода?</t>
  </si>
  <si>
    <t>Да, если у вас есть ранее созданный пароль. Если у вас нет пароля, то вы можете его создать в своем профиле внутри приложения Студии RUTUBE.</t>
  </si>
  <si>
    <t>Как выйти из аккаунта в приложении Студия RUTUBE?</t>
  </si>
  <si>
    <t>Для выхода из аккаунта кликните на фото своего профиля в правом верхнем углу и нажмите на кнопку "Выйти" внизу экрана.</t>
  </si>
  <si>
    <t>Можно ли изменять данные профиля в приложении Студия RUTUBE?</t>
  </si>
  <si>
    <t>Вы можете изменять пол, дату рождения и пароль. Для этого нажмите на фото своего профиля в правом верхнем углу и выберете раздел "Мои данные". Изменение номера телефона или электронной почты пока доступно только в веб-версии RUTUBE: https://rutube.ru/profile/</t>
  </si>
  <si>
    <t>Можно ли изменять название и описание профиля канала в приложении Студия RUTUBE?</t>
  </si>
  <si>
    <t>Да, можно. Для этого нажмите на фото своего профиля в правом верхнем углу и выберете раздел "Настройки канала".</t>
  </si>
  <si>
    <t>Можно ли удалить канал через приложение Студия RUTUBE?</t>
  </si>
  <si>
    <t>Да, можно. Для этого нажмите на фото своего профиля в правом верхнем углу и выберете раздел "Настройки канала", внизу экрана нажмите на кнопку "Удалить канал".</t>
  </si>
  <si>
    <t>Удаление аккаунта</t>
  </si>
  <si>
    <t>Можно ли изменить обложку канала и фото профиля в приложении Студия RUTUBE?</t>
  </si>
  <si>
    <t>Да, можно. Для этого, в правом верхнем углу нажмите на фото своего профиля. Затем кликните на иконку фотоаппарата, на вашей текущей обложке или фотографии профиля.</t>
  </si>
  <si>
    <t>Можно ли выдать доступы к студии канала через приложение Студия RUTUBE?</t>
  </si>
  <si>
    <t>Нет. 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ссылка Подробнее про управление доступами: https://rutube.ru/info/studio</t>
  </si>
  <si>
    <t>ПРЕДЛОЖЕНИЯ</t>
  </si>
  <si>
    <t>Студия RUTUBE</t>
  </si>
  <si>
    <t>Можно ли управлять другим каналом через приложение Студия RUTUBE?</t>
  </si>
  <si>
    <t>Нет. Если вам выданы права на управление другим каналом, то это можно сделать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t>
  </si>
  <si>
    <t>Какие требования к обложке канала?</t>
  </si>
  <si>
    <t>Мы рекомендуем соблюдать следующие требования: Разрешение: 2204х864 пикселей Формат: jpeg, jpg или png Размер файла: не более 10 МБ.</t>
  </si>
  <si>
    <t>Можно ли менять местами или скрыть разделы во вкладке "Обзор" в приложении Студия RUTUBE?</t>
  </si>
  <si>
    <t>На данный момент такой возможности нет.</t>
  </si>
  <si>
    <t>Навигация</t>
  </si>
  <si>
    <t>Как посмотреть аналитику по конкретному видео в приложении Студия RUTUBE?</t>
  </si>
  <si>
    <t>На данный момент вы можете посмотреть аналитику только по последнему опубликованному видео. Чтобы посмотреть аналитику по другим видео вы можете воспользоваться разделом "Аналитика" выбрав вкладку "Видео" в веб-версии Студии: ссылка</t>
  </si>
  <si>
    <t>Как посмотреть доход по конкретному видео в приложении Студия RUTUBE?</t>
  </si>
  <si>
    <t>На данный момент в приложении такой возможности нет, но вы можете посмотреть аналитику в веб-версии Студии, для этого перейдите в раздел "Монетизация" и нажмите на вкладку "Видео": https://studio.rutube.ru/monetization</t>
  </si>
  <si>
    <t>Монетизация</t>
  </si>
  <si>
    <t>Как подключиться к партнерской программе в приложении Студия RUTUBE?</t>
  </si>
  <si>
    <t>На данный момент в приложении такой возможности нет, но вы можете подключиться к партнерской программе в веб-версии Студии в разделе "Монетизация": ссылка Подробнее про подключение к партнерской программе: https://rutube.ru/info/monetization</t>
  </si>
  <si>
    <t>Как создать плейлисты в приложении Студия RUTUBE?</t>
  </si>
  <si>
    <t>Пока в приложении такой возможности нет, но вы можете создавать плейлисты в веб-версии Студии в разделе "Плейлисты": https://studio.rutube.ru/playlists</t>
  </si>
  <si>
    <t>Можно ли загружать видео или Shorts в приложении Студия RUTUBE?</t>
  </si>
  <si>
    <t>Да, вы можете загружать ролики как формата Shorts, так и обычные.</t>
  </si>
  <si>
    <t>ВИДЕО</t>
  </si>
  <si>
    <t>Загрузка видео</t>
  </si>
  <si>
    <t>Можно ли в приложении Студия RUTUBE создавать и вести трансляции?</t>
  </si>
  <si>
    <t>Пока в приложении такой возможности нет. Возможность запускать трансляции добавим в следующих обновлениях приложения. Рекомендуем воспользоваться разделом "Создание трансляции" в веб-версии Студии: https://studio.rutube.ru/create-stream</t>
  </si>
  <si>
    <t>Трансляция</t>
  </si>
  <si>
    <t>Можно ли отсортировать видео по статусу в категории "Модерация/Отклонено" в приложении Студия RUTUBE?</t>
  </si>
  <si>
    <t>Нет, по статусу вы можете отфильтровать только опубликованные и запланированные видео.</t>
  </si>
  <si>
    <t>Какие требования к обложке видео?</t>
  </si>
  <si>
    <t>Можно ли работать с комментариями в приложении Студия RUTUBE?</t>
  </si>
  <si>
    <t>На данный момент такой возможности нет, но мы ее обязательно добавим в следующих обновлениях. Рекомендуем воспользоваться разделом "Комментарии" в веб-версии Студии: https://studio.rutube.ru/comments</t>
  </si>
  <si>
    <t>Как перенести видео c YouTube на RUTUBE?</t>
  </si>
  <si>
    <t>Перенести видео c Youtube на RUTUBE можно только в веб-версии Студии RUTUBE: https://studio.rutube.ru/.</t>
  </si>
  <si>
    <t xml:space="preserve">Не могу зарегистрироваться/авторизоваться в приложении Студия RUTUBE. Что делать?  </t>
  </si>
  <si>
    <t>Напишите в поддержку на help@rutube.ru указав электронную почту или номер телефона, на которые регистрировался аккаунт.</t>
  </si>
  <si>
    <t xml:space="preserve">Как написать обращение в поддержку через приложение Студия RUTUBE? </t>
  </si>
  <si>
    <t>Нажмите на фото своего профиля в правом верхнем углу, выберите "Поддержка", а далее вы можете отправить обращение на help@rutube.ru</t>
  </si>
  <si>
    <t>Мобильное приложение Студия RUTUBE на Android</t>
  </si>
  <si>
    <t>Приложение Студия RUTUBE — это приложение для смартфонов, работающих под управлением Аndroid, HarmonyOS и iOS, которое помогает блогерам общаться со своей аудиторией, анализировать статистику по своему каналу и работать с контентом.</t>
  </si>
  <si>
    <t>В приложении Студия RUTUBE доступны: 1. Страница управления настройками 2. Загрузка и редактирование видео 3. Создание и редактирование плейлистов 4. Статистика по видео и трансляциям 5. Аналитика канала 6. Страница работы с комментариями 7. Создание и редактирование роликов Shorts 8. Создание и управление трансляцией</t>
  </si>
  <si>
    <t>Где можно скачать приложение Студия RUTUBE?</t>
  </si>
  <si>
    <t>Скачать приложение Студия RUTUBE можно в: 1. Google Play: https://play.google.com/store/apps/details?id=ru.rutube.studio 2. AppGallery: https://appgallery.huawei.com/#/app/C111062405 3. RuStore: https://www.rustore.ru/catalog/app/ru.rutube.studio</t>
  </si>
  <si>
    <t>Приложение доступно на мобильных устройствах с операционной системой Аndroid (версия 8 и выше), HarmonyOS (версия ... и выше) и iOS (версия 16.0 и выше).</t>
  </si>
  <si>
    <t>Доступно ли приложение Студия RUTUBE на планшетах?</t>
  </si>
  <si>
    <t>Вы можете скачать приложение на планшет, но верстка будет для мобильного приложения. Замечания и пожелания по версии Студии RUTUBE для планшетов, пожалуйста, отправляйте на help@rutube.ru</t>
  </si>
  <si>
    <t>Нет. 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https://studio.rutube.ru/channel-settings Подробнее про управление доступами: https://rutube.ru/info/studio</t>
  </si>
  <si>
    <t>Для просмотра аналитики по конкретному видео перейдите во вкладку "Видео", сверху экрана выберите подраздел "Видео" или "Shorts" и нажмите на интересующий вас ролик.</t>
  </si>
  <si>
    <t>Аналитика</t>
  </si>
  <si>
    <t>На данный момент в приложении такой возможности нет, но вы можете подключиться к партнерской программе в веб-версии Студии в разделе "Монетизация": https://studio.rutube.ru/monetization Подробнее про подключение к партнерской программе: https://rutube.ru/info/monetization</t>
  </si>
  <si>
    <t>Можно ли в приложении Студия RUTUBE создавать и загружать видео?</t>
  </si>
  <si>
    <t>Да, вы можете создавать и загружать ролики как формата Shorts, так и обычные.</t>
  </si>
  <si>
    <t>Да, можно. Для этого, в нижней части экрана нажмите на "+" и выберите "Создать трансляцию".</t>
  </si>
  <si>
    <t>ТРАНСЛЯЦИЯ</t>
  </si>
  <si>
    <t>Управление трансляцией</t>
  </si>
  <si>
    <t>Можно ли отсортировать видео по статусу в категории "Модерация/Отклонено"?</t>
  </si>
  <si>
    <t>Можно ли заблокировать пользователя, оставляющего оскорбительные комментарии?</t>
  </si>
  <si>
    <t>Сколько комментариев можно закрепить под видео?</t>
  </si>
  <si>
    <t>Под видео можно закрепить 1 комментарий. Комментарий может быть как ваш собственный, так и любого другого пользователя.</t>
  </si>
  <si>
    <t>Комментарии</t>
  </si>
  <si>
    <t>Как перенести видео с YouTube на RUTUBE?</t>
  </si>
  <si>
    <t>Перенести видео с YouTube на RUTUBE можно только в веб-версии Студии RUTUBE: https://studio.rutube.ru/.</t>
  </si>
  <si>
    <t>Не могу зарегистрироваться/авторизоваться в приложении. Что делать?</t>
  </si>
  <si>
    <t>Как написать обращение в поддержку через приложение Студия RUTUBE?</t>
  </si>
  <si>
    <t xml:space="preserve">Предоставление доступа к каналу в Студии RUTUBE </t>
  </si>
  <si>
    <t>Для чего нужны настройки доступа к студии канала в Студии RUTUBE?</t>
  </si>
  <si>
    <t>С помощью настроек доступа вы сможете разрешить другим пользователям выполнять определённые действия в разделах Студии RUTUBE вашего канала, и при этом не нужно будет делиться своим паролем.</t>
  </si>
  <si>
    <t>Где находятся настройки доступа к студии канала в Студии RUTUBE?</t>
  </si>
  <si>
    <t>Функционал предоставления доступа другим пользователям находится в блоке "Доступы к студии канала" в настройках канала: https://studio.rutube.ru/channel-settings. Здесь вы можете добавлять пользователей, назначать и изменять их роли.</t>
  </si>
  <si>
    <t>Какие данные пользователя потребуются, чтобы предоставить доступ к студии моего канала?</t>
  </si>
  <si>
    <t>Вам потребуются данные этого пользователя (номер телефона или электронная почта), посмотреть эту информацию он может в профиле RUTUBE: https://rutube.ru/profile/</t>
  </si>
  <si>
    <t>Как предоставить доступ к студии моего канала другому пользователю?</t>
  </si>
  <si>
    <t>Нажмите на кнопку "Добавить пользователя" блока "Доступы к студии канала" в настройках канала: https://studio.rutube.ru/channel-settings. Далее заполните форму добавления пользователя и нажмите на кнопку "Добавить". Важно помнить, вы можете предоставить доступ к студии канала тем пользователям, у которых есть аккаунт на RUTUBE или свой канал.</t>
  </si>
  <si>
    <t>Можно ли предоставить доступ к студии канала другому пользователю по id канала?</t>
  </si>
  <si>
    <t>Нет, предоставление доступа возможно только по номеру телефона или электронной почте, привязанные к действующему профилю RUTUBE.</t>
  </si>
  <si>
    <t>Можно ли предоставить доступ к студии канала другому пользователю, не зарегистрированному на RUTUBE?</t>
  </si>
  <si>
    <t>Нет, предоставить доступ возможно только зарегистрированному пользователю RUTUBE с действующим профилем.</t>
  </si>
  <si>
    <t>Скольким пользователям можно предоставить доступ к студии канала?</t>
  </si>
  <si>
    <t>Максимальное количество пользователей с разными ролями - 50 человек для 1 канала.</t>
  </si>
  <si>
    <t>К какому количеству студий может быть одновременно предоставлен доступ одному пользователю?</t>
  </si>
  <si>
    <t>Таких ограничений нет.</t>
  </si>
  <si>
    <t>Может ли один пользователь занимать сразу несколько ролей доступа в рамках студии одного канала?</t>
  </si>
  <si>
    <t>Нет, действует ограничение, в рамках которого пользователь может иметь доступ к чужой студии только в одной роли.</t>
  </si>
  <si>
    <t>Можно ли через настройки канала в Студии RUTUBE предоставить полный доступ к моей студии?</t>
  </si>
  <si>
    <t>Нет, предоставление доступа даже самого высокого уровня не даёт всех возможностей, которые имеются у владельца канала. Недоступны следующие возможности: Удаление канала, Управление настройками доступа к студии.</t>
  </si>
  <si>
    <t>Может ли пользователь, которому предоставлен доступ к студии канала, открывать доступ и назначать роли другим пользователям?</t>
  </si>
  <si>
    <t>Нет, только владелец канала может управлять настройками доступа и назначать роли.</t>
  </si>
  <si>
    <t>Можно ли отследить действия пользователей, которым выдали доступ к студии канала?</t>
  </si>
  <si>
    <t>Такая функция еще не реализована, следите за нашими обновлениями. Мы рекомендуем выдавать доступы только тем пользователям, которым вы полностью доверяете.</t>
  </si>
  <si>
    <t>Может ли пользователь, которому предоставили доступ к студии канала, самостоятельно отказаться от него?</t>
  </si>
  <si>
    <t>Да, может. Для этого ему необходимо нажать на кнопку удаления напротив названия канала, к которому предоставлен доступ, в выпадающем меню своего профиля (вызывается нажатием на аватар в правом верхнем углу Студии) в Студии RUTUBE: https://studio.rutube.ru/</t>
  </si>
  <si>
    <t>Где посмотреть, к каким студиям мне предоставлен доступ?</t>
  </si>
  <si>
    <t>Все предоставленные доступы пользователь может видеть в разделе "Профили" в меню Студии RUTUBE: https://studio.rutube.ru/. Все студии расположены в формате списка, с помощью которого можно перемещаться из одной студии в другую.</t>
  </si>
  <si>
    <t>Могу ли я посмотреть, с какими студиями уже работает пользователь, которому я хочу предоставить доступ?</t>
  </si>
  <si>
    <t>Такой возможности нет.</t>
  </si>
  <si>
    <t>Какие бывают роли в доступах к студии канала?</t>
  </si>
  <si>
    <t>Всего существуют пять ролей, каждая роль ограничена своим функционалом: 1. Редактор 2. Редактор с ограниченными правами 3. Модератор комментариев 4. Пользователь с правами просмотра 5. Пользователь с ограниченными правами просмотра</t>
  </si>
  <si>
    <t>Какие возможности взаимодействия со Студией доступны пользователю с правами Редактора?</t>
  </si>
  <si>
    <t>Пользователь с правами редактора может осуществлять от имени канала любые действия в Студии, кроме: Удаления канала, Управления настройками доступа к каналу. Обращаем внимание, что только редактор, как и владелец канала, может изменять банковские реквизиты, на которые приходят выплаты по монетизации.</t>
  </si>
  <si>
    <t>Сколько пользователей можно назначить на роль Редактора?</t>
  </si>
  <si>
    <t>Максимальное количество пользователей с разными ролями - 50 человек для 1 канала. Вы самостоятельно можете распределять количество пользователей на каждую роль.</t>
  </si>
  <si>
    <t>Может ли пользователь с правами Редактора создать трансляцию, если у Владельца канала не указан в профиле номер телефона?</t>
  </si>
  <si>
    <t>Нет, Редактор не сможет создать трансляцию, так как наличие телефона владельца канала является обязательным условием для этого действия.</t>
  </si>
  <si>
    <t>Может ли пользователь с правами Редактора управлять подписками Владельца канала?</t>
  </si>
  <si>
    <t>Нет, у пользователя с любым уровнем доступа нет возможности управлять подписками Владельца канала.</t>
  </si>
  <si>
    <t>Какие возможности взаимодействия со Студией доступны пользователю в роли Редактора с ограниченными правами?</t>
  </si>
  <si>
    <t>Пользователь с доступом Редактора с ограниченными правами имеет те же полномочия, что и Редактор, кроме доступа к разделу "Монетизация": https://studio.rutube.ru/monetization.</t>
  </si>
  <si>
    <t>Сколько пользователей можно назначить на роль Редактора с ограниченными правами?</t>
  </si>
  <si>
    <t>Какие возможности взаимодействия со Студией доступны пользователю с правами Модератора комментариев?</t>
  </si>
  <si>
    <t>Пользователю в этой роли доступен только раздел "Комментарии": https://studio.rutube.ru/comments, где он может размещать и модерировать комментарии от имени канала, ставить реакции и управлять комментариями других пользователей.</t>
  </si>
  <si>
    <t>Сколько пользователей можно назначить на роль Модератора комментариев?</t>
  </si>
  <si>
    <t>Какие возможности взаимодействия со Студией доступны пользователю в роли Пользователя с правами просмотра?</t>
  </si>
  <si>
    <t>Пользователь с правами просмотра может: 1. Просматривать информацию внутри Студии без возможности вносить в неё изменения 2. Просматривать видео и плейлисты канала (в том числе неопубликованные) 3. Просматривать раздел "Аналитика": https://studio.rutube.ru/analytics 4. Просматривать раздел "Трансляция": https://studio.rutube.ru/streams 5. Просматривать раздел "Монетизация": https://studio.rutube.ru/monetization</t>
  </si>
  <si>
    <t>Скольким пользователям можно предоставить права доступа на роль Пользователя с правами просмотра?</t>
  </si>
  <si>
    <t>Какие возможности взаимодействия со Студией доступны пользователю в роли Пользователя с ограниченными правами просмотра?</t>
  </si>
  <si>
    <t>Пользователь с ограниченными правами просмотра может просматривать информацию внутри Студии, но не имеет прав вносить изменения в ней. Обращаем внимание, что пользователю с таким уровнем доступа не доступен к просмотру раздел "Монетизация": https://studio.rutube.ru/monetization.</t>
  </si>
  <si>
    <t>Скольким пользователям можно предоставить права доступа на роль Пользователя с ограниченными правами просмотра?</t>
  </si>
  <si>
    <t>Каким ролям в студии доступен функционал работы с комментариями?</t>
  </si>
  <si>
    <t>Для работы с комментариями выделены 3 роли: 1. Редактор 2. Редактор с ограниченными правами 3. Модератор комментариев</t>
  </si>
  <si>
    <t>Как зрителям будут видны действия пользователей, которых назначили на роли?</t>
  </si>
  <si>
    <t>Все действия в рамках предоставленного уровня доступа будут выполняться от имени владельца канала. Для пользователей разницы в отображении не будет.</t>
  </si>
  <si>
    <t>Shorts</t>
  </si>
  <si>
    <t>Что такое Shorts на RUTUBE?</t>
  </si>
  <si>
    <t>Shorts — короткие вертикальные видео длительностью до 60 секунд, которые публикуются в разделе Shorts: https://rutube.ru/feeds/shorts/</t>
  </si>
  <si>
    <t>Воспроизведение видео</t>
  </si>
  <si>
    <t>Какие требования к Shorts?</t>
  </si>
  <si>
    <t>Длительность до 60 секунд. Вертикальная ориентация. Высота больше ширины.</t>
  </si>
  <si>
    <t>Какая минимальная продолжительность роликов Shorts?</t>
  </si>
  <si>
    <t>Минимальная продолжительность Shorts — от 1 секунды.</t>
  </si>
  <si>
    <t>Как загрузить видео в формате Shorts?</t>
  </si>
  <si>
    <t>Shorts вы можете загрузить: На сайте RUTUBE — нажмите на значок загрузки со знаком «+» в правом верхнем углу страницы или перейдите по ссылке: https://studio.rutube.ru/uploader/. В мобильном приложении RUTUBE — нажмите на кнопку со знаком «+» в нижнем меню экрана. В мобильном приложении Студия RUTUBE на Android.</t>
  </si>
  <si>
    <t>Где расположен раздел Shorts?</t>
  </si>
  <si>
    <t>На сайте RUTUBE — на главной странице и в правом боковом меню, а также в мобильном приложении RUTUBE — на главной странице и в нижнем меню.</t>
  </si>
  <si>
    <t>Как видео попадают в раздел Shorts на главной?</t>
  </si>
  <si>
    <t>Алгоритм попадания видео в раздел Shorts работает по внутренним процессам платформы. Рекомендуем регулярно публиковать Shorts, чтобы увеличить шансы попадания видео в раздел.</t>
  </si>
  <si>
    <t>СОТРУДНИЧЕСТВО ПРОДВИЖЕНИЕ РЕКЛАМА</t>
  </si>
  <si>
    <t>Продвижение канала</t>
  </si>
  <si>
    <t>Нужно ли ставить хештег #Shorts в описании видео, чтобы оно попало в раздел Shorts на главной?</t>
  </si>
  <si>
    <t>Нет, чтобы видео попало в раздел Shorts, ставить хештег в описании к нему необязательно.</t>
  </si>
  <si>
    <t>Как увеличить шансы на попадание моего видео в раздел Shorts на главной странице?</t>
  </si>
  <si>
    <t>Рекомендуем регулярно публиковать контент на платформе. Обращайте внимание на оформление и мотивируйте свою аудиторию нажимать кнопку «В топ». Это даст возможность вашим видео попасть в рекомендации на главной странице.</t>
  </si>
  <si>
    <t>Есть ли ограничения на количество видео, размещаемых в разделе Shorts на главной?</t>
  </si>
  <si>
    <t>Нет, ограничений на количество Shorts на главной нет. Однако алгоритм попадания видео в раздел Shorts работает по внутренним процессам платформы.</t>
  </si>
  <si>
    <t>Как часто обновляется подборка роликов Shorts на главной?</t>
  </si>
  <si>
    <t>Ролики для раздела Shorts на главной подбираются с помощью системы рекомендаций. Обновление происходит автоматически в соответствии с внутренними алгоритмами платформы.</t>
  </si>
  <si>
    <t>Система рекомендаций</t>
  </si>
  <si>
    <t>Где найти свои ролики Shorts?</t>
  </si>
  <si>
    <t>Опубликованные ролики Shorts вы можете найти в Студии RUTUBE → «Видео» → вкладка Shorts: https://studio.rutube.ru/videos?#shorts</t>
  </si>
  <si>
    <t>Монетизируются ли ролики Shorts?</t>
  </si>
  <si>
    <t>Да, Shorts монетизируются так же, как и другие видео на платформе, если вы соблюдаете правила RUTUBE: https://rutube.ru/info/adv_oferta/</t>
  </si>
  <si>
    <t>Можно ли включить ролик Shorts в горизонтальном плеере?</t>
  </si>
  <si>
    <t>Shorts автоматически открываются в вертикальном формате и на сайте, и в приложениях RUTUBE.</t>
  </si>
  <si>
    <t>Smart TV</t>
  </si>
  <si>
    <t>Что такое Smart TV?</t>
  </si>
  <si>
    <t>Это телевизор или ТВ-приставка с доступом к интернету и возможностью скачивать сторонние приложения и сервисы. Приложение RUTUBE можно установить почти на любое устройство Smart TV.</t>
  </si>
  <si>
    <t>Для каких телевизоров и ТВ-приставок доступно приложение RUTUBE?</t>
  </si>
  <si>
    <t>Приложение RUTUBE доступно для телевизоров Samsung (с 2017 г. выпуска), LG (c 2014 г. выпуска), Sony, Xiaomi, Haier, BBK и других телевизоров и ТВ-приставок под управлением Android TV, телевизоров Hisense и других ТВ под управлением ОС Vidaa; Яндекс ТВ, Sber Devices, Philips, Apple TV. Подробнее</t>
  </si>
  <si>
    <t>Для каких телевизоров и ТВ-приставок доступно приложение RUTUBE Детям?</t>
  </si>
  <si>
    <t>RUTUBE Детям пока недоступен в виде отдельного приложения. Сейчас детский контент расположен разделе «Детям» в основном приложении RUTUBE.</t>
  </si>
  <si>
    <t>Персонализация 0</t>
  </si>
  <si>
    <t>Где можно скачать приложение RUTUBE для Smart TV?</t>
  </si>
  <si>
    <t>Приложение можно скачать бесплатно из магазина приложений на вашем Smart TV.</t>
  </si>
  <si>
    <t>Как установить приложение RUTUBE вручную, если его нет в магазине приложений?</t>
  </si>
  <si>
    <t>Скачайте установочный файл .apk и запустите его на телевизоре. Файл подойдёт только для установки на устройства с Android TV версии 7.0 и выше.</t>
  </si>
  <si>
    <t>Как установить RUTUBE на телевизоры LG, Samsung, Hisense, если приложения RUTUBE нет во встроенном магазине?</t>
  </si>
  <si>
    <t>Пока никак, увы. Вы можете открыть приложение RUTUBE на смартфоне или планшете и транслировать экран устройства на телевизор с помощью AirPlay для iOS или Chromecast для Android.</t>
  </si>
  <si>
    <t>Что делать, если производитель больше не поддерживает модель телевизора, а приложения RUTUBE нет в магазине приложений?</t>
  </si>
  <si>
    <t>Рекомендуем приобрести приставку Smart TV на базе Android версии 7.0 или выше, подключить её к телевизору, скачать приложение и установить его на приставку. Подойдут приставки Яндекс ТВ, Sber Devises, Xiaomi Mi TV Stick или аналогичные — на них можно скачать RUTUBE из встроенного магазина приложений.</t>
  </si>
  <si>
    <t>В каких странах доступно приложение RUTUBE для Smart TV?</t>
  </si>
  <si>
    <t>Приложение доступно в РФ и странах СНГ.</t>
  </si>
  <si>
    <t>Где найти историю просмотра?</t>
  </si>
  <si>
    <t>История просмотра находится разделе «Моё».</t>
  </si>
  <si>
    <t>Как очистить историю просмотра?</t>
  </si>
  <si>
    <t>Нажмите «Очистить историю» на экране истории просмотра в разделе «Моё».</t>
  </si>
  <si>
    <t>Как очистить историю поиска?</t>
  </si>
  <si>
    <t>Нажмите на лупу, а потом на кнопку «Очистить» в верхнем правом углу экрана.</t>
  </si>
  <si>
    <t>ПОИСК</t>
  </si>
  <si>
    <t>История поиска</t>
  </si>
  <si>
    <t>Не вижу раздел «Моё», что делать?</t>
  </si>
  <si>
    <t>Обновите приложение до последней версии — возможно, проблема в этом. Раздел «Моё» есть на всех устройствах Android TV в версиях приложения с 28.2.1, Apple TV в версиях приложения с 10.2.18, Samsung, LG, Hisense и других в версиях приложения с 24.0.</t>
  </si>
  <si>
    <t>Будет ли приложение работать без обновлений на старых моделях Smart TV?</t>
  </si>
  <si>
    <t>Да, если производитель ТВ не удалит приложение. Если приложение перестанет работать, рекомендуем приобрести приставку Smart TV на базе Android TV версии 7.0 и выше.</t>
  </si>
  <si>
    <t>Как отключить автовоспроизведение?</t>
  </si>
  <si>
    <t>Пока никак, но совсем скоро мы это исправим.</t>
  </si>
  <si>
    <t>Плеер</t>
  </si>
  <si>
    <t>Сколько телевизоров или ТВ-приставок может быть привязано к одному профилю RUTUBE?</t>
  </si>
  <si>
    <t>До 5 устройств Smart TV.</t>
  </si>
  <si>
    <t>Как войти в профиль, если при сканировании QR-кода не открывается страница входа?</t>
  </si>
  <si>
    <t>Перейдите по ссылке http://rutube.ru/activate/ с любого устройства и введите 6-значный код с экрана телевизора. Если возникнут проблемы, напишите на help@rutube.ru</t>
  </si>
  <si>
    <t>Что делать, если видео недоступно только на ТВ. Ошибка «Этот контент доступен только на сайте rutube.ru»?</t>
  </si>
  <si>
    <t>Это ошибка возникает на старых версиях приложения. Установите новую версию через магазин приложений или скачайте установочный файл.</t>
  </si>
  <si>
    <t>Недоступность видео</t>
  </si>
  <si>
    <t>В приложении RUTUBE для ТВ недоступны каналы СТС, Рен ТВ, Че, Домашний, что делать?</t>
  </si>
  <si>
    <t>Некоторые прямые эфиры временно недоступны на ТВ, но совсем скоро мы это исправим. А пока рекомендуем смотреть эфиры на сайте https://rutube.ru.</t>
  </si>
  <si>
    <t>ТВ-эфиры</t>
  </si>
  <si>
    <t>Как выбрать качество 4К в приложении RUTUBE на ТВ?</t>
  </si>
  <si>
    <t>Сейчас воспроизведение видео в 4К есть только на приставках Apple TV, но очень скоро добавим такую возможность для остальных телевизоров и приставок.</t>
  </si>
  <si>
    <t>Горячие клавиши</t>
  </si>
  <si>
    <t>Какие горячие клавиши есть на RUTUBE?</t>
  </si>
  <si>
    <t>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</si>
  <si>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Управление плеером</t>
  </si>
  <si>
    <t>Трансляции</t>
  </si>
  <si>
    <t>Что такое трансляции (стримы) на RUTUBE?</t>
  </si>
  <si>
    <t>Любой пользователь RUTUBE может вести трансляции в режиме реального времени или «стримить» видео. Для этого потребуется ноутбук или компьютер с веб-камерой. Трансляции появляются на личной странице стримера и в разделе всех трансляций на сайте RUTUBE (https://rutube.ru/feeds/stream/), где можно найти как авторские стримы, так и прямые эфиры телеканалов.</t>
  </si>
  <si>
    <t>В каких приложениях доступны прямые трансляции?</t>
  </si>
  <si>
    <t>Прямые трансляции доступны из приложения RUTUBE для iOS, Android, Harmony OS, и в приложении Студия RUTUBE на Android.</t>
  </si>
  <si>
    <t>Кому доступно проведение трансляций (стримов) на RUTUBE?</t>
  </si>
  <si>
    <t>Проведение трансляций доступно для всех зарегистрированных пользователей с подтвержденным номером телефона (в данный момент только номера мобильных операторов РФ).</t>
  </si>
  <si>
    <t>Можно ли запускать несколько трансляций одновременно?</t>
  </si>
  <si>
    <t>Да, в Студии RUTUBE можно проводить до 20 трансляций одновременно: https://studio.rutube.ru/create-stream</t>
  </si>
  <si>
    <t>Есть ли ограничения на одновременное проведение трансляций на RUTUBE и на других площадках (YouTube, Twitch и VK)?</t>
  </si>
  <si>
    <t>Нет ограничений. Можно настроить ПО и другие стриминговые средства для одновременной трансляции на несколько площадок.</t>
  </si>
  <si>
    <t>Есть ли реклама на трансляциях?</t>
  </si>
  <si>
    <t>Да, реклама показывается зрителю один раз перед началом трансляции.</t>
  </si>
  <si>
    <t>Просмотр трансляции</t>
  </si>
  <si>
    <t>Могут ли трансляции монетизироваться?</t>
  </si>
  <si>
    <t>Да, монетизация возможна, при условии подключения к партнёрской программе. Подробнее о монетизации можно узнать в FAQ: https://rutube.ru/info/monetization</t>
  </si>
  <si>
    <t>Что я могу и что не могу делать во время трансляции (стрима)?</t>
  </si>
  <si>
    <t>Необходимо соблюдать условия Пользовательского соглашения: https://rutube.ru/info/agreement/. Модераторы могут заблокировать эфир за нарушения.</t>
  </si>
  <si>
    <t>Что такое приватная трансляция на RUTUBE?</t>
  </si>
  <si>
    <t>Это трансляция, которую можно смотреть только по приглашению автора по специальной ссылке.</t>
  </si>
  <si>
    <t>Будет ли приватная трансляция отображаться на личной странице (канале) пользователя и в разделе RUTUBE «Все трансляции»?</t>
  </si>
  <si>
    <t>Нет, приватные трансляции не отображаются в этих разделах. Просмотр возможен только по ссылке от автора.</t>
  </si>
  <si>
    <t>Можно ли эмбедировать (встраивать) трансляции на сторонние сайты?</t>
  </si>
  <si>
    <t>Да, эмбедирование возможно аналогично эмбедированию видео. Подробнее в FAQ: Embеd: https://rutube.ru/info/embed/</t>
  </si>
  <si>
    <t>Встраивание видео</t>
  </si>
  <si>
    <t>Можно ли эмбедировать (встраивать) приватные трансляции на сторонние сайты?</t>
  </si>
  <si>
    <t>Да, эмбедирование приватных трансляций также возможно. Подробнее в FAQ: Embеd: https://rutube.ru/info/embed/</t>
  </si>
  <si>
    <t>Рекомендации к потоку трансляции на RUTUBE</t>
  </si>
  <si>
    <t>Качество: HD / FullHD / 2К / 4K* Кодек: H.264** Частота кадров: до 60 fps Битрейт видео: 4-6 mb/s Аудиокодек: MPEG 2 ACC-LC, Stereo Параметры аудио: bitrate 128 kbps, 44100 KHz Если стрим ведется с помощью OBS Studio, интервал ключевых кадров должен быть равен 1  * Трансляция в 2K и 4K возможна при разрешении 16:9 (4К - 3840×2160, 2К - 2560×1440) ** Поддерживается только H.264 видеокодек.</t>
  </si>
  <si>
    <t>С какой кадровой частотой могут идти трансляции на RUTUBE?</t>
  </si>
  <si>
    <t>От 25 fps до 60 fps.</t>
  </si>
  <si>
    <t>Можно ли вести трансляции на RUTUBE, если подать поток в 60 FPS?</t>
  </si>
  <si>
    <t>Да, можно.</t>
  </si>
  <si>
    <t>Если в трансляцию подать поток 60 FPS, то сохранится ли запись трансляции с этой кадровой частотой?</t>
  </si>
  <si>
    <t>Да, запись будет сохранена с кадровой частотой 60 fps.</t>
  </si>
  <si>
    <t>Можно ли стримить на RUTUBE фильмы и сериалы?</t>
  </si>
  <si>
    <t>Нет, трансляции фильмов или сериалов могут быть расценены как пиратские материалы (с п. 4.10 ГПС).</t>
  </si>
  <si>
    <t>Можно ли на RUTUBE стримить музыку?</t>
  </si>
  <si>
    <t>Нет, трансляции музыкальных треков третьих лиц могут быть признаны пиратскими материалами, если это не свободная лицензия или общественное достояние.</t>
  </si>
  <si>
    <t>Можно ли выпивать на стримах (в пределах разумного) и можно ли вейпить?</t>
  </si>
  <si>
    <t>Треш-стримы не должны нарушать правила размещения рекламы и пропагандировать деструктивное поведение. Трансляция должна иметь ограничение 18+. Участники должны быть совершеннолетними.</t>
  </si>
  <si>
    <t>Как присвоить трансляции (стриму) категорию 18+?</t>
  </si>
  <si>
    <t>При создании трансляции можно отметить опцию «18+».</t>
  </si>
  <si>
    <t>Для каких трансляций необходима маркировка 18+?</t>
  </si>
  <si>
    <t>Возрастное ограничение «18+» требуется для контента с драками, нецензурной лексикой, откровенным контентом, спариванием животных, операциями, охотой, информацией о табаке и алкоголе, самогоноварением, обзорами энергетических напитков, оправдывающими противоправное поведение, новостями трагических событий, и т.д.</t>
  </si>
  <si>
    <t>Смена категории/возрастные ограничения</t>
  </si>
  <si>
    <t>Как продвигаются стримы?</t>
  </si>
  <si>
    <t>Все стримы автоматически попадают в раздел "Все трансляции" и популярные категории на RUTUBE. Также после завершения стрима он попадает в раздел «Недавние трансляции» и может попасть в «Новинки» в тематическом разделе при правильной категории.</t>
  </si>
  <si>
    <t>Как создать трансляцию?</t>
  </si>
  <si>
    <t>Установите программу для потокового вещания, авторизуйтесь на RUTUBE, нажмите кнопку запуска эфира или перейдите по ссылке: https://rutube.ru/create-stream/, подтвердите номер телефона, введите заголовок и описание, выберите категорию, настройте трансляцию и скопируйте данные «Ключ трансляции» и «URL трансляции» в программу для потокового вещания.</t>
  </si>
  <si>
    <t>Можно ли запускать приватные трансляции на RUTUBE?</t>
  </si>
  <si>
    <t>Как запустить приватную трансляцию?</t>
  </si>
  <si>
    <t>Создайте трансляцию через Студию (https://rutube.ru/create-stream/) или кнопку на сайте, введите название и тему, затем измените параметры доступа с «Открытый доступ» на «Доступ по прямой ссылке» в Студии (https://studio.rutube.ru/videos). После этого запустите трансляцию и разошлите ссылку зрителям.</t>
  </si>
  <si>
    <t>Сохранится ли приватная трансляция?</t>
  </si>
  <si>
    <t>Да, запись приватной трансляции сохраняется и доступна только по ссылке.</t>
  </si>
  <si>
    <t>Сколько может длиться трансляция (стрима)?</t>
  </si>
  <si>
    <t>Максимальная длительность трансляции составляет 24 часа. Запись трансляции также не может превышать 24 часов.</t>
  </si>
  <si>
    <t>Есть ли ограничения на перемотку трансляций (стримов)?</t>
  </si>
  <si>
    <t>Да, перемотка доступна максимум на 1 час назад. Исключение – трансляции федеральных телеканалов, для которых перемотка недоступна.</t>
  </si>
  <si>
    <t>Есть ли реклама во время трансляции?</t>
  </si>
  <si>
    <t>В прямом эфире рекламы нет. Однако реклама появится в записи трансляции так же, как и в других видео.</t>
  </si>
  <si>
    <t>С помощью каких программ допускается вести трансляции на RUTUBE?</t>
  </si>
  <si>
    <t>Нет ограничений. Рекомендуются бесплатные ПО OBS Studio (https://obsproject.com/ru) и VMix (https://www.vmix.com/).</t>
  </si>
  <si>
    <t>Можно ли скачать файл записи своей трансляции на RUTUBE по ее завершению?</t>
  </si>
  <si>
    <t>Нет, возможность скачивания видео с RUTUBE, включая записи трансляций, отсутствует.</t>
  </si>
  <si>
    <t>По какой ссылке доступна запись трансляции?</t>
  </si>
  <si>
    <t>Запись доступна по той же ссылке, что и трансляция, после конвертации.</t>
  </si>
  <si>
    <t>Можно ли открыть доступ к просмотру записи приватной трансляции для всех зрителей?</t>
  </si>
  <si>
    <t>Да, запись приватной трансляции можно сделать публичной, отредактировав параметры доступа в Студии RUTUBE: https://studio.rutube.ru/videos</t>
  </si>
  <si>
    <t xml:space="preserve">Как настроить OBS Studio для проведения трансляций на RUTUBE? </t>
  </si>
  <si>
    <t xml:space="preserve">Вывод 
1.1 ТРАНСЛЯЦИЯ
Управление битрейтом – CBR
Битрейт – 6000 Kbps
Интервал ключевых кадров – 1s (это обновление кадров)
Предустановка использования ЦП– Slower
Профиль – high
1.2 ЗАПИСЬ
Кодировщик видео – выбрать в соответствии с имеющейся видеокартой 
Для NVIDIA есть соответствующие кодеки:
-NVIDIA NVENC H.264
-NVIDIA NVENC HEVC
Для других видеоадаптеров можно выбрать любой другой
Управление битрейтом – CQP
Значение CQ – 15
Интервал ключевых кадров – 2 s
Предустановка – Медленное (хорошее качество)
Регулировка – Высокое качество
1.3 БУФЕР ПОВТОРНА НЕ МЕНЯЕМ
Аудио
2.1 ГЛОБАЛЬНЫЕ УСТРОЙСТВА АУДИО
Микрофон/дополнительный звук - тут добавляем микрофон, который подключен к ПК, он будет основным микрофоном на трансляции
2.2 ИЗМЕРИТЕЛИ
Скорость спада – быстро
Тип измерителя пиков – Упрощенный
Видео
3.1 Разрешение ставим, ориентируясь на разрешения вашего экрана ПК. Смотрим в настройках ПК разрешение экрана, выставляем такое же в первых двух полях – «Базовое разрешение» и «Разрешение выхода».
3.2 ФИЛЬТР МАСШАБИРОВАНИЯ
Всегда ставим – Метод Ланцоша (Четкое масштабирование, 36 выборок)
Важно – Фильтр нужно ставить тогда, когда базовое разрешение и разрешение выхода не совпадают.
3.3 ОБЩИЕ ЗНАЧЕНИЯ ЧАСТОТЫ КАДРОВ
Ставим 60 кадров, на 30 кадрах нет смысла вести трансляцию, по крайней мере, игры на 30 кадрах стримить - плохая идея. 30 кадров – мало, есть вероятность, что картинка будет не очень плавная.
3.4 ГОРЯЧИЕ КЛАВИШИ 
Настраиваем по желанию, но не желательно, если нет опыта, потому что можно случайно завершить трансляцию.
Пункты в разделе «Горячие клавиши» обновляются в зависимости от добавленных источников на главной странице ОБС. Например, добавляете устройство вывода «Камера», в Горячих клавишах появится пункт «Камера». Пункт добавляется с точно таким же названием как на главном экране.
Спец. Возможности 
Не трогаем.
Расширенные
5.1 ОБЩИЕ
Приоритет процесса – Выше среднего
5.2 АВТОМАТИЧЕСКОЕ ПЕРЕПОДКЛЮЧЕНИЕ
Ставим галочку в поле «Включить»
Задержка повтора – 1 s
Задержка потока – не трогаем, галочка не должна стоять
Макс. повторных попыток – 25 (оставляем стандартное значение)
После настройки всех настроек жмем «Применить», затем «Ок». Мы настроили программу, теперь нужно добавить Сцены и Источники.
СЦЕНЫ
Добавляем одну сцену. Называем ее, например, «Трансляция».
ИСТОЧНИКИ
Все источники добавляются на +. Добавляются любые по желанию, в зависимости от того, что вам нужно. Ниже описаны основные источники.
2.1 КАМЕРА
Нажимаем на +, выбираем «Устройство захвата видео», переименовываем на «Камера». Ставим галочку в поле «Сделать устройство видимым».
Выбираем камеру, ее настройки тут не трогаем. Нажимаем «Ок».
Камеру можно отзеркалить. Для этого ПКМ (правая кнопка мыши) нажимаем на Камера – Преобразовать – Отразить по горизонтали.
2.2 ФОН
Нажимаем на +, выбираем «Изображение». Можем назвать источник «Фон». Нажимаем на «Обзор», выбираем нужно изображение с вашего ПК, галочки не ставим.
2.3 ЗАХВАТ ОКНА
Источник захватывает только открытые приложения. Например, браузер.
2.4 ЗАХВАТ ЭКРАНА
Данный источник захватывает общую картинку вашего компьютера.
2.4 СБОР
Если у вас настроен донат через сайт донатов, можно добавить плашку на стрим, которая будет отображаться в режиме реального времени. Сбор удобен тем, что зрители видят потребность и цель. Зрители не всегда читают описание трансляции </t>
  </si>
  <si>
    <t xml:space="preserve">Как настроить vMix для проведения трансляций на RUTUBE? </t>
  </si>
  <si>
    <t>Приложение vMix имеет руссифицированную версию, но перевод не точный и содержит ошибки. Поэтому инструкция по настройке vMix приведена на английском языке, предлагаемом при установке по умолчанию.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</si>
  <si>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Embed</t>
  </si>
  <si>
    <t>Что такое встраивание (embed) видео?</t>
  </si>
  <si>
    <t>Эмбед или эмбедирование — функция, которая позволяет встраивать плеер RUTUBE с конкретным видео на сторонние веб-страницы.</t>
  </si>
  <si>
    <t>Как эмбедировать видео с RUTUBE?</t>
  </si>
  <si>
    <t>Чтобы встроить (эмбедировать) видео с RUTUBE на сторонний сайт, нужно добавить код вставки плеера в код страницы, на которую хотите встроить плеер. Встроить можно любое видео, которое не скрыто автором. Видео, доступное только по прямой ссылке, тоже можно встроить — для этого понадобится доступ в студию RUTUBE автора этого видео.
Шаг 1. Найдите нужное видео на сайте RUTUBE и нажмите «Поделиться» → «Код вставки плеера»
Шаг 2. Скопируйте код. Чтобы это сделать, кликните на код или на кнопку «Скопировать»
Шаг 3. Вставьте код вставки плеера в код страницы, на которую хотите встроить видео</t>
  </si>
  <si>
    <t>Какие есть дополнительные возможности при эмбедирование видео</t>
  </si>
  <si>
    <t>Чтобы изменить размер окна плеера, цвет элементов управления, выбрать момент начала и конца воспроизведения, показать название и автора видео, добавьте дополнительные параметры в код вставки плеера с помощью настроек параметров. Все изменения и дополнительные параметры отобразятся в коде для вставки, поэтому копируйте его только после их добавления и настройки.
В расширенной форме можно настроить следующие параметры:
Изменение размера окна плеера: замените размер в одном из полей в блоке «Размеры, px» на нужный. Второе поле подстроится автоматически, чтобы сохранить пропорции оригинального плеера.
Изменение цвета элементов плеера: нажмите «Изменить» в блоке «Основной цвет» и выберите нужный цвет из палитры.
Выбор моментов начала и конца воспроизведения: поставьте галочку в чекбоксе «Начало» и/или «Конец» добавьте таймкод нужного момента. Выбор часов будет доступен, только если видео длится больше 59 минут 59 секунд. Если указать значение 99 минут, то оно автоматически пересчитается в часы и остаток в минутах. Аналогично пересчитываются секунды в минуты.
Отображение названия видео: поставьте галочку в чекбоксе «Показывать название видео». Отображение может не работать на платформах, на которых не используется язык HTML.
Отображение автора видео: можно добавить, только если включено отображение названия видео. Чтобы включить отображение автора, поставьте галочку в чекбоксе «Показывать автора канала». Отображение может не работать на платформах, на которых не используется язык HTML.</t>
  </si>
  <si>
    <t>Какие настройки параметров можно сделать в коде вставки</t>
  </si>
  <si>
    <t>После вставки кода видео в код страницы в него можно вносить дополнительные изменения параметров, меняя значения в коде вставки.
Подробнее: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</si>
  <si>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Как встроить на сайт приватное видео, доступное только по прямой ссылке?</t>
  </si>
  <si>
    <t>Чтобы встроить видео, доступное только по прямой ссылке, понадобится ключ доступа. Его можно скопировать из прямой ссылки на видео.
Шаг 1. 
Откройте видео с ограниченным доступом в Студии RUTUBE и скопируйте его ссылку
Пример прямой ссылки на видео с его ID и ключом доступа: https://rutube.ru/video/private/caafe83ff1c6ed38d394635b83ece578/?p=IBgzQQrKH4qB1bqm_91x7Q
Шаг 2.
Откройте видео по скопированной ссылке и нажмите «Поделиться» → «Код для вставки»
Шаг 3. 
Скопируйте из ссылки в браузере ключ доступа — всё после последнего «/» — и добавьте этот кусок в код вставки видео через слэш «/» сразу после ID видео.
Все ключи видео начинаются с «/?p=». 
Если добавить на страницу код вставки без ключа доступа, видео не будет воспроизводиться.
Если у вас возникли сложности, напишите нам на help@rutube.ru</t>
  </si>
  <si>
    <t>Оформление канала</t>
  </si>
  <si>
    <t>Как мне лучше оформить свой канал?</t>
  </si>
  <si>
    <t>Для этого нужно выполнить шесть простых действий, которые не менее важны для успеха вашего канала, чем ваши будущие видео. Настройки вашего канала доступны по ссылке: https://studio.rutube.ru/channel-settings
Придумайте название канала.
Напишите его кириллическими или латинскими буквами. Название канала — это то, как вас будут знать ваши зрители. Советуем придумать какой-нибудь запоминающийся псевдоним или подписаться вашим настоящим именем. Название будет отображаться на странице канала, под каждым вашим роликом, на карточке ролика в каталогах, а также рядом с любых из ваших комментариев.
Выберете аватар канала.
Если название канала — это ваше имя, то аватар — ваше лицо. По аватару вас будут узнавать — он будет отображаться рядом с названием. Вы можете подобрать любое изображение, которое вам нравится, но помните, что оно не должно восприниматься как оскорбительное. Если ваш канал представляет какую-либо организацию или бренд, советуем использовать ваш фирменный логотип.
Загрузите обложку канала.
Используйте для этого картинку в формате .jpeg размером не менее 2204 × 826 пикселей и весом не более 10 МБ. Обложка украсит главную страницу вашего канала сверху. Замечательно, если обложка и тематика канала будут соответствовать друг другу. Если вы не загрузите собственную обложку, по умолчанию отобразится картинка, нарисованная нашими дизайнерами.
Добавьте описание канала.
Поделитесь, о чём ваш контент, чтобы зрители могли сразу понять, насколько он подходит их интересам. Это может быть рассказ о вас, ваших интересах, тематике канала, бренде или ссылки на социальные сети и другие ресурсы. Добавьте ключевые слова для лучшей видимости в поисковой выдаче. Чем более емкое и грамотное описание вы составите, тем больший интерес ваш канал вызовет у зрителей.
Закрепите важные видео.
В Студии вы можете закрепить видео, которые будут отображаться вверху главной страницы вашего канала, всего их два типа:
Видео для тех, кто ещё не подписался на канал: тут можно разместить, например, трейлер вашего канала для привлечения новых зрителей.
Рекомендованное для подписчиков: а здесь делитесь самым актуальным и интересным со своей аудиторией.
Важно: для возможности закрепления видео уже должны быть загружены на канал.
Настройте автоматическую подпись для своих видео.
Также в настройках канала можно создать постоянную подпись к видео – она будет автоматически отображаться в описании под всеми загружаемыми в дальнейшем роликами.
Регулярность публикаций
Составьте график публикаций, чтобы стабильно загружать контент и радовать своих зрителей новыми видео.
Важно! Элементы оформления вашего канала не должны подпадать под категорию «18+» и нарушать законодательство Российской Федерации. На это могут пожаловаться другие пользователи, и, в случае, если жалоба окажется обоснованной, наши модераторы удалят некорректные материалы.</t>
  </si>
  <si>
    <t xml:space="preserve">Какие рекомендации следует учитывать при создании обложки и заголовка для видео, чтобы повысить его привлекательность и видимость? </t>
  </si>
  <si>
    <t>Используйте минимум текста и яркий объект или объекты по теме видео. Яркие и привлекательные обложки помогут попасть в рекомендации и баннеры в разделах                     
Хорошая обложка:
Отражает тему вашего видео — её задача привлечь зрителей к контенту, который им будет интересен 
В хорошем разрешении — используйте изображения в высоком разрешении без смазанностей и некачественных картинок 
Яркая и контрастная — так она будет заметной в общей ленте. Коллаж может быть отличной идеей для обложки, потому что он позволяет показать интересные моменты из видео и использовать другие тематические объекты одновременно
Подходит по размеру — не обрезается и не сжимается в окне предпросмотра при загрузке видео
В вашем стиле — если у вашего контента уже есть фирменный стиль, используйте его и на обложке. Это поможет создать узнаваемый образ канала
Разная для каждого видео — используйте уникальные обложки, которые будут отражать содержание каждого видео
С цепляющим заголовком — он должен привлекать внимание и передавать основную идею видео. Экспериментируйте с форматом и стилем текста и наблюдайте за статистикой
Название и описание видео:
Придумывайте название, опираясь на основную тему видео
Используйте привлекательные фразы и ключевые слова, чтобы улучшить видимость видео в результатах поиска
Выбирайте лаконичное и информативное название 
Хештеги. Ставьте свои и тематические хештеги в конце описания к видео — по ним другие пользователи смогут найти ваш контент
Тайм-коды. Добавляйте к видео тайм-коды с описанием, чтобы зрители могли быстро ориентироваться в содержании ролика. Каждая минута — возможность заинтересовать всех, кто смотрит ваш контент 
Категория видео. При загрузке видео выбирайте ту категорию, которая максимально близко подходит к содержанию вашего видео — так ваш контент автоматически может попасть в ленту «Новинки» этого раздела</t>
  </si>
  <si>
    <t>Верификация</t>
  </si>
  <si>
    <t>Для чего нужна верификация и что она дает пользователю?</t>
  </si>
  <si>
    <t>Верификация открывает возможность быстрой публикации контента сразу после загрузки, минуя штатную модерацию (кроме видео категории "Детям"), а также возможность постмодерации контента после его фактической публикации. Ваша страница на платформе RUTUBE приобретает уникальный знак подлинности, который подтверждает, что вы являетесь правообладателем или оригинальным создателем контента. Это помогает избежать махинаций с вашим именем и брендом, пресекать мошенничество и неправомерное распространение материалов. Также верифицированные пользователи могут создать короткий URL адрес для своего канала. Служба модерации RUTUBE оказывает полное содействие в удалении материалов, которые распространяются не от имени оригинального представителя.</t>
  </si>
  <si>
    <t>Какие пользователи могут подать на верификацию канала?</t>
  </si>
  <si>
    <t>Верификацию может получить любой пользователь RUTUBE, находящийся в любой стране мира, при выполнении всех необходимых условий и правильном заполнении документов.</t>
  </si>
  <si>
    <t>Как подать заявку на верификацию канала?</t>
  </si>
  <si>
    <t>Для получения статуса официального канала необходимо подать заявку через Студию RUTUBE. Для этого перейдите в раздел “Настройки канала” по ссылке https://studio.rutube.ru/channel-settings и нажмите “Подать заявку” в пункте “Статус официального канала”, затем следуйте инструкции. Если возможность подать заявку через Студию RUTUBE отсутствует, напишите нам на partners@rutube.ru с указанием ссылки на свой канал и прикрепите гарантию правообладателя. Заявка для Госучреждений и правообладателей: https://static.rutube.ru/static/studio/docs/entity.docx. Заявка для публичной личности: https://static.rutube.ru/static/studio/docs/individual.docx. Если пользователь выдает себя за другое лицо или представителя чужого бренда, его заявка будет отклонена.</t>
  </si>
  <si>
    <t>Кто может получить верификацию?</t>
  </si>
  <si>
    <t>Пользователь RUTUBE, подтвердивший, что является правообладателем или оригинальным создателем контента.</t>
  </si>
  <si>
    <t>Может ли физическое лицо получить статус?</t>
  </si>
  <si>
    <t>Физическое лицо может получить данный статус при выполнении следующих условий: установлены аватар и обложка канала; заполнены описание и название канала; опубликованы не менее 2 видео, последнее из которых не старше 3-х месяцев; наличие ссылок на канал на других платформах.</t>
  </si>
  <si>
    <t>Как поменять URL своего RUTUBE канала?</t>
  </si>
  <si>
    <t>Поменять URL канала можно в настройках профиля Студии RUTUBE, прокрутив страницу вниз до пункта «URL Канала». URL можно менять до 3 раз в год. Если нужно больше изменений, напишите на partners@rutube.ru для получения помощи.</t>
  </si>
  <si>
    <t>Сколько времени занимает рассмотрение заявки на верификацию канала?</t>
  </si>
  <si>
    <t>Рассмотрение заявки занимает до 10 рабочих дней.</t>
  </si>
  <si>
    <t>Кто рассматривает заявку на получение статуса?</t>
  </si>
  <si>
    <t>Заявку рассматривает отдел поддержки блогеров.</t>
  </si>
  <si>
    <t>Обязательна ли верификация канала для подключения к монетизации?</t>
  </si>
  <si>
    <t>Для подключения канала к монетизации верификация канала не требуется. Подробнее о монетизации на RUTUBE: https://rutube.ru/info/monetization.</t>
  </si>
  <si>
    <t>Что делать, если заявку не одобрили?</t>
  </si>
  <si>
    <t>Если вы не согласны с решением, направьте запрос на partners@rutube.ru, предоставив убедительные факты, что ваш канал может претендовать на статус официального.</t>
  </si>
  <si>
    <t>Моя заявка находится длительное время без ответа. Что делать?</t>
  </si>
  <si>
    <t>Если вы не получили ответ после указанного времени, напишите на partners@rutube.ru, чтобы уточнить статус заявки.</t>
  </si>
  <si>
    <t>Что такое Монетизация на RUTUBE?</t>
  </si>
  <si>
    <t>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По порядку о том, как это работает: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RUTUBE начнёт начислять вам вознаграждение в порядке, определенном Офертой (https://rutube.ru/info/adv_oferta/). Всю аналитику и размер дохода по месяцам вы сможете смотреть в личном кабинете Студии RUTUBE. 
Творите, загружайте и выводите свой канал в топ!</t>
  </si>
  <si>
    <t>С какого возраста доступна монетизация?</t>
  </si>
  <si>
    <t>Монетизация доступна с 18 лет. Канал обязательно должен быть оформлен на лицо, достигшее совершеннолетия, для возможности монетизировать контент.</t>
  </si>
  <si>
    <t>Могу ли я подключиться к партнёрской программе, если я не резидент РФ?</t>
  </si>
  <si>
    <t xml:space="preserve">Пока такой возможности нет, но мы работаем над этим.  </t>
  </si>
  <si>
    <t>Как подключить монетизацию, если я физлицо?</t>
  </si>
  <si>
    <t xml:space="preserve">Увы, физлицам монетизация недоступна, зато доступна самозанятым. Стать самозанятым можно за пару минут через приложение «Мой налог».  </t>
  </si>
  <si>
    <t>Какие документы нужны для заявки на монетизацию?</t>
  </si>
  <si>
    <t>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</si>
  <si>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Для подключения канала к монетизации верификация канала не требуется.</t>
  </si>
  <si>
    <t xml:space="preserve">Как долго рассматривается заявка на монетизацию? </t>
  </si>
  <si>
    <t>Срок рассмотрения заявки до 30 дней. По результатам проверки всех необходимых документов ответ поступит на почту, указанную при подаче заявки, а также обновится информация в разделе «Монетизация» Студии RUTUBE: https://studio.rutube.ru/monetization
Расчет Вознаграждения начнётся с 1го числа месяца, в котором вы стали участником партнёрской программы.</t>
  </si>
  <si>
    <t>Можно ли создать несколько каналов и монетизировать их?</t>
  </si>
  <si>
    <t xml:space="preserve">Да. Каждый канал должен быть зарегистрирован на отдельную почту. 1 почта = 1 канал. Создать 2 канала на одну почту пока не получится. Для подключения монетизации 5000 просмотров должно быть набрано на каждом канале. </t>
  </si>
  <si>
    <t>Можно ли подключить монетизацию нескольких каналов на одного человека или организацию?</t>
  </si>
  <si>
    <t xml:space="preserve">Да, нужно подать заявку на монетизацию с каждого канала, а в анкету вписать данные одного и того же человека или организации. </t>
  </si>
  <si>
    <t>Могу ли я оформить монетизацию моего канала на доверенное лицо?</t>
  </si>
  <si>
    <t xml:space="preserve">Каналом управляет именно тот, на кого зарегистрирован этот канал.
Доверенное лицо может вести канал, если вы сделаете на него нотариальную доверенность или доверенность, заверенную компанией — владельцем канала. Но все расчёты и отчётность мы ведём именно с реальным партнёром RUTUBE, чьи данные указаны в профиле и заявке на монетизацию. </t>
  </si>
  <si>
    <t>Я хочу оформить монетизацию на другого человека. Нужно ли переоформлять канал на него?</t>
  </si>
  <si>
    <t>Сейчас монетизацию можно оформить только на того, кто ведёт канал.</t>
  </si>
  <si>
    <t>Могу ли я монетизировать видеоролики, в которых есть реакции на фильмы, блоги или клипы?</t>
  </si>
  <si>
    <t>Если вы выкладываете UGC-контент на RUTUBE и не включаете в него чужую интеллектуальную собственность, то такой контент будет считаться авторским. Если же вы планируете включать в свои видео чужие объекты интеллектуальной собственности — кадры из фильма, клипа, чужого блога, вам нужно подтвердить, что у вас есть разрешение на использование от первоначального правообладателя.</t>
  </si>
  <si>
    <t>Монетизируется ли контент с отметкой 18+?</t>
  </si>
  <si>
    <t>Да, конечно. Мы монетизируем любой контент, если он проходит модерацию и не нарушает правил платформы. Также будем признательны, если вы самостоятельно будете выставлять на своих роликах метку 18+.</t>
  </si>
  <si>
    <t>Могу ли я монетизировать видеоролики, которые ранее загружались на RUTUBE другими пользователями?</t>
  </si>
  <si>
    <t>Если видео с вашего канала ранее были загружены на другие каналы, подключенные к партнерской программе, вы не сможете монетизировать подобный контент. Для участия в монетизации видеоряд ролика должен быть уникальным.
При выявлении такой ситуации администрация RUTUBE уведомит вас о необходимости самостоятельно удалить дублирующее видео, и до его удаления монетизация канала/конкретного видео приостанавливается. Если нарушение не устраняется, Компания вправе расторгнуть Договор в одностороннем порядке согласно п. 9.3.2 Оферты/Договора (https://rutube.ru/info/adv_oferta)</t>
  </si>
  <si>
    <t xml:space="preserve">Монетизация подключена. С какого момента будет рассчитываться вознаграждение? </t>
  </si>
  <si>
    <t>Начисление вознаграждения и фиксация данных для его расчета начнётся с 1го числа месяца, в котором вы стали участником партнёрской программы.</t>
  </si>
  <si>
    <t>Отправил заявку на монетизацию, но в личном кабинете висит надпись: «Требуется дополнительная информация». Что делать?</t>
  </si>
  <si>
    <t>Удостоверьтесь, что вы приложили к заявке все необходимые документы – это паспорт, ИНН, СНИЛС, справка о постановке на учёт в налоговой или справка из приложения «Мой налог», а также дополнительно для ИП и юрлица документы о регистрации и выписка из ЕГРИП/ЕГРЮЛ.
Если каких-либо документов не хватает, вы можете направить их на partners@rutube.ru.</t>
  </si>
  <si>
    <t>Почему заявка может быть отклонена?</t>
  </si>
  <si>
    <t xml:space="preserve">Для подключения монетизации размещенный на канале контент должен соответствовать правилам платформы в части п.4.6, 4.7 и 4.8: https://rutube.ru/info/agreement </t>
  </si>
  <si>
    <t>Сколько времени дается на исправление нарушений на канале?</t>
  </si>
  <si>
    <t>При наличии нарушений на канале действие партнерского договора приостанавливается. Если нарушения не будут устранены в течение 3-х месяцев, компания вправе расторгнуть договор (п.9.4 Оферты https://rutube.ru/info/adv_oferta/).</t>
  </si>
  <si>
    <t>Как долго рассматривается повторная заявка на монетизацию?</t>
  </si>
  <si>
    <t>Срок рассмотрения повторной заявки также составляет 30 календарных дней.</t>
  </si>
  <si>
    <t>Где посмотреть подробную аналитику по монетизации моего канала и информацию о начислениях?</t>
  </si>
  <si>
    <t>Вся доступная информация и статистика отображается в вашем личном кабинете Студии RUTUBE в разделе «Монетизация»: https://studio.rutube.ru/monetization</t>
  </si>
  <si>
    <t>Статистика по монетизации</t>
  </si>
  <si>
    <t>Как формируется вознаграждение за монетизацию?</t>
  </si>
  <si>
    <t>Для расчета вознаграждения партнера используется специальная формула, указанная в п.3.1. Оферты. Актуальные показатели формирующие общее итоговое вознаграждение партнера также отображается в Студии RUTUBE в разделе «Монетизация»: https://studio.rutube.ru/monetization</t>
  </si>
  <si>
    <t>Как мне вывести средства с баланса в личном кабинете?</t>
  </si>
  <si>
    <t xml:space="preserve">Баланс за месяц показов отображается в Студии RUTUBE в следующем месяце. Деньги придут на ваш банковский счёт через месяц после отображения баланса.
Минимальная сумма выплаты — 3000 ₽.
Например, за услуги оказанные в октябре, в ноябре в личном кабинете отобразился баланс заработанного за октябрь. До конца декабря заработанные деньги придут вам на счёт. </t>
  </si>
  <si>
    <t xml:space="preserve">Монетизация </t>
  </si>
  <si>
    <t>Как часто обновляются данные по монетизации?</t>
  </si>
  <si>
    <t>Данные в разделе "Монетизация" RUTUBE Studio обновляются в личном кабинете ежедневно и отображают данные за предыдущий день.</t>
  </si>
  <si>
    <t>Можно ли отключить рекламу в видео?</t>
  </si>
  <si>
    <t xml:space="preserve">Рекламу можно отключить на всём канале через раздел "Настройка канала" в Студии RUTUBE в блоке «Управление рекламой»: https://studio.rutube.ru/channel-settings. Чтобы снова включить рекламу, напишите на help@rutube.ru. </t>
  </si>
  <si>
    <t>Подключение/отключение рекламы</t>
  </si>
  <si>
    <t>Куда я могу отправить уведомление об исключительности прав?</t>
  </si>
  <si>
    <t>Вы можете направить уведомление на адрес partners@rutube.ru. Наши специалисты тщательно рассматривают все обращения, чтобы найти индивидуальное решение для каждой ситуации.</t>
  </si>
  <si>
    <t>Модерация</t>
  </si>
  <si>
    <t>Что такое модерация на RUTUBE?</t>
  </si>
  <si>
    <t>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Модерация бывает ручной (проверка модератором-человеком)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t>
  </si>
  <si>
    <t>Что проверяют при модерации?</t>
  </si>
  <si>
    <t>Процесс модерации материалов включает в себя:
Проверку содержания материалов на соответствие требованиям (приложение «Д» к Генеральному пользовательскому соглашению RUTUBE «ПРЯМЫЕ ЗАПРЕТЫ, СВЯЗАННЫЕ С РАЗМЕЩЕНИЕМ НА RUTUBE КОНТЕНТА», а также Правила публикации общественно значимого контента на RUTUBE.
Проверку сопутствующей информации (название и описание, категории, соответствие контента возрастному цензу 18+).</t>
  </si>
  <si>
    <t>Кем осуществляется модерация в RUTUBE?</t>
  </si>
  <si>
    <t>Модерация бывает ручной (проверка модератором-человеком) и автоматической.
В обязанности модераторов RUTUBE входят следующие пункты:
ограничение публикации на платформе контента авторов, которые нарушают правила сообщества, с помощью временной или постоянной блокировки;
мониторинг контента на предмет соответствия его содержания требованиям платформы и ограничение доступа к нему в случае обнаруженных нарушений;
рассмотрение жалоб пользователей на контент, нарушающий требования платформы;
Пользователи, которые допускают такие нарушения, рискуют попаданием в бан.</t>
  </si>
  <si>
    <t>Сколько по времени длится модерация?</t>
  </si>
  <si>
    <t>Обычно процедура занимает до 20 минут, но модераторы могут увеличить время проверки до 24 часов.</t>
  </si>
  <si>
    <t>Долгая модерация</t>
  </si>
  <si>
    <t>Что значит «Ваше видео отклонено»?</t>
  </si>
  <si>
    <t>Если вы получили письмо о том, что ваше видео отклонено модерацией, или рядом с вашим роликом появилось сообщение «Видео отклонено», это означает, что мы обнаружили в нем нарушение наших правил и удалили его с сайта.</t>
  </si>
  <si>
    <t>Что делать, если модерация в RUTUBE не пройдена? (Что делать, если мое видео отклонено?)</t>
  </si>
  <si>
    <t>Без паники, у вас есть план действий:
Проверьте видео на соответствие правилам публикации контента.
Напишите в службу поддержки по адресу help@rutube.ru и узнайте точную причину отклонения.
Исправьте ошибки.
Попробуйте загрузить видео еще раз.</t>
  </si>
  <si>
    <t>Общие вопросы</t>
  </si>
  <si>
    <t>Зачем нужна регистрация на RUTUBE?</t>
  </si>
  <si>
    <t>Зарегистрированный пользователь получает возможность: Завести собственный канал на RUTUBE: оформить его и начать загружать видеоролики и/или проводить стримы (прямые трансляции); Присоединиться к партнерской программе RUTUBE;  Оформить платную подписку и получить доступ к тысячам единиц лицензионного контента и эфирам сотен телеканалов; Оставлять комментарии.</t>
  </si>
  <si>
    <t>Что нужно для регистрации на RUTUBE?</t>
  </si>
  <si>
    <t>Актуальный личный e-mail (корпоративный e-mail — для юридических лиц) или номер телефона – эти данные будут использоваться в качестве логина при последующей авторизации, а e-mail понадобится для восстановления пароля.</t>
  </si>
  <si>
    <t>Что такое подтверждение e-mail?</t>
  </si>
  <si>
    <t>Это ссылка, которая приходит на ваш e-mail, указанный при регистрации. Чтобы подтвердить ваше намерение зарегистрироваться на RUTUBE, нужно перейти по этой ссылке.   Изменить или привязать e-mail, если изначально регистрация проводилась по телефону, можно в вашем профиле: https://rutube.ru/profile. Обратите внимание, что для полноценного взаимодействия с RUTUBE привязка и подтверждение e-mail является обязательной процедурой.</t>
  </si>
  <si>
    <t>Я подтвердил свою регистрацию, но письмо с подтверждением на мой e-mail не пришло</t>
  </si>
  <si>
    <t>В этом случае напишите нашей команде поддержки на почту help@rutube.ru.</t>
  </si>
  <si>
    <t>Как сменить пароль?</t>
  </si>
  <si>
    <t>Авторизуйтесь на RUTUBE, перейдите в свой профиль: https://rutube.ru/profile, нажмите «Изменить пароль» и следуйте подсказкам.</t>
  </si>
  <si>
    <t>Как восстановить пароль?</t>
  </si>
  <si>
    <t>Нажмите на кнопку «Вход и регистрация» в правом верхнем углу страницы. В появившемся окне введите адрес электронной почты или номер телефона, по которому вы регистрировались, и нажмите «Продолжить». В окне ввода пароля нажмите внизу на сноску «Забыли пароль?», после чего на привязанный к профилю электронный адрес придет код для сброса пароля.</t>
  </si>
  <si>
    <t>Забыл свой пароль, а письмо для его восстановления не приходит на почту</t>
  </si>
  <si>
    <t>Пожалуйста, проверьте папку спам. Если и там пусто, пришлите нам на help@rutube.ru привязанный к вашему профилю адрес электронной почты и номер телефона (если указывался), а также ссылку на ваш канал – мы поможем сбросить пароль.</t>
  </si>
  <si>
    <t>Что делать, если у меня уже нет доступа к ранее указанному адресу электронной почты?</t>
  </si>
  <si>
    <t>Напишите в поддержку на help@rutube.ru, в письме укажите, на какой e-mail регистрировался аккаунт, а также номер телефона (если он привязывался) - мы поможем вам восстановить доступ к аккаунту.</t>
  </si>
  <si>
    <t>Как изменить привязанный к аккаунту номер телефона?</t>
  </si>
  <si>
    <t>Изменить или привязать номер телефона, если изначально регистрация проводилась по e-mail, можно в вашем профиле: https://rutube.ru/profile.</t>
  </si>
  <si>
    <t>Пробую авторизоваться, а сервис пишет, что такого пользователя не существует или пароль неверный. Что делать?</t>
  </si>
  <si>
    <t>Проверьте корректность данных, с которыми вы пробуете авторизоваться. Если вы уверены, что используете корректный номер телефона или e-mail, попробуйте восстановить пароль для вашей учетной записи, а если это не помогло — опишите свою проблему нашей команде поддержки на help@rutube.ru.</t>
  </si>
  <si>
    <t>Я хочу удалить свой аккаунт. Как это сделать?</t>
  </si>
  <si>
    <t>Мы можем помочь вам удалить аккаунт, для этого направьте нам на help@rutube.ru e-mail или номер телефона, на который он зарегистрирован, а также ссылку на канал и скриншот из общих настроек профиля, чтобы мы могли идентифицировать вас как владельца канала. В течение 30 дней вы можете восстановить ваш аккаунт и все содержимое.</t>
  </si>
  <si>
    <t>Я удалил свой аккаунт, а теперь хочу восстановить его. Как это сделать?</t>
  </si>
  <si>
    <t>Если с момента удаления аккаунта прошло менее 30 дней, вы можете авторизоваться на RUTUBE привычным способом, и ваш аккаунт автоматически восстановится. Если авторизоваться не удалось и аккаунт удален не более 180 дней назад, напишите нам на help@rutube.ru – поможем с восстановлением.</t>
  </si>
  <si>
    <t>Я не могу войти на сайт, мой аккаунт заблокирован</t>
  </si>
  <si>
    <t>Вероятно, вы нарушили один из пунктов пользовательского соглашения, которое обязались соблюдать при регистрации. Для уточнения причины блокировки напишите, пожалуйста, команде поддержки на help@rutube.ru.</t>
  </si>
  <si>
    <t>Блокировка канала</t>
  </si>
  <si>
    <t>Могу ли я зарегистрироваться на RUTUBE, если я не из России?</t>
  </si>
  <si>
    <t>Регистрация с помощью e-mail доступна для пользователей из любых стран. По номеру телефона пока возможно зарегистрироваться только имея российский номер.</t>
  </si>
  <si>
    <t>Что такое личный канал на RUTUBE?</t>
  </si>
  <si>
    <t>Личный канал — это персональный общедоступный раздел RUTUBE, где хранятся все ваши видеоролики. Сюда будут заходить пользователи сайта, ваши возможные подписчики для того, чтобы смотреть и комментировать ваши видео. Очень хорошо, если у вашего канала есть конкретная тема (идея), а также соответствующее ей оформление. Грамотно и красиво оформить свой канал вам помогут пошаговые рекомендации, описанные в соответствующем разделе: https://rutube.ru/info/channel/</t>
  </si>
  <si>
    <t>Как завести канал на RUTUBE?</t>
  </si>
  <si>
    <t>Канал создается автоматически при регистрации на сайте.</t>
  </si>
  <si>
    <t>Как изменить название моего канала на RUTUBE?</t>
  </si>
  <si>
    <t>Изменить ваши личные данные, в том числе название канала (имя), вы можете во вкладке «Настройки канала» в Студии: https://studio.rutube.ru/channel-settings</t>
  </si>
  <si>
    <t>Что такое Студия RUTUBE?</t>
  </si>
  <si>
    <t>Студия — это ваш персональный раздел на RUTUBE, с помощью которого вы можете загружать видеоролики и подкасты, управлять ими, создавать плейлисты, отслеживать статистику, подключать монетизацию, настраивать и редактировать ваш личный канал. Студия создается автоматически при регистрации на RUTUBE. Авторизация в Студии (доступ к управлению каналом) происходит автоматически, если вы авторизованы на RUTUBE.</t>
  </si>
  <si>
    <t>Как мне получать донаты за публикации?</t>
  </si>
  <si>
    <t>Делайте интересный контент и общайтесь с вашими подписчиками. Включите функцию «Поддержать автора».</t>
  </si>
  <si>
    <t>БЛАГОТВОРИТЕЛЬНОСТЬ ДОНАТЫ</t>
  </si>
  <si>
    <t>Подключение/отключение донатов</t>
  </si>
  <si>
    <t>Как включить функцию «Поддержать автора»?</t>
  </si>
  <si>
    <t>Чтобы включить донаты, нажмите на ваш аватар и выберите «Студия RUTUBE». В боковом меню нажмите «Настройки канала» → Поддержать автора. Укажите ссылку на сервис, где пользователи могут перечислять вам средства. Под всеми вашими видео появится кнопка «Поддержать автора».</t>
  </si>
  <si>
    <t>На какой сервис можно добавить ссылку?</t>
  </si>
  <si>
    <t>Вы можете выбрать любой удобный сервис, однако он должен быть доступен российским пользователям сети Интернет и не нарушать законодательства Российской Федерации.</t>
  </si>
  <si>
    <t>Как получить ссылку в этих сервисах?</t>
  </si>
  <si>
    <t>Зарегистрируйтесь в любом сервисе из списка выше. Совершите действия, указанные в сервисе, для получения ссылки. Скопируйте ссылку и добавьте в поле «Ссылка на сервис донатов».</t>
  </si>
  <si>
    <t>Кто такой пользователь и как им стать?</t>
  </si>
  <si>
    <t>Любой посетитель RUTUBE может стать нашим пользователем. Для этого необходимо зарегистрироваться на сайте, прочитав и приняв условия Генерального пользовательского соглашения RUTUBE: https://rutube.ru/info/agreement/</t>
  </si>
  <si>
    <t>Кто такой автор/блогер и как им стать?</t>
  </si>
  <si>
    <t>Автором RUTUBE может стать любой совершеннолетний пользователь, зарегистрировавшийся по стандартной процедуре. Мы считаем вас автором RUTUBE, если вы начинаете снимать и выкладывать в открытый доступ видеоролики на нашем сайте. Все видео, которые появляются на вашем канале, мы по умолчанию признаем как авторские. Автор имеет право подключиться к партнерской программе RUTUBE.</t>
  </si>
  <si>
    <t>Кто такой правообладатель и как им стать?</t>
  </si>
  <si>
    <t>Правообладателем контента может стать как его автор, так и любой другой человек или организация. Если вы хотите зарегистрироваться в качестве правообладателя и у вас есть документы, которые подтверждают ваши права на контент, напишите письмо на partners@rutube.ru. Правообладатель имеет право стать партнером и получать доход посредством монетизации.</t>
  </si>
  <si>
    <t>Любой пользователь RUTUBE может не только загружать готовые видеоролики и подкасты, но и вести трансляции в режиме реального времени или «стримить» видео. Для выхода в прямой эфир вам потребуется ноутбук или компьютер с отдельной веб-камерой. На RUTUBE все трансляции собраны в одном разделе. Здесь можно найти как авторские стримы, так и прямые эфиры популярных телеканалов.</t>
  </si>
  <si>
    <t>Что я могу и что не могу делать во время стрима?</t>
  </si>
  <si>
    <t>Во время прямого эфира вам необходимо соблюдать условия Пользовательского соглашения: https://rutube.ru/info/agreement/, которое вы принимаете при регистрации на RUTUBE, и всех обозначенных в нем пунктов, регламентирующих содержание авторских видеороликов на сайте. Наши модераторы просматривают все трансляции в режиме реального времени и могут заблокировать эфир за допущенные нарушения.</t>
  </si>
  <si>
    <t>Рекомендации к потоку трансляции</t>
  </si>
  <si>
    <t>Качество: HD /FullHD/2К/4K. Кодек: H.264. Частота кадров: до 30 fps. Битрейт видео: 4-6 mb/s. Аудиокодек: MPEG 2 ACC-LC, Stereo. Параметры аудио: bitrate 128 kbps, 44100 KHz. Если стрим ведется с помощью OBS Studio, то необходимо в настройках вывода установить параметр "Интервал ключевых кадров" равным 1.</t>
  </si>
  <si>
    <t>Установите на ваш ноутбук или компьютер бесплатную программу для потокового вещания и записи видео OBS: https://obsproject.com/ru или любую другую аналогичную ей; Авторизуйтесь на RUTUBE; Нажмите на кнопку запуска прямого эфира, которая располагается в правом верхнем углу сайта, или перейдите по этой ссылке: https://rutube.ru/create-stream/; Подтвердите ваш номер мобильного телефона (в случае, если вы не делали этого ранее);  Вы попадете в раздел запуска трансляции, где вам необходимо вписать заголовок и краткое описание прямого эфира, выбрать категорию и нажать на кнопку «‎Далее». После этого вы попадете в кабинет управления прямым эфиром, где вы можете настроить трансляцию и следить за статистикой; Скопируйте данные из полей «‎Ключ трансляции» и «‎URL трансляции» и вставьте их в соответствующие поля в программе OBS (или ее аналоге);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t>
  </si>
  <si>
    <t xml:space="preserve">Создайте трансляцию как обычно через Студию: https://rutube.ru/create-stream/ или по кнопке в правом верхнем углу сайта.
Введите название трансляции, выберите тему и нажмите кнопку далее.
В открывшейся странице запуска трансляции пока не нажимайте кнопку «Запустить трансляцию».
Не закрывая вкладку создания трансляции, необходимо открыть в новой вкладке раздел «Видео» в Студии: https://studio.rutube.ru/videos, далее кликните на появившуюся там созданную трансляцию.
В настройках «Ролика» (стрима) измените значение параметра доступа с «Открытый доступ» на «Доступ по прямой ссылке» и нажмите сохранить.
Теперь необходимо перейти в OBS (или любая другая программа для ведения эфиров), возвращайтесь во вкладку со страницей трансляции и запускайте ее.
Далее можете разослать ссылку на трансляцию вашим зрителям. </t>
  </si>
  <si>
    <t>Зачем нужно подтверждать номер телефона?</t>
  </si>
  <si>
    <t>Это единичная процедура, которая защищает наших пользователей от разного рода вредоносного контента. Кроме того, производить идентификацию пользователей нас обязывает российское законодательство (ФЗ от 27.07.2006 №149-ФЗ). Подтверждать номер телефона нужно только в том случае, если вам требуется доступ к запуску прямого эфира на RUTUBE.</t>
  </si>
  <si>
    <t>Как проходит подтверждение номера телефона?</t>
  </si>
  <si>
    <t>Введите ваш номер телефона в соответствующее поле на первой странице раздела запуска трансляции: https://rutube.ru/create-stream/. В ответ на ваш запрос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</si>
  <si>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Зачем нужен заголовок и описание для прямого эфира?</t>
  </si>
  <si>
    <t>Заголовок трансляции дает зрителям дополнительную информацию о ее содержании. Рекомендуем вам придумать информативный и яркий заголовок, который, с одной стороны, будет раскрывать тему стрима, с другой — привлечет внимание пользователей RUTUBE и тем самым расширит вашу аудиторию. В описании вы можете указать дополнительную информацию и дать какие-либо ссылки.</t>
  </si>
  <si>
    <t>Что такое обложка трансляции?</t>
  </si>
  <si>
    <t>Вы можете загрузить обложку, которая будет отображаться в плеере в окне данной трансляции. Это можно сделать только до начала трансляции. Обложкой может стать любое изображение, которое не противоречит Пользовательскому соглашению: https://rutube.ru/info/agreement/. Для корректного отображения картинка (желательно в формате JPEG) должна иметь соотношение сторон 16:9 или 1920x1080 пикс.</t>
  </si>
  <si>
    <t>Что такое онлайн-чат и как им управлять?</t>
  </si>
  <si>
    <t>Во время прямого эфира доступен онлайн-чат, с помощью которого автор трансляции может общаться со зрителями. При этом у автора есть возможность модерировать чат: наведите курсор мыши на сообщение, которое хотите модерировать, нажмите на многоточие (три точки) рядом с сообщением и выберете одно из трех действий: «‎Удалить сообщение», «‎Скрыть сообщение от других», «‎Заблокировать пользователя».</t>
  </si>
  <si>
    <t>Чат/Комментарии</t>
  </si>
  <si>
    <t>Что произойдет с моей трансляцией после ее окончания?</t>
  </si>
  <si>
    <t>После завершения трансляция переходит в техническую обработку. Время обработки зависит от технических параметров, длительности и нагрузки на оформление записи. Как только запись трансляции будет опубликована на вашем канале, вы сможете перейти в Студию: https://studio.rutube.ru/videos и скопировать актуальную ссылку, а также проверить качество картинки и звука. Также запись может появиться в разделе «Трансляции» и на главной странице RUTUBE. Процедура добавления видео в разделы и на главную страницу сайта осуществляется на основании внутренних процессов RUTUBE и происходит без участия автора трансляции.</t>
  </si>
  <si>
    <t>Сохраняется ли приватная трансляция?</t>
  </si>
  <si>
    <t>Да, сохраняется. Как и видео с доступом по ссылке, записи таких трансляций не отображаются в списке роликов канала всем пользователям и доступны только по ссылке.</t>
  </si>
  <si>
    <t>Могу ли я удалить запись трансляции после ее окончания?</t>
  </si>
  <si>
    <t>Да, вы можете удалить записанный стрим с RUTUBE так же, как и любое другое видео. Для этого нужно выбрать ролик, нажать на него и выбрать пункт «Удалить». Обратите внимание: удаление ролика автором не предусматривает возможности его восстановления.</t>
  </si>
  <si>
    <t>Могу ли я скачать копию моей трансляции?</t>
  </si>
  <si>
    <t>RUTUBE не предоставляет сервис по копированию и скачиванию видеороликов с сайта. Осуществление пользователями несанкционированных действий по копированию видеороликов нарушает правила Пользовательского соглашения RUTUBE: https://rutube.ru/info/agreement/</t>
  </si>
  <si>
    <t>Как загрузить видеоролик на сайт?</t>
  </si>
  <si>
    <t>1. Зарегистрируйтесь или авторизуйтесь на RUTUBE.
2. Нажмите на значок загрузки (символ «плеера со знаком плюс») в правом верхнем углу экрана или пройдите по этой ссылке: https://studio.rutube.ru/uploader/
3. Выберите на вашем устройстве видеофайл, который хотите загрузить.
4. Укажите название и описание, выберите категорию ролика.
5. Настройте доступ к видео.
Если хотите, чтобы ваш ролик могли посмотреть только те, с кем вы им поделились, в поле "Параметры доступа" выберите вариант «Только по ссылке». Такой ролик не будет находиться в поиске, и другие пользователи не увидят его в списке ваших роликов. Обратите внимание: если вы отправите кому-то ссылку на ролик, то получатель может ею поделиться с другими.</t>
  </si>
  <si>
    <t>Какие технические требования предъявляются к загружаемым видеороликам?</t>
  </si>
  <si>
    <t>Проверьте, соответствует ли загружаемое видео следующим параметрам:
размер: не более 25 Гб;
длительность: не более 300 минут;
формат контейнера: MP4;
видеокодек: H264 (MainConcept);
аудиокодек: MPEG 2 ACC-LC, Stereo;
параметры видео: bitrate выше 3600 kbps, разрешение до 3840 Х 2160 (соотношение сторон 16:9), frame rate: 60fps, key frame каждый 50-й.
параметры аудио: bitrate 128 kbps, 44100 KHz.
Мы также советуем избегать:
форматов VOB, WMV, AVI;
разных длин аудио и видео дорожек;
нескольких видео- и аудиопотоков в одном файле;
больших размеров кадра при маленьком битрейте (например, FullHD с 400kbps).
форматов VOB, WMV, AVI;
разных длин аудио и видео дорожек;
нескольких видео- и аудиопотоков в одном файле;
больших размеров кадра при маленьком битрейте (например, FullHD с 400kbps).</t>
  </si>
  <si>
    <t>При загрузке ролика возникает ошибка</t>
  </si>
  <si>
    <t>Пожалуйста, проверьте ваш ролик на соответствие техническим требованиям . А также не загружайте более пяти видео одновременно и убедитесь, что отключены программы и расширения, блокирующие рекламу. Если вы все тщательно проверили, а проблема сохраняется, попробуйте загрузить ролик с другого устройства. Если и это не помогло, напишите нашей команде поддержки на help@rutube.ru.</t>
  </si>
  <si>
    <t>У моего ролика рассинхрон (не совпадают звук и видео). Что делать?</t>
  </si>
  <si>
    <t>Проверьте ваш ролик на соответствие техническим требованиям (см. выше). Также мы не рекомендуем использовать непроверенные программы для подготовки видео к загрузке. Наши технические специалисты рекомендуют использовать следующие программы-конвертеры: VirtualDUB, Avidemux, Blender.</t>
  </si>
  <si>
    <t>Не получается загрузить видеоролик — появляется окно с просьбой подтвердить e-mail, но я его уже подтвердил.</t>
  </si>
  <si>
    <t>Очистите кэш вашего браузера, снова зайдите в ваш аккаунт и попробуйте загрузить видеоролик еще раз.</t>
  </si>
  <si>
    <t>Не воспроизводится видео — появляется ошибка</t>
  </si>
  <si>
    <t>Если вы просматриваете видеоролик через браузер на ПК, нажмите клавишу F12. В открывшемся окне перейдите во вкладку «console». Сделайте скриншот всей страницы и пришлите на help@rutube.ru.</t>
  </si>
  <si>
    <t>Не могу посмотреть ролик в хорошем качестве</t>
  </si>
  <si>
    <t>Скорее всего, у вас стоит блокировщик рекламы. Отключите его или добавьте RUTUBE в исключения в настройках блокировщика. Если у вас не установлен блокировщик, но вы получаете сообщение об этом, обратитесь к нашей команде поддержки на help@rutube.ru.</t>
  </si>
  <si>
    <t>Как размещать ролики на главной странице RUTUBE?</t>
  </si>
  <si>
    <t>Формирование главной страницы RUTUBE происходит на основании внутренних процессов сайта.</t>
  </si>
  <si>
    <t>Я недавно загрузил видеоролик. Почему он до сих пор не появился на сайте?</t>
  </si>
  <si>
    <t>Все видеоролики, которые вы загружаете на RUTUBE, проходят предварительную модерацию, то есть проверяются на предмет соответствия Пользовательскому соглашению: https://rutube.ru/info/agreement. Как только наши модераторы проверят ваш видеоролик (обычно это происходит в срок до 24 часов), он появится на вашем канале и станет доступен другим пользователям RUTUBE. Подробнее о процессе модерации можно почитать здесь: https://rutube.ru/info/moderation</t>
  </si>
  <si>
    <t>Какую категорию выбрать для видео?</t>
  </si>
  <si>
    <t>Категория должна соответствовать содержанию видео. На RUTUBE доступно множество категорий, отражающих широкий выбор тем и увлечений. С полным перечнем вы можете ознакомиться здесь: https://rutube.ru/info/categories/</t>
  </si>
  <si>
    <t>Почему изменена категория у моего видеоролика?</t>
  </si>
  <si>
    <t>Категория вашего видеоролика была изменена модераторами, чтобы соответствовать содержимому. После публикации видеоролика вы не сможете изменить его категорию самостоятельно.</t>
  </si>
  <si>
    <t>Как включить субтитры в видео?</t>
  </si>
  <si>
    <t>Нажмите на кнопку с иконкой субтитров в плеере или используйте горячую клавишу «С». Чтобы отключить субтитры, нажмите ту же кнопку или горячую клавишу «С».</t>
  </si>
  <si>
    <t>Какие субтитры используются в RUTUBE?</t>
  </si>
  <si>
    <t>Это могут быть субтитры, которые добавил сам автор, или автоматические субтитры, которые сгенерированы искусственным интеллектом RUTUBE. У видео может быть только один вид субтитров. Если автор загрузил свои субтитры, автоматические включить не получится.</t>
  </si>
  <si>
    <t>Что такое автоматические субтитры?</t>
  </si>
  <si>
    <t>Когда вы загружаете видео на RUTUBE, вы можете включить автоматические субтитры к нему. Для их создания мы используем искусственный интеллект на основе алгоритмов распознавания речи. Мы постоянно улучшаем технологию ИИ, но иногда речь распознаётся не совсем верно. Обычно ошибки в автоматических субтитрах связаны с неправильным и/или нечётким произношением, с особенностями акцента или диалекта говорящего, а также с фоновым шумом. Пока автоматические субтитры работают только для видео с русскоязычной озвучкой.</t>
  </si>
  <si>
    <t>Правила размещения субтитров</t>
  </si>
  <si>
    <t>RUTUBE предоставляет удобную технологию, интегрированную в функционал платформы и плеера; Пользователь использует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</si>
  <si>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Доступны ли субтитры во время трансляций?</t>
  </si>
  <si>
    <t>Пока такого функционала нет.</t>
  </si>
  <si>
    <t>Доступны ли субтитры в записи трансляций?</t>
  </si>
  <si>
    <t>Могу ли я скачать видеоролик с RUTUBE на свой компьютер?</t>
  </si>
  <si>
    <t>Мы не предоставляем сервис по копированию и скачиванию видеороликов с сайта. Осуществление пользователями действий по копированию видеороликов нарушает п. 2.1.1 Пользовательского соглашения RUTUBE: https://rutube.ru/info/agreement и может повлечь за собой ответственность за несанкционированные действия (см. п. 4.8. данного Соглашения).</t>
  </si>
  <si>
    <t>Как изменить мой ролик?</t>
  </si>
  <si>
    <t>Авторизуйтесь на RUTUBE и перейдите в Студию: https://studio.rutube.ru/videos, зайдите на страницу ролика, который вы хотите изменить. Информация, доступная к изменению: название, описание, обложка ролика. Вы также можете поменять статус приватности ролика: скрыть или открыть для всех пользователей. Вы не можете изменить или заменить видеофайл, а также не получится убрать отметку «18+», если ее поставили модераторы.</t>
  </si>
  <si>
    <t>На моем видеоролике стоит значок «18+». Что это значит и как это убрать?</t>
  </si>
  <si>
    <t>Значок «18+» на странице ролика и в тексте предупреждения в видеоплеере означает, что содержание вашего ролика не рекомендуется к просмотру детям. Возрастное ограничение может быть поставлено, например, на ролики со сценами насилия или эротики, а также на материалы, в которых мата больше, чем смысла. Сообщите нашей команде поддержки на help@rutube.ru, если считаете, что знак «18+» на ваш ролик модераторы поставили несправедливо. Мы все перепроверим.</t>
  </si>
  <si>
    <t>Как удалить мой видеоролик?</t>
  </si>
  <si>
    <t xml:space="preserve">Авторизуйтесь на RUTUBE, перейдите в раздел Видео в Студии: https://studio.rutube.ru/videos. Над видео, которое вы хотите удалить, нажмите на символ многоточия и перейдите в режим редактирования видео. Внизу страницы в правом нижнем углу будет кнопка «Удалить».
Обратите внимание: вы не сможете восстановить видео после удаления. </t>
  </si>
  <si>
    <t>В приложении RUTUBE для SmartTV на экране телевизора появляется код. Зачем он нужен и куда его ввести?</t>
  </si>
  <si>
    <t>Этот код нужен для того, чтобы зарегистрировать ваше устройство (Android TV, Apple TV, Google TV и др.) и получить доступ к полному функционалу RUTUBE. 
Код необходимо ввести в соответствующее поле, открыв вкладки «Настройки» — «Подключенные устройства» в вашем канале: https://rutube.ru/profile/devices-settings/. Обращаем внимание, что это можно сделать только на компьютере или ноутбуке, либо в мобильном браузере.</t>
  </si>
  <si>
    <t>Что дает платная подписка? Как оформить?</t>
  </si>
  <si>
    <t>Платная подписка RUTUBE+ открывает доступ к тысячам фильмов, сериалов и мультфильмов, прямым эфирам более чем 100 телеканалов, спортивным трансляциям и многим другим интересным зрелищам. В данный момент доступно семь видов подписок. Стоимость подписки зависит от того, какой пакет вы выберете. Вы можете подписаться как на один пакет, так и на несколько одновременно. Выбрать пакет, узнать стоимость подписки и подписаться можно в разделе «Подписки»: https://rutube.ru/profile/purchases/</t>
  </si>
  <si>
    <t>Платный контент</t>
  </si>
  <si>
    <t>С меня сняли деньги за подписку, хотя я ее не продлевал.</t>
  </si>
  <si>
    <t>Автоматическое продление подписки подключается после первой оплаты. Управлять своими подписками вы можете в разделе «Подписки».</t>
  </si>
  <si>
    <t>Я нашел на RUTUBE ролик, нарушающий ваши правила или противоречащий законам РФ.</t>
  </si>
  <si>
    <t>Пожалуйста, сообщите нам об этом, заполнив эту форму: https://rutube.ru/forms/form/2/</t>
  </si>
  <si>
    <t>Запрещенный контент</t>
  </si>
  <si>
    <t>Это мой ролик, я не давал разрешение на его публикацию.</t>
  </si>
  <si>
    <t>Загляните в этот раздел: https://rutube.ru/info/abuse/ и пришлите уведомление о нарушении ваших прав через специальную форму, мы обязательно разберемся.</t>
  </si>
  <si>
    <t>Что делать, если мой браузер устарел?</t>
  </si>
  <si>
    <t>Если браузер устарел, обновить его можно на сайте компании-разработчика. Список сайтов приведен ниже:
Google Chrome: https://www.google.com/chrome/
Firefox: https://www.mozilla.org/ru/firefox/new/
Microsoft Edge: https://support.microsoft.com/ru-ru/windows
Safari: https://support.apple.com/ru-ru/safari
Opera: https://www.opera.com/ru
Яндекс: https://browser.yandex.ru/</t>
  </si>
  <si>
    <t>Размер: не более 25 Гб.
Длительность: не более 5 часов (300 минут).
Формат контейнера: MP4.
Видеокодек: H264 (MainConcept).
Аудиокодек: MPEG 2 ACC-LC, Stereo.
Параметры видео: bitrate выше 3600 kbps, разрешение до 3840 Х 2160 (соотношение сторон 16:9), frame rate: 60fps, key frame каждый 50-й.
Параметры аудио: bitrate 128 kbps, 44100 KHz.</t>
  </si>
  <si>
    <t>Сколько видео можно загружать одновременно?</t>
  </si>
  <si>
    <t>Одновременно можно загружать до 5 видео.</t>
  </si>
  <si>
    <t>Могу ли я загружать вертикальные видео?</t>
  </si>
  <si>
    <t>Да, на RUTUBE можно загружать и горизонтальные, и вертикальные видео.</t>
  </si>
  <si>
    <t>Можно ли загружать панорамные видео в формате 360°?</t>
  </si>
  <si>
    <t>Да, но пока в плеере нет автоматической настройки под этот формат, поэтому изображение в таких видео будет растянуто. Если хотите опубликовать видео 360°, отправьте ссылку на него на help@rutube.ru — мы поможем настроить правильное отображение.</t>
  </si>
  <si>
    <t>Сколько плейлистов можно создать на канале?</t>
  </si>
  <si>
    <t>До 500 плейлистов. </t>
  </si>
  <si>
    <t>Сколько видео можно добавить в один плейлист?</t>
  </si>
  <si>
    <t>В один плейлист можно добавить до 5000 видео.</t>
  </si>
  <si>
    <t>Можно ли включить отложенную публикацию видео?</t>
  </si>
  <si>
    <t>Да. Для этого при загрузке видео в блоке «Время публикации» поставьте галочку в поле «Запланировать» и выберите нужные дату и время.</t>
  </si>
  <si>
    <t>Какое минимальное время может быть между отложенными публикациями?</t>
  </si>
  <si>
    <t>Отложенные публикации могут быть запланированы с промежутком минимум в 30 минут.</t>
  </si>
  <si>
    <t>Как изменить дату отложенной публикации?</t>
  </si>
  <si>
    <t>Редактировать отложенную публикацию можно в разделе «Видео» в Студии RUTUBE по ссылке https://studio.rutube.ru/videos. Нажмите на нужный ролик и измените дату в поле «Момент публикации».</t>
  </si>
  <si>
    <t>Нажмите на нужное видео в разделе «Видео» в Студии RUTUBE по ссылке https://studio.rutube.ru/videos
Изменить можно название, описание, обложку, доступ, а также открыть или закрыть комментарии. Не получится изменить категорию, загрузить другой файл по той же ссылке или убрать отметку 18+, если её поставил модератор.</t>
  </si>
  <si>
    <t>На моем видео стоит значок «18+». Что это значит и как это убрать?</t>
  </si>
  <si>
    <t>Возрастное ограничение 18+ на странице видео и в предупреждении в плеере означает, что ваше видео не стоит смотреть детям. Возрастное ограничение определяют модераторы RUTUBE. Метку 18+ могут поставить, например, на ролики с матом, со сценами насилия или эротики.
Если вы считаете, что на ваше видео несправедливо поставили возрастное ограничение, напишите в поддержку на help@rutube.ru. Мы всё проверим ещё раз.</t>
  </si>
  <si>
    <t>Можно ли скачать видео с RUTUBE?</t>
  </si>
  <si>
    <t>Нет, скачать видео с RUTUBE не получится.
Копирование и скачивание видеороликов с платформы нарушает п. 2.1.1 пользовательского соглашения https://rutube.ru/info/agreement.</t>
  </si>
  <si>
    <t>Как закрепить видео на канале?</t>
  </si>
  <si>
    <t>Зайдите в «Настройки канала» в Студии RUTUBE https://studio.rutube.ru/
Перейдите к блоку «Видео на главной канала».
Нажмите справа кнопку «Выбрать». Чтобы открепить или изменить закреплённое видео нажмите на 3 точки справа.
На канале можно сделать закреплённое видео для двух видов зрителей:
для тех, кто еще не подписался на канал;
для подписчиков.</t>
  </si>
  <si>
    <t>В каком порядке публикуются и отображаются видео на канале?</t>
  </si>
  <si>
    <t>Все видео на канале отображаются по дате публикации. Сверху всегда располагаются недавно опубликованные.</t>
  </si>
  <si>
    <t>Как изменить порядок видео на канале?</t>
  </si>
  <si>
    <t>Зайдите в раздел «Видео» в Студии RUTUBE.
Нажмите на видео и в блоке «Параметры доступа» выберите «Доступ по прямой ссылке». 
Проделайте то же самое со всеми видео.
Чтобы задать новый порядок, меняйте доступ на «Открытый» у всех видео, начиная с того, которое должно быть последним. Самым первым роликом на канале будет отображаться тот, к которому вы откроете доступ в последнюю очередь.</t>
  </si>
  <si>
    <t>Можно ли загружать видео на RUTUBE с YouTube?</t>
  </si>
  <si>
    <t>Да, если вы — автор или правообладатель этих видео. Подробнее о требованиях к загружаемым роликам можно почитать в пользовательском соглашении: https://rutube.ru/info/agreement/.</t>
  </si>
  <si>
    <t>Перенос видео с Youtube</t>
  </si>
  <si>
    <t>Можно ли перенести видео с YouTube на RUTUBE-канал?</t>
  </si>
  <si>
    <t>Да, функционал по переносу видео с YouTube на RUTUBE доступен в Студии RUTUBE: https://studio.rutube.ru/. Для его подключения, пожалуйста, напишите нам на help@rutube.ru</t>
  </si>
  <si>
    <t>При загрузке видео возникает ошибка. Что делать?</t>
  </si>
  <si>
    <t>Проверьте, что файл в подходящем формате, в видео весит не больше 25 ГБ и не превышает 5 часов по длительности. Убедитесь, что у вас отключены программы и расширения, которые блокируют рекламу.
Если проблема сохраняется, попробуйте загрузить видео с другого устройства. Если и это не помогло, напишите нашей команде поддержки на help@rutube.ru.</t>
  </si>
  <si>
    <t>У моего ролика рассинхрон — не совпадают звук и видео. Что делать?</t>
  </si>
  <si>
    <t>Проверьте, что файл в подходящем формате, в видео весит не больше 25 ГБ и не превышает 5 часов по длительности. Не используйте непроверенные программы для подготовки видео к загрузке. Для конвертации видео рекомендуем использовать VirtualDUB, Avidemux или Blender.</t>
  </si>
  <si>
    <t>Не получается загрузить видео — появляется окно с просьбой подтвердить почту, но она уже подтверждена.</t>
  </si>
  <si>
    <t>Очистите кэш вашего браузера, снова зайдите в профиль и попробуйте загрузить видео ещё раз. Если проблема повторяется, напишите нам на help@rutube.ru.</t>
  </si>
  <si>
    <t xml:space="preserve">Почему загруженный ролик не отображается в результатах поиска по RUTUBE? </t>
  </si>
  <si>
    <t>Индексация базы данных для поисковых запросов по новым роликам происходит раз в сутки. Возможно, он просто ещё не попал туда. Проверьте отображение через сутки и, если проблема не решится, напишите нам на help@rutube.ru.</t>
  </si>
  <si>
    <t>Текстовый поиск</t>
  </si>
  <si>
    <t>Видео недавно загрузилось, почему оно до сих пор не появилось на RUTUBE?</t>
  </si>
  <si>
    <t>Все видео, которые вы загружаете на RUTUBE, проходят модерацию — проверку на соответствие пользовательскому соглашению https://rutube.ru/info/agreement. Обычно модерация длится до 24 часов. Как только наши модераторы проверят видео, оно появится на вашем канале.
Подробнее о процессе модерации можно почитать здесь https://rutube.ru/info/moderation</t>
  </si>
  <si>
    <t>Почему изменилась категория у моего видео?</t>
  </si>
  <si>
    <t xml:space="preserve">Если при загрузке видео вы выбирали одну категорию, а после публикации она изменилась, это значит, что модераторы изменили её. Так происходит для того, чтобы у всех видео была категория, которая соответствует содержанию контента. Изменить её снова уже не получится. </t>
  </si>
  <si>
    <t>Как удалить видео?</t>
  </si>
  <si>
    <t>Войдите в профиль на RUTUBE, перейдите в раздел «Видео» в Студии RUTUBE https://studio.rutube.ru/videos. Нажмите на видео, которое хотите удалить. В правом нижнем углу страницы будет кнопка «Удалить».
После удаления восстановить видео уже не получится.</t>
  </si>
  <si>
    <t>Как добавить тайм-коды под видео?</t>
  </si>
  <si>
    <t>Перейдите в раздел «Видео» в Студии RUTUBE.
Нажмите на видео, в которое хотите добавить тайм-коды.
Добавьте тайм-коды в описание под видео.</t>
  </si>
  <si>
    <t>В каком формате нужно добавлять тайм-коды под видео?</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</si>
  <si>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https://rutube.ru/video/e4c7c981dbb86eaf6aaedd518026ac28/?playlist=198152&amp;playlistPage=1</t>
  </si>
  <si>
    <t>Мы рекомендуем соблюдать следующие требования: Разрешение: до 1920х1080. Формат: jpeg, jpg или png Размер файла: не более 10 МБ.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</si>
</sst>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3"/>
      <color theme="3"/>
      <name val="Calibri"/>
      <family val="2"/>
      <charset val="204"/>
      <scheme val="minor"/>
    </font>
    <font>
      <sz val="11"/>
      <name val="Calibri"/>
      <family val="2"/>
      <charset val="204"/>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right/>
      <top/>
      <bottom style="thin">
        <color indexed="64"/>
      </bottom>
      <diagonal/>
    </border>
  </borders>
  <cellStyleXfs count="2">
    <xf numFmtId="0" fontId="0" fillId="0" borderId="0"/>
    <xf numFmtId="0" fontId="1" fillId="0" borderId="1" applyNumberFormat="0" applyFill="0" applyAlignment="0" applyProtection="0"/>
  </cellStyleXfs>
  <cellXfs count="11">
    <xf numFmtId="0" fontId="0" fillId="0" borderId="0" xfId="0"/>
    <xf numFmtId="0" fontId="0" fillId="0" borderId="0" xfId="0" applyAlignment="1">
      <alignment vertical="center"/>
    </xf>
    <xf numFmtId="0" fontId="0" fillId="0" borderId="0" xfId="0" applyAlignment="1">
      <alignment vertical="top"/>
    </xf>
    <xf numFmtId="0" fontId="0" fillId="0" borderId="0" xfId="0" applyBorder="1" applyAlignment="1">
      <alignment vertical="top" wrapText="1"/>
    </xf>
    <xf numFmtId="0" fontId="0" fillId="0" borderId="0" xfId="0" applyBorder="1" applyAlignment="1">
      <alignment horizontal="left" vertical="top" wrapText="1"/>
    </xf>
    <xf numFmtId="0" fontId="0" fillId="0" borderId="0" xfId="0" applyBorder="1" applyAlignment="1">
      <alignment vertical="top"/>
    </xf>
    <xf numFmtId="0" fontId="0" fillId="0" borderId="0" xfId="0" applyBorder="1"/>
    <xf numFmtId="0" fontId="2" fillId="0" borderId="0" xfId="0" applyFont="1" applyBorder="1" applyAlignment="1">
      <alignment vertical="top"/>
    </xf>
    <xf numFmtId="0" fontId="1" fillId="0" borderId="2" xfId="1" applyBorder="1" applyAlignment="1">
      <alignment horizontal="center" vertical="center"/>
    </xf>
    <xf numFmtId="0" fontId="1" fillId="0" borderId="2" xfId="1" applyBorder="1" applyAlignment="1">
      <alignment horizontal="center" vertical="center" wrapText="1"/>
    </xf>
    <xf numFmtId="0" fontId="1" fillId="0" borderId="2" xfId="1" applyBorder="1" applyAlignment="1">
      <alignment vertical="center" wrapText="1"/>
    </xf>
  </cellXfs>
  <cellStyles count="2">
    <cellStyle name="Заголовок 2" xfId="1" builtinId="17"/>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60;&#1080;&#1085;&#1072;&#1083;&#1100;&#1085;&#1099;&#1081;_&#1074;&#1072;&#1088;&#1080;&#1072;&#1085;&#1090;_&#1092;&#1072;&#1081;&#1083;&#1072;_2024_&#1061;&#1072;&#1082;&#1072;&#1090;&#1086;&#1085;_&#1082;&#1077;&#1081;&#1089;_&#1048;&#104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Q с классификаторами"/>
      <sheetName val="Список классификаторов"/>
      <sheetName val="Реальные кейсы 800 с ответами"/>
      <sheetName val="Проверочные кейсы 220"/>
      <sheetName val="Все ответы на 1000 кейсов"/>
    </sheetNames>
    <sheetDataSet>
      <sheetData sheetId="0"/>
      <sheetData sheetId="1"/>
      <sheetData sheetId="2"/>
      <sheetData sheetId="3"/>
      <sheetData sheetId="4"/>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5F7E-55F8-47D8-B1FF-C916AFD84F28}">
  <dimension ref="A1:E327"/>
  <sheetViews>
    <sheetView tabSelected="1" topLeftCell="A273" zoomScale="60" zoomScaleNormal="60" workbookViewId="0">
      <selection activeCell="N315" sqref="N315"/>
    </sheetView>
  </sheetViews>
  <sheetFormatPr defaultColWidth="8.85546875" defaultRowHeight="15" customHeight="1" x14ac:dyDescent="0.25"/>
  <cols>
    <col min="1" max="1" width="63" style="5" customWidth="1"/>
    <col min="2" max="2" width="53.42578125" style="5" customWidth="1"/>
    <col min="3" max="3" width="53.42578125" style="3" customWidth="1"/>
    <col min="4" max="4" width="29.85546875" style="5" customWidth="1"/>
    <col min="5" max="5" width="41.5703125" style="5" bestFit="1" customWidth="1"/>
    <col min="6" max="16384" width="8.85546875" style="2"/>
  </cols>
  <sheetData>
    <row r="1" spans="1:5" s="1" customFormat="1" ht="17.25" x14ac:dyDescent="0.25">
      <c r="A1" s="8" t="s">
        <v>0</v>
      </c>
      <c r="B1" s="8" t="s">
        <v>1</v>
      </c>
      <c r="C1" s="9" t="s">
        <v>2</v>
      </c>
      <c r="D1" s="10" t="s">
        <v>3</v>
      </c>
      <c r="E1" s="10" t="s">
        <v>4</v>
      </c>
    </row>
    <row r="2" spans="1:5" ht="15" customHeight="1" x14ac:dyDescent="0.25">
      <c r="A2" s="3" t="s">
        <v>5</v>
      </c>
      <c r="B2" s="3" t="s">
        <v>6</v>
      </c>
      <c r="C2" s="4" t="s">
        <v>7</v>
      </c>
      <c r="D2" s="5" t="s">
        <v>8</v>
      </c>
      <c r="E2" s="6" t="s">
        <v>9</v>
      </c>
    </row>
    <row r="3" spans="1:5" ht="15" customHeight="1" x14ac:dyDescent="0.25">
      <c r="A3" s="3" t="s">
        <v>10</v>
      </c>
      <c r="B3" s="3" t="s">
        <v>11</v>
      </c>
      <c r="C3" s="3" t="s">
        <v>12</v>
      </c>
      <c r="D3" s="5" t="s">
        <v>13</v>
      </c>
      <c r="E3" s="6" t="s">
        <v>14</v>
      </c>
    </row>
    <row r="4" spans="1:5" ht="15" customHeight="1" x14ac:dyDescent="0.25">
      <c r="A4" s="3" t="s">
        <v>10</v>
      </c>
      <c r="B4" s="3" t="s">
        <v>15</v>
      </c>
      <c r="C4" s="3" t="s">
        <v>16</v>
      </c>
      <c r="D4" s="5" t="s">
        <v>13</v>
      </c>
      <c r="E4" s="6" t="s">
        <v>14</v>
      </c>
    </row>
    <row r="5" spans="1:5" ht="15" customHeight="1" x14ac:dyDescent="0.25">
      <c r="A5" s="3" t="s">
        <v>10</v>
      </c>
      <c r="B5" s="3" t="s">
        <v>17</v>
      </c>
      <c r="C5" s="3" t="s">
        <v>18</v>
      </c>
      <c r="D5" s="5" t="s">
        <v>13</v>
      </c>
      <c r="E5" s="6" t="s">
        <v>14</v>
      </c>
    </row>
    <row r="6" spans="1:5" ht="15" customHeight="1" x14ac:dyDescent="0.25">
      <c r="A6" s="3" t="s">
        <v>19</v>
      </c>
      <c r="B6" s="3" t="s">
        <v>20</v>
      </c>
      <c r="C6" s="3" t="s">
        <v>21</v>
      </c>
      <c r="D6" s="5" t="s">
        <v>13</v>
      </c>
      <c r="E6" s="6" t="s">
        <v>14</v>
      </c>
    </row>
    <row r="7" spans="1:5" ht="15" customHeight="1" x14ac:dyDescent="0.25">
      <c r="A7" s="3" t="s">
        <v>19</v>
      </c>
      <c r="B7" s="3" t="s">
        <v>22</v>
      </c>
      <c r="C7" s="3" t="s">
        <v>23</v>
      </c>
      <c r="D7" s="5" t="s">
        <v>8</v>
      </c>
      <c r="E7" s="6" t="s">
        <v>9</v>
      </c>
    </row>
    <row r="8" spans="1:5" ht="15" customHeight="1" x14ac:dyDescent="0.25">
      <c r="A8" s="3" t="s">
        <v>19</v>
      </c>
      <c r="B8" s="3" t="s">
        <v>24</v>
      </c>
      <c r="C8" s="3" t="s">
        <v>25</v>
      </c>
      <c r="D8" s="5" t="s">
        <v>13</v>
      </c>
      <c r="E8" s="6" t="s">
        <v>14</v>
      </c>
    </row>
    <row r="9" spans="1:5" ht="15" customHeight="1" x14ac:dyDescent="0.25">
      <c r="A9" s="3" t="s">
        <v>19</v>
      </c>
      <c r="B9" s="3" t="s">
        <v>26</v>
      </c>
      <c r="C9" s="3" t="s">
        <v>27</v>
      </c>
      <c r="D9" s="5" t="s">
        <v>8</v>
      </c>
      <c r="E9" s="6" t="s">
        <v>9</v>
      </c>
    </row>
    <row r="10" spans="1:5" ht="15" customHeight="1" x14ac:dyDescent="0.25">
      <c r="A10" s="3" t="s">
        <v>19</v>
      </c>
      <c r="B10" s="3" t="s">
        <v>28</v>
      </c>
      <c r="C10" s="3" t="s">
        <v>29</v>
      </c>
      <c r="D10" s="5" t="s">
        <v>8</v>
      </c>
      <c r="E10" s="6" t="s">
        <v>9</v>
      </c>
    </row>
    <row r="11" spans="1:5" ht="15" customHeight="1" x14ac:dyDescent="0.25">
      <c r="A11" s="3" t="s">
        <v>19</v>
      </c>
      <c r="B11" s="3" t="s">
        <v>30</v>
      </c>
      <c r="C11" s="3" t="s">
        <v>31</v>
      </c>
      <c r="D11" s="5" t="s">
        <v>8</v>
      </c>
      <c r="E11" s="6" t="s">
        <v>9</v>
      </c>
    </row>
    <row r="12" spans="1:5" ht="15" customHeight="1" x14ac:dyDescent="0.25">
      <c r="A12" s="3" t="s">
        <v>19</v>
      </c>
      <c r="B12" s="3" t="s">
        <v>32</v>
      </c>
      <c r="C12" s="3" t="s">
        <v>33</v>
      </c>
      <c r="D12" s="5" t="s">
        <v>8</v>
      </c>
      <c r="E12" s="6" t="s">
        <v>9</v>
      </c>
    </row>
    <row r="13" spans="1:5" ht="15" customHeight="1" x14ac:dyDescent="0.25">
      <c r="A13" s="3" t="s">
        <v>19</v>
      </c>
      <c r="B13" s="3" t="s">
        <v>34</v>
      </c>
      <c r="C13" s="3" t="s">
        <v>35</v>
      </c>
      <c r="D13" s="5" t="s">
        <v>8</v>
      </c>
      <c r="E13" s="6" t="s">
        <v>9</v>
      </c>
    </row>
    <row r="14" spans="1:5" ht="15" customHeight="1" x14ac:dyDescent="0.25">
      <c r="A14" s="3" t="s">
        <v>19</v>
      </c>
      <c r="B14" s="3" t="s">
        <v>36</v>
      </c>
      <c r="C14" s="3" t="s">
        <v>37</v>
      </c>
      <c r="D14" s="5" t="s">
        <v>8</v>
      </c>
      <c r="E14" s="6" t="s">
        <v>9</v>
      </c>
    </row>
    <row r="15" spans="1:5" ht="15" customHeight="1" x14ac:dyDescent="0.25">
      <c r="A15" s="3" t="s">
        <v>19</v>
      </c>
      <c r="B15" s="3" t="s">
        <v>38</v>
      </c>
      <c r="C15" s="3" t="s">
        <v>39</v>
      </c>
      <c r="D15" s="5" t="s">
        <v>8</v>
      </c>
      <c r="E15" s="6" t="s">
        <v>9</v>
      </c>
    </row>
    <row r="16" spans="1:5" ht="15" customHeight="1" x14ac:dyDescent="0.25">
      <c r="A16" s="3" t="s">
        <v>19</v>
      </c>
      <c r="B16" s="3" t="s">
        <v>40</v>
      </c>
      <c r="C16" s="3" t="s">
        <v>41</v>
      </c>
      <c r="D16" s="5" t="s">
        <v>8</v>
      </c>
      <c r="E16" s="6" t="s">
        <v>9</v>
      </c>
    </row>
    <row r="17" spans="1:5" ht="15" customHeight="1" x14ac:dyDescent="0.25">
      <c r="A17" s="3" t="s">
        <v>19</v>
      </c>
      <c r="B17" s="3" t="s">
        <v>42</v>
      </c>
      <c r="C17" s="3" t="s">
        <v>43</v>
      </c>
      <c r="D17" s="5" t="s">
        <v>8</v>
      </c>
      <c r="E17" s="6" t="s">
        <v>44</v>
      </c>
    </row>
    <row r="18" spans="1:5" ht="15" customHeight="1" x14ac:dyDescent="0.25">
      <c r="A18" s="5" t="s">
        <v>45</v>
      </c>
      <c r="B18" s="5" t="s">
        <v>46</v>
      </c>
      <c r="C18" s="3" t="s">
        <v>47</v>
      </c>
      <c r="D18" s="5" t="s">
        <v>48</v>
      </c>
      <c r="E18" s="6" t="s">
        <v>49</v>
      </c>
    </row>
    <row r="19" spans="1:5" ht="15" customHeight="1" x14ac:dyDescent="0.25">
      <c r="A19" s="5" t="s">
        <v>45</v>
      </c>
      <c r="B19" s="5" t="s">
        <v>50</v>
      </c>
      <c r="C19" s="3" t="s">
        <v>51</v>
      </c>
      <c r="D19" s="5" t="s">
        <v>48</v>
      </c>
      <c r="E19" s="6" t="s">
        <v>49</v>
      </c>
    </row>
    <row r="20" spans="1:5" ht="15" customHeight="1" x14ac:dyDescent="0.25">
      <c r="A20" s="5" t="s">
        <v>45</v>
      </c>
      <c r="B20" s="5" t="s">
        <v>52</v>
      </c>
      <c r="C20" s="3" t="s">
        <v>53</v>
      </c>
      <c r="D20" s="5" t="s">
        <v>54</v>
      </c>
      <c r="E20" s="6" t="s">
        <v>55</v>
      </c>
    </row>
    <row r="21" spans="1:5" ht="15" customHeight="1" x14ac:dyDescent="0.25">
      <c r="A21" s="5" t="s">
        <v>45</v>
      </c>
      <c r="B21" s="5" t="s">
        <v>56</v>
      </c>
      <c r="C21" s="3" t="s">
        <v>57</v>
      </c>
      <c r="D21" s="5" t="s">
        <v>58</v>
      </c>
      <c r="E21" s="6" t="s">
        <v>59</v>
      </c>
    </row>
    <row r="22" spans="1:5" ht="15" customHeight="1" x14ac:dyDescent="0.25">
      <c r="A22" s="5" t="s">
        <v>45</v>
      </c>
      <c r="B22" s="5" t="s">
        <v>60</v>
      </c>
      <c r="C22" s="3" t="s">
        <v>61</v>
      </c>
      <c r="D22" s="5" t="s">
        <v>48</v>
      </c>
      <c r="E22" s="6" t="s">
        <v>62</v>
      </c>
    </row>
    <row r="23" spans="1:5" ht="15" customHeight="1" x14ac:dyDescent="0.25">
      <c r="A23" s="5" t="s">
        <v>45</v>
      </c>
      <c r="B23" s="5" t="s">
        <v>63</v>
      </c>
      <c r="C23" s="3" t="s">
        <v>64</v>
      </c>
      <c r="D23" s="5" t="s">
        <v>48</v>
      </c>
      <c r="E23" s="6" t="s">
        <v>62</v>
      </c>
    </row>
    <row r="24" spans="1:5" ht="15" customHeight="1" x14ac:dyDescent="0.25">
      <c r="A24" s="5" t="s">
        <v>45</v>
      </c>
      <c r="B24" s="5" t="s">
        <v>65</v>
      </c>
      <c r="C24" s="3" t="s">
        <v>66</v>
      </c>
      <c r="D24" s="5" t="s">
        <v>48</v>
      </c>
      <c r="E24" s="6" t="s">
        <v>62</v>
      </c>
    </row>
    <row r="25" spans="1:5" ht="15" customHeight="1" x14ac:dyDescent="0.25">
      <c r="A25" s="5" t="s">
        <v>45</v>
      </c>
      <c r="B25" s="5" t="s">
        <v>67</v>
      </c>
      <c r="C25" s="3" t="s">
        <v>68</v>
      </c>
      <c r="D25" s="5" t="s">
        <v>48</v>
      </c>
      <c r="E25" s="6" t="s">
        <v>62</v>
      </c>
    </row>
    <row r="26" spans="1:5" ht="15" customHeight="1" x14ac:dyDescent="0.25">
      <c r="A26" s="5" t="s">
        <v>45</v>
      </c>
      <c r="B26" s="5" t="s">
        <v>69</v>
      </c>
      <c r="C26" s="3" t="s">
        <v>70</v>
      </c>
      <c r="D26" s="5" t="s">
        <v>48</v>
      </c>
      <c r="E26" s="6" t="s">
        <v>49</v>
      </c>
    </row>
    <row r="27" spans="1:5" ht="15" customHeight="1" x14ac:dyDescent="0.25">
      <c r="A27" s="5" t="s">
        <v>45</v>
      </c>
      <c r="B27" s="5" t="s">
        <v>71</v>
      </c>
      <c r="C27" s="3" t="s">
        <v>72</v>
      </c>
      <c r="D27" s="5" t="s">
        <v>48</v>
      </c>
      <c r="E27" s="6" t="s">
        <v>49</v>
      </c>
    </row>
    <row r="28" spans="1:5" ht="15" customHeight="1" x14ac:dyDescent="0.25">
      <c r="A28" s="5" t="s">
        <v>45</v>
      </c>
      <c r="B28" s="5" t="s">
        <v>73</v>
      </c>
      <c r="C28" s="3" t="s">
        <v>74</v>
      </c>
      <c r="D28" s="5" t="s">
        <v>48</v>
      </c>
      <c r="E28" s="6" t="s">
        <v>49</v>
      </c>
    </row>
    <row r="29" spans="1:5" ht="15" customHeight="1" x14ac:dyDescent="0.25">
      <c r="A29" s="5" t="s">
        <v>45</v>
      </c>
      <c r="B29" s="5" t="s">
        <v>75</v>
      </c>
      <c r="C29" s="3" t="s">
        <v>76</v>
      </c>
      <c r="D29" s="5" t="s">
        <v>48</v>
      </c>
      <c r="E29" s="6" t="s">
        <v>77</v>
      </c>
    </row>
    <row r="30" spans="1:5" ht="15" customHeight="1" x14ac:dyDescent="0.25">
      <c r="A30" s="5" t="s">
        <v>45</v>
      </c>
      <c r="B30" s="5" t="s">
        <v>78</v>
      </c>
      <c r="C30" s="3" t="s">
        <v>79</v>
      </c>
      <c r="D30" s="5" t="s">
        <v>48</v>
      </c>
      <c r="E30" s="6" t="s">
        <v>49</v>
      </c>
    </row>
    <row r="31" spans="1:5" ht="15" customHeight="1" x14ac:dyDescent="0.25">
      <c r="A31" s="5" t="s">
        <v>45</v>
      </c>
      <c r="B31" s="5" t="s">
        <v>80</v>
      </c>
      <c r="C31" s="3" t="s">
        <v>81</v>
      </c>
      <c r="D31" s="5" t="s">
        <v>82</v>
      </c>
      <c r="E31" s="6" t="s">
        <v>83</v>
      </c>
    </row>
    <row r="32" spans="1:5" ht="15" customHeight="1" x14ac:dyDescent="0.25">
      <c r="A32" s="5" t="s">
        <v>45</v>
      </c>
      <c r="B32" s="5" t="s">
        <v>84</v>
      </c>
      <c r="C32" s="3" t="s">
        <v>85</v>
      </c>
      <c r="D32" s="5" t="s">
        <v>82</v>
      </c>
      <c r="E32" s="6" t="s">
        <v>83</v>
      </c>
    </row>
    <row r="33" spans="1:5" ht="15" customHeight="1" x14ac:dyDescent="0.25">
      <c r="A33" s="5" t="s">
        <v>45</v>
      </c>
      <c r="B33" s="5" t="s">
        <v>86</v>
      </c>
      <c r="C33" s="3" t="s">
        <v>87</v>
      </c>
      <c r="D33" s="5" t="s">
        <v>48</v>
      </c>
      <c r="E33" s="6" t="s">
        <v>49</v>
      </c>
    </row>
    <row r="34" spans="1:5" ht="15" customHeight="1" x14ac:dyDescent="0.25">
      <c r="A34" s="5" t="s">
        <v>45</v>
      </c>
      <c r="B34" s="5" t="s">
        <v>88</v>
      </c>
      <c r="C34" s="3" t="s">
        <v>89</v>
      </c>
      <c r="D34" s="5" t="s">
        <v>82</v>
      </c>
      <c r="E34" s="6" t="s">
        <v>90</v>
      </c>
    </row>
    <row r="35" spans="1:5" ht="15" customHeight="1" x14ac:dyDescent="0.25">
      <c r="A35" s="5" t="s">
        <v>45</v>
      </c>
      <c r="B35" s="5" t="s">
        <v>91</v>
      </c>
      <c r="C35" s="3" t="s">
        <v>92</v>
      </c>
      <c r="D35" s="5" t="s">
        <v>82</v>
      </c>
      <c r="E35" s="6" t="s">
        <v>83</v>
      </c>
    </row>
    <row r="36" spans="1:5" ht="15" customHeight="1" x14ac:dyDescent="0.25">
      <c r="A36" s="5" t="s">
        <v>45</v>
      </c>
      <c r="B36" s="5" t="s">
        <v>93</v>
      </c>
      <c r="C36" s="3" t="s">
        <v>94</v>
      </c>
      <c r="D36" s="5" t="s">
        <v>82</v>
      </c>
      <c r="E36" s="6" t="s">
        <v>95</v>
      </c>
    </row>
    <row r="37" spans="1:5" ht="15" customHeight="1" x14ac:dyDescent="0.25">
      <c r="A37" s="5" t="s">
        <v>45</v>
      </c>
      <c r="B37" s="5" t="s">
        <v>96</v>
      </c>
      <c r="C37" s="3" t="s">
        <v>97</v>
      </c>
      <c r="D37" s="5" t="s">
        <v>82</v>
      </c>
      <c r="E37" s="6" t="s">
        <v>95</v>
      </c>
    </row>
    <row r="38" spans="1:5" ht="15" customHeight="1" x14ac:dyDescent="0.25">
      <c r="A38" s="5" t="s">
        <v>45</v>
      </c>
      <c r="B38" s="5" t="s">
        <v>98</v>
      </c>
      <c r="C38" s="3" t="s">
        <v>99</v>
      </c>
      <c r="D38" s="5" t="s">
        <v>82</v>
      </c>
      <c r="E38" s="6" t="s">
        <v>83</v>
      </c>
    </row>
    <row r="39" spans="1:5" ht="15" customHeight="1" x14ac:dyDescent="0.25">
      <c r="A39" s="5" t="s">
        <v>45</v>
      </c>
      <c r="B39" s="5" t="s">
        <v>100</v>
      </c>
      <c r="C39" s="3" t="s">
        <v>101</v>
      </c>
      <c r="D39" s="5" t="s">
        <v>102</v>
      </c>
      <c r="E39" s="6" t="s">
        <v>103</v>
      </c>
    </row>
    <row r="40" spans="1:5" ht="15" customHeight="1" x14ac:dyDescent="0.25">
      <c r="A40" s="5" t="s">
        <v>45</v>
      </c>
      <c r="B40" s="5" t="s">
        <v>104</v>
      </c>
      <c r="C40" s="3" t="s">
        <v>105</v>
      </c>
      <c r="D40" s="5" t="s">
        <v>82</v>
      </c>
      <c r="E40" s="6" t="s">
        <v>106</v>
      </c>
    </row>
    <row r="41" spans="1:5" ht="15" customHeight="1" x14ac:dyDescent="0.25">
      <c r="A41" s="5" t="s">
        <v>45</v>
      </c>
      <c r="B41" s="5" t="s">
        <v>107</v>
      </c>
      <c r="C41" s="3" t="s">
        <v>108</v>
      </c>
      <c r="D41" s="5" t="s">
        <v>82</v>
      </c>
      <c r="E41" s="6" t="s">
        <v>90</v>
      </c>
    </row>
    <row r="42" spans="1:5" ht="15" customHeight="1" x14ac:dyDescent="0.25">
      <c r="A42" s="5" t="s">
        <v>45</v>
      </c>
      <c r="B42" s="5" t="s">
        <v>109</v>
      </c>
      <c r="C42" s="3" t="s">
        <v>646</v>
      </c>
      <c r="D42" s="5" t="s">
        <v>102</v>
      </c>
      <c r="E42" s="6" t="s">
        <v>103</v>
      </c>
    </row>
    <row r="43" spans="1:5" ht="15" customHeight="1" x14ac:dyDescent="0.25">
      <c r="A43" s="5" t="s">
        <v>45</v>
      </c>
      <c r="B43" s="5" t="s">
        <v>110</v>
      </c>
      <c r="C43" s="3" t="s">
        <v>111</v>
      </c>
      <c r="D43" s="5" t="s">
        <v>82</v>
      </c>
      <c r="E43" s="6" t="s">
        <v>83</v>
      </c>
    </row>
    <row r="44" spans="1:5" ht="15" customHeight="1" x14ac:dyDescent="0.25">
      <c r="A44" s="5" t="s">
        <v>45</v>
      </c>
      <c r="B44" s="5" t="s">
        <v>112</v>
      </c>
      <c r="C44" s="3" t="s">
        <v>113</v>
      </c>
      <c r="D44" s="5" t="s">
        <v>82</v>
      </c>
      <c r="E44" s="6" t="s">
        <v>83</v>
      </c>
    </row>
    <row r="45" spans="1:5" ht="15" customHeight="1" x14ac:dyDescent="0.25">
      <c r="A45" s="5" t="s">
        <v>45</v>
      </c>
      <c r="B45" s="5" t="s">
        <v>114</v>
      </c>
      <c r="C45" s="3" t="s">
        <v>115</v>
      </c>
      <c r="D45" s="5" t="s">
        <v>48</v>
      </c>
      <c r="E45" s="6" t="s">
        <v>62</v>
      </c>
    </row>
    <row r="46" spans="1:5" ht="15" customHeight="1" x14ac:dyDescent="0.25">
      <c r="A46" s="5" t="s">
        <v>45</v>
      </c>
      <c r="B46" s="5" t="s">
        <v>116</v>
      </c>
      <c r="C46" s="3" t="s">
        <v>117</v>
      </c>
      <c r="D46" s="5" t="s">
        <v>58</v>
      </c>
      <c r="E46" s="6" t="s">
        <v>59</v>
      </c>
    </row>
    <row r="47" spans="1:5" ht="15" customHeight="1" x14ac:dyDescent="0.25">
      <c r="A47" s="5" t="s">
        <v>118</v>
      </c>
      <c r="B47" s="5" t="s">
        <v>46</v>
      </c>
      <c r="C47" s="3" t="s">
        <v>119</v>
      </c>
      <c r="D47" s="5" t="s">
        <v>48</v>
      </c>
      <c r="E47" s="6" t="s">
        <v>49</v>
      </c>
    </row>
    <row r="48" spans="1:5" ht="15" customHeight="1" x14ac:dyDescent="0.25">
      <c r="A48" s="5" t="s">
        <v>118</v>
      </c>
      <c r="B48" s="5" t="s">
        <v>50</v>
      </c>
      <c r="C48" s="3" t="s">
        <v>120</v>
      </c>
      <c r="D48" s="5" t="s">
        <v>48</v>
      </c>
      <c r="E48" s="6" t="s">
        <v>49</v>
      </c>
    </row>
    <row r="49" spans="1:5" ht="15" customHeight="1" x14ac:dyDescent="0.25">
      <c r="A49" s="5" t="s">
        <v>118</v>
      </c>
      <c r="B49" s="5" t="s">
        <v>121</v>
      </c>
      <c r="C49" s="3" t="s">
        <v>122</v>
      </c>
      <c r="D49" s="5" t="s">
        <v>54</v>
      </c>
      <c r="E49" s="6" t="s">
        <v>55</v>
      </c>
    </row>
    <row r="50" spans="1:5" ht="15" customHeight="1" x14ac:dyDescent="0.25">
      <c r="A50" s="5" t="s">
        <v>118</v>
      </c>
      <c r="B50" s="5" t="s">
        <v>52</v>
      </c>
      <c r="C50" s="3" t="s">
        <v>123</v>
      </c>
      <c r="D50" s="5" t="s">
        <v>54</v>
      </c>
      <c r="E50" s="6" t="s">
        <v>55</v>
      </c>
    </row>
    <row r="51" spans="1:5" ht="15" customHeight="1" x14ac:dyDescent="0.25">
      <c r="A51" s="5" t="s">
        <v>118</v>
      </c>
      <c r="B51" s="5" t="s">
        <v>56</v>
      </c>
      <c r="C51" s="3" t="s">
        <v>57</v>
      </c>
      <c r="D51" s="5" t="s">
        <v>58</v>
      </c>
      <c r="E51" s="6" t="s">
        <v>59</v>
      </c>
    </row>
    <row r="52" spans="1:5" ht="15" customHeight="1" x14ac:dyDescent="0.25">
      <c r="A52" s="5" t="s">
        <v>118</v>
      </c>
      <c r="B52" s="5" t="s">
        <v>124</v>
      </c>
      <c r="C52" s="3" t="s">
        <v>125</v>
      </c>
      <c r="D52" s="5" t="s">
        <v>54</v>
      </c>
      <c r="E52" s="6" t="s">
        <v>55</v>
      </c>
    </row>
    <row r="53" spans="1:5" ht="15" customHeight="1" x14ac:dyDescent="0.25">
      <c r="A53" s="5" t="s">
        <v>118</v>
      </c>
      <c r="B53" s="5" t="s">
        <v>60</v>
      </c>
      <c r="C53" s="3" t="s">
        <v>61</v>
      </c>
      <c r="D53" s="5" t="s">
        <v>48</v>
      </c>
      <c r="E53" s="6" t="s">
        <v>62</v>
      </c>
    </row>
    <row r="54" spans="1:5" ht="15" customHeight="1" x14ac:dyDescent="0.25">
      <c r="A54" s="5" t="s">
        <v>118</v>
      </c>
      <c r="B54" s="5" t="s">
        <v>63</v>
      </c>
      <c r="C54" s="3" t="s">
        <v>64</v>
      </c>
      <c r="D54" s="5" t="s">
        <v>48</v>
      </c>
      <c r="E54" s="6" t="s">
        <v>62</v>
      </c>
    </row>
    <row r="55" spans="1:5" ht="15" customHeight="1" x14ac:dyDescent="0.25">
      <c r="A55" s="5" t="s">
        <v>118</v>
      </c>
      <c r="B55" s="5" t="s">
        <v>65</v>
      </c>
      <c r="C55" s="3" t="s">
        <v>66</v>
      </c>
      <c r="D55" s="5" t="s">
        <v>48</v>
      </c>
      <c r="E55" s="6" t="s">
        <v>62</v>
      </c>
    </row>
    <row r="56" spans="1:5" ht="15" customHeight="1" x14ac:dyDescent="0.25">
      <c r="A56" s="5" t="s">
        <v>118</v>
      </c>
      <c r="B56" s="5" t="s">
        <v>67</v>
      </c>
      <c r="C56" s="3" t="s">
        <v>68</v>
      </c>
      <c r="D56" s="5" t="s">
        <v>48</v>
      </c>
      <c r="E56" s="6" t="s">
        <v>62</v>
      </c>
    </row>
    <row r="57" spans="1:5" ht="15" customHeight="1" x14ac:dyDescent="0.25">
      <c r="A57" s="5" t="s">
        <v>118</v>
      </c>
      <c r="B57" s="5" t="s">
        <v>69</v>
      </c>
      <c r="C57" s="3" t="s">
        <v>70</v>
      </c>
      <c r="D57" s="5" t="s">
        <v>48</v>
      </c>
      <c r="E57" s="6" t="s">
        <v>49</v>
      </c>
    </row>
    <row r="58" spans="1:5" ht="15" customHeight="1" x14ac:dyDescent="0.25">
      <c r="A58" s="5" t="s">
        <v>118</v>
      </c>
      <c r="B58" s="5" t="s">
        <v>71</v>
      </c>
      <c r="C58" s="3" t="s">
        <v>72</v>
      </c>
      <c r="D58" s="5" t="s">
        <v>48</v>
      </c>
      <c r="E58" s="6" t="s">
        <v>49</v>
      </c>
    </row>
    <row r="59" spans="1:5" ht="15" customHeight="1" x14ac:dyDescent="0.25">
      <c r="A59" s="5" t="s">
        <v>118</v>
      </c>
      <c r="B59" s="5" t="s">
        <v>73</v>
      </c>
      <c r="C59" s="3" t="s">
        <v>74</v>
      </c>
      <c r="D59" s="5" t="s">
        <v>48</v>
      </c>
      <c r="E59" s="6" t="s">
        <v>49</v>
      </c>
    </row>
    <row r="60" spans="1:5" ht="15" customHeight="1" x14ac:dyDescent="0.25">
      <c r="A60" s="5" t="s">
        <v>118</v>
      </c>
      <c r="B60" s="5" t="s">
        <v>75</v>
      </c>
      <c r="C60" s="3" t="s">
        <v>76</v>
      </c>
      <c r="D60" s="5" t="s">
        <v>48</v>
      </c>
      <c r="E60" s="6" t="s">
        <v>77</v>
      </c>
    </row>
    <row r="61" spans="1:5" ht="15" customHeight="1" x14ac:dyDescent="0.25">
      <c r="A61" s="5" t="s">
        <v>118</v>
      </c>
      <c r="B61" s="5" t="s">
        <v>78</v>
      </c>
      <c r="C61" s="3" t="s">
        <v>79</v>
      </c>
      <c r="D61" s="5" t="s">
        <v>48</v>
      </c>
      <c r="E61" s="6" t="s">
        <v>49</v>
      </c>
    </row>
    <row r="62" spans="1:5" ht="15" customHeight="1" x14ac:dyDescent="0.25">
      <c r="A62" s="5" t="s">
        <v>118</v>
      </c>
      <c r="B62" s="5" t="s">
        <v>80</v>
      </c>
      <c r="C62" s="3" t="s">
        <v>126</v>
      </c>
      <c r="D62" s="5" t="s">
        <v>82</v>
      </c>
      <c r="E62" s="6" t="s">
        <v>83</v>
      </c>
    </row>
    <row r="63" spans="1:5" ht="15" customHeight="1" x14ac:dyDescent="0.25">
      <c r="A63" s="5" t="s">
        <v>118</v>
      </c>
      <c r="B63" s="5" t="s">
        <v>84</v>
      </c>
      <c r="C63" s="3" t="s">
        <v>85</v>
      </c>
      <c r="D63" s="5" t="s">
        <v>82</v>
      </c>
      <c r="E63" s="6" t="s">
        <v>83</v>
      </c>
    </row>
    <row r="64" spans="1:5" ht="15" customHeight="1" x14ac:dyDescent="0.25">
      <c r="A64" s="5" t="s">
        <v>118</v>
      </c>
      <c r="B64" s="5" t="s">
        <v>86</v>
      </c>
      <c r="C64" s="3" t="s">
        <v>87</v>
      </c>
      <c r="D64" s="5" t="s">
        <v>48</v>
      </c>
      <c r="E64" s="6" t="s">
        <v>49</v>
      </c>
    </row>
    <row r="65" spans="1:5" ht="15" customHeight="1" x14ac:dyDescent="0.25">
      <c r="A65" s="5" t="s">
        <v>118</v>
      </c>
      <c r="B65" s="5" t="s">
        <v>88</v>
      </c>
      <c r="C65" s="3" t="s">
        <v>89</v>
      </c>
      <c r="D65" s="5" t="s">
        <v>82</v>
      </c>
      <c r="E65" s="6" t="s">
        <v>90</v>
      </c>
    </row>
    <row r="66" spans="1:5" ht="15" customHeight="1" x14ac:dyDescent="0.25">
      <c r="A66" s="5" t="s">
        <v>118</v>
      </c>
      <c r="B66" s="5" t="s">
        <v>91</v>
      </c>
      <c r="C66" s="3" t="s">
        <v>127</v>
      </c>
      <c r="D66" s="5" t="s">
        <v>48</v>
      </c>
      <c r="E66" s="6" t="s">
        <v>128</v>
      </c>
    </row>
    <row r="67" spans="1:5" ht="15" customHeight="1" x14ac:dyDescent="0.25">
      <c r="A67" s="5" t="s">
        <v>118</v>
      </c>
      <c r="B67" s="5" t="s">
        <v>93</v>
      </c>
      <c r="C67" s="3" t="s">
        <v>94</v>
      </c>
      <c r="D67" s="5" t="s">
        <v>82</v>
      </c>
      <c r="E67" s="6" t="s">
        <v>95</v>
      </c>
    </row>
    <row r="68" spans="1:5" ht="15" customHeight="1" x14ac:dyDescent="0.25">
      <c r="A68" s="5" t="s">
        <v>118</v>
      </c>
      <c r="B68" s="5" t="s">
        <v>96</v>
      </c>
      <c r="C68" s="3" t="s">
        <v>129</v>
      </c>
      <c r="D68" s="5" t="s">
        <v>82</v>
      </c>
      <c r="E68" s="6" t="s">
        <v>95</v>
      </c>
    </row>
    <row r="69" spans="1:5" ht="15" customHeight="1" x14ac:dyDescent="0.25">
      <c r="A69" s="5" t="s">
        <v>118</v>
      </c>
      <c r="B69" s="5" t="s">
        <v>98</v>
      </c>
      <c r="C69" s="3" t="s">
        <v>99</v>
      </c>
      <c r="D69" s="5" t="s">
        <v>82</v>
      </c>
      <c r="E69" s="6" t="s">
        <v>83</v>
      </c>
    </row>
    <row r="70" spans="1:5" ht="15" customHeight="1" x14ac:dyDescent="0.25">
      <c r="A70" s="5" t="s">
        <v>118</v>
      </c>
      <c r="B70" s="5" t="s">
        <v>130</v>
      </c>
      <c r="C70" s="3" t="s">
        <v>131</v>
      </c>
      <c r="D70" s="5" t="s">
        <v>102</v>
      </c>
      <c r="E70" s="6" t="s">
        <v>103</v>
      </c>
    </row>
    <row r="71" spans="1:5" ht="15" customHeight="1" x14ac:dyDescent="0.25">
      <c r="A71" s="5" t="s">
        <v>118</v>
      </c>
      <c r="B71" s="5" t="s">
        <v>104</v>
      </c>
      <c r="C71" s="3" t="s">
        <v>132</v>
      </c>
      <c r="D71" s="5" t="s">
        <v>133</v>
      </c>
      <c r="E71" s="6" t="s">
        <v>134</v>
      </c>
    </row>
    <row r="72" spans="1:5" ht="15" customHeight="1" x14ac:dyDescent="0.25">
      <c r="A72" s="5" t="s">
        <v>118</v>
      </c>
      <c r="B72" s="5" t="s">
        <v>135</v>
      </c>
      <c r="C72" s="3" t="s">
        <v>108</v>
      </c>
      <c r="D72" s="5" t="s">
        <v>82</v>
      </c>
      <c r="E72" s="6" t="s">
        <v>90</v>
      </c>
    </row>
    <row r="73" spans="1:5" ht="15" customHeight="1" x14ac:dyDescent="0.25">
      <c r="A73" s="5" t="s">
        <v>118</v>
      </c>
      <c r="B73" s="5" t="s">
        <v>109</v>
      </c>
      <c r="C73" s="3" t="s">
        <v>646</v>
      </c>
      <c r="D73" s="5" t="s">
        <v>102</v>
      </c>
      <c r="E73" s="6" t="s">
        <v>103</v>
      </c>
    </row>
    <row r="74" spans="1:5" ht="15" customHeight="1" x14ac:dyDescent="0.25">
      <c r="A74" s="5" t="s">
        <v>118</v>
      </c>
      <c r="B74" s="5" t="s">
        <v>136</v>
      </c>
      <c r="C74" s="3" t="s">
        <v>111</v>
      </c>
      <c r="D74" s="5" t="s">
        <v>82</v>
      </c>
      <c r="E74" s="6" t="s">
        <v>83</v>
      </c>
    </row>
    <row r="75" spans="1:5" ht="15" customHeight="1" x14ac:dyDescent="0.25">
      <c r="A75" s="5" t="s">
        <v>118</v>
      </c>
      <c r="B75" s="5" t="s">
        <v>137</v>
      </c>
      <c r="C75" s="3" t="s">
        <v>138</v>
      </c>
      <c r="D75" s="5" t="s">
        <v>102</v>
      </c>
      <c r="E75" s="6" t="s">
        <v>139</v>
      </c>
    </row>
    <row r="76" spans="1:5" ht="15" customHeight="1" x14ac:dyDescent="0.25">
      <c r="A76" s="5" t="s">
        <v>118</v>
      </c>
      <c r="B76" s="5" t="s">
        <v>140</v>
      </c>
      <c r="C76" s="3" t="s">
        <v>141</v>
      </c>
      <c r="D76" s="5" t="s">
        <v>82</v>
      </c>
      <c r="E76" s="6" t="s">
        <v>83</v>
      </c>
    </row>
    <row r="77" spans="1:5" ht="15" customHeight="1" x14ac:dyDescent="0.25">
      <c r="A77" s="5" t="s">
        <v>118</v>
      </c>
      <c r="B77" s="5" t="s">
        <v>142</v>
      </c>
      <c r="C77" s="3" t="s">
        <v>115</v>
      </c>
      <c r="D77" s="5" t="s">
        <v>48</v>
      </c>
      <c r="E77" s="6" t="s">
        <v>62</v>
      </c>
    </row>
    <row r="78" spans="1:5" ht="15" customHeight="1" x14ac:dyDescent="0.25">
      <c r="A78" s="5" t="s">
        <v>118</v>
      </c>
      <c r="B78" s="5" t="s">
        <v>143</v>
      </c>
      <c r="C78" s="3" t="s">
        <v>117</v>
      </c>
      <c r="D78" s="5" t="s">
        <v>58</v>
      </c>
      <c r="E78" s="6" t="s">
        <v>59</v>
      </c>
    </row>
    <row r="79" spans="1:5" ht="15" customHeight="1" x14ac:dyDescent="0.25">
      <c r="A79" s="5" t="s">
        <v>144</v>
      </c>
      <c r="B79" s="5" t="s">
        <v>145</v>
      </c>
      <c r="C79" s="3" t="s">
        <v>146</v>
      </c>
      <c r="D79" s="5" t="s">
        <v>48</v>
      </c>
      <c r="E79" s="6" t="s">
        <v>49</v>
      </c>
    </row>
    <row r="80" spans="1:5" ht="15" customHeight="1" x14ac:dyDescent="0.25">
      <c r="A80" s="5" t="s">
        <v>144</v>
      </c>
      <c r="B80" s="5" t="s">
        <v>147</v>
      </c>
      <c r="C80" s="3" t="s">
        <v>148</v>
      </c>
      <c r="D80" s="5" t="s">
        <v>48</v>
      </c>
      <c r="E80" s="6" t="s">
        <v>49</v>
      </c>
    </row>
    <row r="81" spans="1:5" ht="15" customHeight="1" x14ac:dyDescent="0.25">
      <c r="A81" s="5" t="s">
        <v>144</v>
      </c>
      <c r="B81" s="5" t="s">
        <v>149</v>
      </c>
      <c r="C81" s="3" t="s">
        <v>150</v>
      </c>
      <c r="D81" s="5" t="s">
        <v>48</v>
      </c>
      <c r="E81" s="6" t="s">
        <v>49</v>
      </c>
    </row>
    <row r="82" spans="1:5" ht="15" customHeight="1" x14ac:dyDescent="0.25">
      <c r="A82" s="5" t="s">
        <v>144</v>
      </c>
      <c r="B82" s="5" t="s">
        <v>151</v>
      </c>
      <c r="C82" s="3" t="s">
        <v>152</v>
      </c>
      <c r="D82" s="5" t="s">
        <v>48</v>
      </c>
      <c r="E82" s="6" t="s">
        <v>49</v>
      </c>
    </row>
    <row r="83" spans="1:5" ht="15" customHeight="1" x14ac:dyDescent="0.25">
      <c r="A83" s="5" t="s">
        <v>144</v>
      </c>
      <c r="B83" s="5" t="s">
        <v>153</v>
      </c>
      <c r="C83" s="3" t="s">
        <v>154</v>
      </c>
      <c r="D83" s="5" t="s">
        <v>48</v>
      </c>
      <c r="E83" s="6" t="s">
        <v>49</v>
      </c>
    </row>
    <row r="84" spans="1:5" ht="15" customHeight="1" x14ac:dyDescent="0.25">
      <c r="A84" s="5" t="s">
        <v>144</v>
      </c>
      <c r="B84" s="5" t="s">
        <v>155</v>
      </c>
      <c r="C84" s="3" t="s">
        <v>156</v>
      </c>
      <c r="D84" s="5" t="s">
        <v>82</v>
      </c>
      <c r="E84" s="6" t="s">
        <v>83</v>
      </c>
    </row>
    <row r="85" spans="1:5" ht="15" customHeight="1" x14ac:dyDescent="0.25">
      <c r="A85" s="5" t="s">
        <v>144</v>
      </c>
      <c r="B85" s="5" t="s">
        <v>157</v>
      </c>
      <c r="C85" s="3" t="s">
        <v>158</v>
      </c>
      <c r="D85" s="5" t="s">
        <v>48</v>
      </c>
      <c r="E85" s="6" t="s">
        <v>49</v>
      </c>
    </row>
    <row r="86" spans="1:5" ht="15" customHeight="1" x14ac:dyDescent="0.25">
      <c r="A86" s="5" t="s">
        <v>144</v>
      </c>
      <c r="B86" s="5" t="s">
        <v>159</v>
      </c>
      <c r="C86" s="3" t="s">
        <v>160</v>
      </c>
      <c r="D86" s="5" t="s">
        <v>48</v>
      </c>
      <c r="E86" s="6" t="s">
        <v>49</v>
      </c>
    </row>
    <row r="87" spans="1:5" ht="15" customHeight="1" x14ac:dyDescent="0.25">
      <c r="A87" s="5" t="s">
        <v>144</v>
      </c>
      <c r="B87" s="5" t="s">
        <v>161</v>
      </c>
      <c r="C87" s="3" t="s">
        <v>162</v>
      </c>
      <c r="D87" s="5" t="s">
        <v>82</v>
      </c>
      <c r="E87" s="6" t="s">
        <v>83</v>
      </c>
    </row>
    <row r="88" spans="1:5" ht="15" customHeight="1" x14ac:dyDescent="0.25">
      <c r="A88" s="5" t="s">
        <v>144</v>
      </c>
      <c r="B88" s="5" t="s">
        <v>163</v>
      </c>
      <c r="C88" s="3" t="s">
        <v>164</v>
      </c>
      <c r="D88" s="5" t="s">
        <v>82</v>
      </c>
      <c r="E88" s="6" t="s">
        <v>83</v>
      </c>
    </row>
    <row r="89" spans="1:5" ht="15" customHeight="1" x14ac:dyDescent="0.25">
      <c r="A89" s="5" t="s">
        <v>144</v>
      </c>
      <c r="B89" s="5" t="s">
        <v>165</v>
      </c>
      <c r="C89" s="3" t="s">
        <v>166</v>
      </c>
      <c r="D89" s="5" t="s">
        <v>82</v>
      </c>
      <c r="E89" s="6" t="s">
        <v>83</v>
      </c>
    </row>
    <row r="90" spans="1:5" ht="15" customHeight="1" x14ac:dyDescent="0.25">
      <c r="A90" s="5" t="s">
        <v>144</v>
      </c>
      <c r="B90" s="5" t="s">
        <v>167</v>
      </c>
      <c r="C90" s="3" t="s">
        <v>168</v>
      </c>
      <c r="D90" s="5" t="s">
        <v>82</v>
      </c>
      <c r="E90" s="6" t="s">
        <v>83</v>
      </c>
    </row>
    <row r="91" spans="1:5" ht="15" customHeight="1" x14ac:dyDescent="0.25">
      <c r="A91" s="5" t="s">
        <v>144</v>
      </c>
      <c r="B91" s="5" t="s">
        <v>169</v>
      </c>
      <c r="C91" s="3" t="s">
        <v>170</v>
      </c>
      <c r="D91" s="5" t="s">
        <v>48</v>
      </c>
      <c r="E91" s="6" t="s">
        <v>49</v>
      </c>
    </row>
    <row r="92" spans="1:5" ht="15" customHeight="1" x14ac:dyDescent="0.25">
      <c r="A92" s="5" t="s">
        <v>144</v>
      </c>
      <c r="B92" s="5" t="s">
        <v>171</v>
      </c>
      <c r="C92" s="3" t="s">
        <v>172</v>
      </c>
      <c r="D92" s="5" t="s">
        <v>48</v>
      </c>
      <c r="E92" s="6" t="s">
        <v>49</v>
      </c>
    </row>
    <row r="93" spans="1:5" ht="15" customHeight="1" x14ac:dyDescent="0.25">
      <c r="A93" s="5" t="s">
        <v>144</v>
      </c>
      <c r="B93" s="5" t="s">
        <v>173</v>
      </c>
      <c r="C93" s="3" t="s">
        <v>174</v>
      </c>
      <c r="D93" s="5" t="s">
        <v>82</v>
      </c>
      <c r="E93" s="6" t="s">
        <v>83</v>
      </c>
    </row>
    <row r="94" spans="1:5" ht="15" customHeight="1" x14ac:dyDescent="0.25">
      <c r="A94" s="5" t="s">
        <v>144</v>
      </c>
      <c r="B94" s="5" t="s">
        <v>175</v>
      </c>
      <c r="C94" s="3" t="s">
        <v>176</v>
      </c>
      <c r="D94" s="5" t="s">
        <v>48</v>
      </c>
      <c r="E94" s="6" t="s">
        <v>49</v>
      </c>
    </row>
    <row r="95" spans="1:5" ht="15" customHeight="1" x14ac:dyDescent="0.25">
      <c r="A95" s="5" t="s">
        <v>144</v>
      </c>
      <c r="B95" s="5" t="s">
        <v>177</v>
      </c>
      <c r="C95" s="3" t="s">
        <v>178</v>
      </c>
      <c r="D95" s="5" t="s">
        <v>48</v>
      </c>
      <c r="E95" s="6" t="s">
        <v>49</v>
      </c>
    </row>
    <row r="96" spans="1:5" ht="15" customHeight="1" x14ac:dyDescent="0.25">
      <c r="A96" s="5" t="s">
        <v>144</v>
      </c>
      <c r="B96" s="5" t="s">
        <v>179</v>
      </c>
      <c r="C96" s="3" t="s">
        <v>180</v>
      </c>
      <c r="D96" s="5" t="s">
        <v>48</v>
      </c>
      <c r="E96" s="6" t="s">
        <v>49</v>
      </c>
    </row>
    <row r="97" spans="1:5" ht="15" customHeight="1" x14ac:dyDescent="0.25">
      <c r="A97" s="5" t="s">
        <v>144</v>
      </c>
      <c r="B97" s="5" t="s">
        <v>181</v>
      </c>
      <c r="C97" s="3" t="s">
        <v>182</v>
      </c>
      <c r="D97" s="5" t="s">
        <v>82</v>
      </c>
      <c r="E97" s="6" t="s">
        <v>106</v>
      </c>
    </row>
    <row r="98" spans="1:5" ht="15" customHeight="1" x14ac:dyDescent="0.25">
      <c r="A98" s="5" t="s">
        <v>144</v>
      </c>
      <c r="B98" s="5" t="s">
        <v>183</v>
      </c>
      <c r="C98" s="3" t="s">
        <v>184</v>
      </c>
      <c r="D98" s="5" t="s">
        <v>82</v>
      </c>
      <c r="E98" s="6" t="s">
        <v>83</v>
      </c>
    </row>
    <row r="99" spans="1:5" ht="15" customHeight="1" x14ac:dyDescent="0.25">
      <c r="A99" s="5" t="s">
        <v>144</v>
      </c>
      <c r="B99" s="5" t="s">
        <v>185</v>
      </c>
      <c r="C99" s="3" t="s">
        <v>186</v>
      </c>
      <c r="D99" s="5" t="s">
        <v>48</v>
      </c>
      <c r="E99" s="6" t="s">
        <v>49</v>
      </c>
    </row>
    <row r="100" spans="1:5" ht="15" customHeight="1" x14ac:dyDescent="0.25">
      <c r="A100" s="5" t="s">
        <v>144</v>
      </c>
      <c r="B100" s="5" t="s">
        <v>187</v>
      </c>
      <c r="C100" s="3" t="s">
        <v>180</v>
      </c>
      <c r="D100" s="5" t="s">
        <v>48</v>
      </c>
      <c r="E100" s="6" t="s">
        <v>49</v>
      </c>
    </row>
    <row r="101" spans="1:5" ht="15" customHeight="1" x14ac:dyDescent="0.25">
      <c r="A101" s="5" t="s">
        <v>144</v>
      </c>
      <c r="B101" s="5" t="s">
        <v>188</v>
      </c>
      <c r="C101" s="3" t="s">
        <v>189</v>
      </c>
      <c r="D101" s="5" t="s">
        <v>48</v>
      </c>
      <c r="E101" s="6" t="s">
        <v>49</v>
      </c>
    </row>
    <row r="102" spans="1:5" ht="15" customHeight="1" x14ac:dyDescent="0.25">
      <c r="A102" s="5" t="s">
        <v>144</v>
      </c>
      <c r="B102" s="5" t="s">
        <v>190</v>
      </c>
      <c r="C102" s="3" t="s">
        <v>180</v>
      </c>
      <c r="D102" s="5" t="s">
        <v>48</v>
      </c>
      <c r="E102" s="6" t="s">
        <v>49</v>
      </c>
    </row>
    <row r="103" spans="1:5" ht="15" customHeight="1" x14ac:dyDescent="0.25">
      <c r="A103" s="5" t="s">
        <v>144</v>
      </c>
      <c r="B103" s="5" t="s">
        <v>191</v>
      </c>
      <c r="C103" s="3" t="s">
        <v>192</v>
      </c>
      <c r="D103" s="5" t="s">
        <v>48</v>
      </c>
      <c r="E103" s="6" t="s">
        <v>49</v>
      </c>
    </row>
    <row r="104" spans="1:5" ht="15" customHeight="1" x14ac:dyDescent="0.25">
      <c r="A104" s="5" t="s">
        <v>144</v>
      </c>
      <c r="B104" s="5" t="s">
        <v>193</v>
      </c>
      <c r="C104" s="3" t="s">
        <v>180</v>
      </c>
      <c r="D104" s="5" t="s">
        <v>48</v>
      </c>
      <c r="E104" s="6" t="s">
        <v>49</v>
      </c>
    </row>
    <row r="105" spans="1:5" ht="15" customHeight="1" x14ac:dyDescent="0.25">
      <c r="A105" s="5" t="s">
        <v>144</v>
      </c>
      <c r="B105" s="5" t="s">
        <v>194</v>
      </c>
      <c r="C105" s="3" t="s">
        <v>195</v>
      </c>
      <c r="D105" s="5" t="s">
        <v>48</v>
      </c>
      <c r="E105" s="6" t="s">
        <v>49</v>
      </c>
    </row>
    <row r="106" spans="1:5" ht="15" customHeight="1" x14ac:dyDescent="0.25">
      <c r="A106" s="5" t="s">
        <v>144</v>
      </c>
      <c r="B106" s="5" t="s">
        <v>196</v>
      </c>
      <c r="C106" s="3" t="s">
        <v>180</v>
      </c>
      <c r="D106" s="5" t="s">
        <v>48</v>
      </c>
      <c r="E106" s="6" t="s">
        <v>49</v>
      </c>
    </row>
    <row r="107" spans="1:5" ht="15" customHeight="1" x14ac:dyDescent="0.25">
      <c r="A107" s="5" t="s">
        <v>144</v>
      </c>
      <c r="B107" s="5" t="s">
        <v>197</v>
      </c>
      <c r="C107" s="3" t="s">
        <v>198</v>
      </c>
      <c r="D107" s="5" t="s">
        <v>48</v>
      </c>
      <c r="E107" s="6" t="s">
        <v>49</v>
      </c>
    </row>
    <row r="108" spans="1:5" ht="15" customHeight="1" x14ac:dyDescent="0.25">
      <c r="A108" s="5" t="s">
        <v>144</v>
      </c>
      <c r="B108" s="5" t="s">
        <v>199</v>
      </c>
      <c r="C108" s="3" t="s">
        <v>200</v>
      </c>
      <c r="D108" s="5" t="s">
        <v>48</v>
      </c>
      <c r="E108" s="6" t="s">
        <v>49</v>
      </c>
    </row>
    <row r="109" spans="1:5" ht="15" customHeight="1" x14ac:dyDescent="0.25">
      <c r="A109" s="5" t="s">
        <v>201</v>
      </c>
      <c r="B109" s="5" t="s">
        <v>202</v>
      </c>
      <c r="C109" s="3" t="s">
        <v>203</v>
      </c>
      <c r="D109" s="5" t="s">
        <v>102</v>
      </c>
      <c r="E109" s="6" t="s">
        <v>204</v>
      </c>
    </row>
    <row r="110" spans="1:5" ht="15" customHeight="1" x14ac:dyDescent="0.25">
      <c r="A110" s="5" t="s">
        <v>201</v>
      </c>
      <c r="B110" s="5" t="s">
        <v>205</v>
      </c>
      <c r="C110" s="3" t="s">
        <v>206</v>
      </c>
      <c r="D110" s="5" t="s">
        <v>102</v>
      </c>
      <c r="E110" s="6" t="s">
        <v>103</v>
      </c>
    </row>
    <row r="111" spans="1:5" ht="15" customHeight="1" x14ac:dyDescent="0.25">
      <c r="A111" s="5" t="s">
        <v>201</v>
      </c>
      <c r="B111" s="5" t="s">
        <v>207</v>
      </c>
      <c r="C111" s="3" t="s">
        <v>208</v>
      </c>
      <c r="D111" s="5" t="s">
        <v>102</v>
      </c>
      <c r="E111" s="6" t="s">
        <v>103</v>
      </c>
    </row>
    <row r="112" spans="1:5" ht="15" customHeight="1" x14ac:dyDescent="0.25">
      <c r="A112" s="5" t="s">
        <v>201</v>
      </c>
      <c r="B112" s="5" t="s">
        <v>209</v>
      </c>
      <c r="C112" s="3" t="s">
        <v>210</v>
      </c>
      <c r="D112" s="5" t="s">
        <v>102</v>
      </c>
      <c r="E112" s="6" t="s">
        <v>103</v>
      </c>
    </row>
    <row r="113" spans="1:5" ht="15" customHeight="1" x14ac:dyDescent="0.25">
      <c r="A113" s="5" t="s">
        <v>201</v>
      </c>
      <c r="B113" s="5" t="s">
        <v>211</v>
      </c>
      <c r="C113" s="3" t="s">
        <v>212</v>
      </c>
      <c r="D113" s="5" t="s">
        <v>102</v>
      </c>
      <c r="E113" s="6" t="s">
        <v>204</v>
      </c>
    </row>
    <row r="114" spans="1:5" ht="15" customHeight="1" x14ac:dyDescent="0.25">
      <c r="A114" s="5" t="s">
        <v>201</v>
      </c>
      <c r="B114" s="5" t="s">
        <v>213</v>
      </c>
      <c r="C114" s="3" t="s">
        <v>214</v>
      </c>
      <c r="D114" s="5" t="s">
        <v>215</v>
      </c>
      <c r="E114" s="6" t="s">
        <v>216</v>
      </c>
    </row>
    <row r="115" spans="1:5" ht="15" customHeight="1" x14ac:dyDescent="0.25">
      <c r="A115" s="5" t="s">
        <v>201</v>
      </c>
      <c r="B115" s="5" t="s">
        <v>217</v>
      </c>
      <c r="C115" s="3" t="s">
        <v>218</v>
      </c>
      <c r="D115" s="5" t="s">
        <v>102</v>
      </c>
      <c r="E115" s="6" t="s">
        <v>103</v>
      </c>
    </row>
    <row r="116" spans="1:5" ht="15" customHeight="1" x14ac:dyDescent="0.25">
      <c r="A116" s="5" t="s">
        <v>201</v>
      </c>
      <c r="B116" s="5" t="s">
        <v>219</v>
      </c>
      <c r="C116" s="3" t="s">
        <v>220</v>
      </c>
      <c r="D116" s="5" t="s">
        <v>215</v>
      </c>
      <c r="E116" s="6" t="s">
        <v>216</v>
      </c>
    </row>
    <row r="117" spans="1:5" ht="15" customHeight="1" x14ac:dyDescent="0.25">
      <c r="A117" s="5" t="s">
        <v>201</v>
      </c>
      <c r="B117" s="5" t="s">
        <v>221</v>
      </c>
      <c r="C117" s="3" t="s">
        <v>222</v>
      </c>
      <c r="D117" s="5" t="s">
        <v>102</v>
      </c>
      <c r="E117" s="6" t="s">
        <v>103</v>
      </c>
    </row>
    <row r="118" spans="1:5" ht="15" customHeight="1" x14ac:dyDescent="0.25">
      <c r="A118" s="5" t="s">
        <v>201</v>
      </c>
      <c r="B118" s="5" t="s">
        <v>223</v>
      </c>
      <c r="C118" s="3" t="s">
        <v>224</v>
      </c>
      <c r="D118" s="5" t="s">
        <v>102</v>
      </c>
      <c r="E118" s="6" t="s">
        <v>225</v>
      </c>
    </row>
    <row r="119" spans="1:5" ht="15" customHeight="1" x14ac:dyDescent="0.25">
      <c r="A119" s="5" t="s">
        <v>201</v>
      </c>
      <c r="B119" s="5" t="s">
        <v>226</v>
      </c>
      <c r="C119" s="3" t="s">
        <v>227</v>
      </c>
      <c r="D119" s="5" t="s">
        <v>102</v>
      </c>
      <c r="E119" s="6" t="s">
        <v>103</v>
      </c>
    </row>
    <row r="120" spans="1:5" ht="15" customHeight="1" x14ac:dyDescent="0.25">
      <c r="A120" s="5" t="s">
        <v>201</v>
      </c>
      <c r="B120" s="5" t="s">
        <v>228</v>
      </c>
      <c r="C120" s="3" t="s">
        <v>229</v>
      </c>
      <c r="D120" s="5" t="s">
        <v>13</v>
      </c>
      <c r="E120" s="6" t="s">
        <v>14</v>
      </c>
    </row>
    <row r="121" spans="1:5" ht="15" customHeight="1" x14ac:dyDescent="0.25">
      <c r="A121" s="5" t="s">
        <v>201</v>
      </c>
      <c r="B121" s="5" t="s">
        <v>230</v>
      </c>
      <c r="C121" s="3" t="s">
        <v>231</v>
      </c>
      <c r="D121" s="5" t="s">
        <v>102</v>
      </c>
      <c r="E121" s="6" t="s">
        <v>204</v>
      </c>
    </row>
    <row r="122" spans="1:5" ht="15" customHeight="1" x14ac:dyDescent="0.25">
      <c r="A122" s="5" t="s">
        <v>232</v>
      </c>
      <c r="B122" s="5" t="s">
        <v>233</v>
      </c>
      <c r="C122" s="3" t="s">
        <v>234</v>
      </c>
      <c r="D122" s="5" t="s">
        <v>58</v>
      </c>
      <c r="E122" s="6" t="s">
        <v>59</v>
      </c>
    </row>
    <row r="123" spans="1:5" ht="15" customHeight="1" x14ac:dyDescent="0.25">
      <c r="A123" s="5" t="s">
        <v>232</v>
      </c>
      <c r="B123" s="5" t="s">
        <v>235</v>
      </c>
      <c r="C123" s="3" t="s">
        <v>236</v>
      </c>
      <c r="D123" s="5" t="s">
        <v>54</v>
      </c>
      <c r="E123" s="6" t="s">
        <v>55</v>
      </c>
    </row>
    <row r="124" spans="1:5" ht="15" customHeight="1" x14ac:dyDescent="0.25">
      <c r="A124" s="5" t="s">
        <v>232</v>
      </c>
      <c r="B124" s="5" t="s">
        <v>237</v>
      </c>
      <c r="C124" s="3" t="s">
        <v>238</v>
      </c>
      <c r="D124" s="5" t="s">
        <v>82</v>
      </c>
      <c r="E124" s="6" t="s">
        <v>239</v>
      </c>
    </row>
    <row r="125" spans="1:5" ht="15" customHeight="1" x14ac:dyDescent="0.25">
      <c r="A125" s="5" t="s">
        <v>232</v>
      </c>
      <c r="B125" s="5" t="s">
        <v>240</v>
      </c>
      <c r="C125" s="3" t="s">
        <v>241</v>
      </c>
      <c r="D125" s="5" t="s">
        <v>54</v>
      </c>
      <c r="E125" s="6" t="s">
        <v>55</v>
      </c>
    </row>
    <row r="126" spans="1:5" ht="15" customHeight="1" x14ac:dyDescent="0.25">
      <c r="A126" s="5" t="s">
        <v>232</v>
      </c>
      <c r="B126" s="5" t="s">
        <v>242</v>
      </c>
      <c r="C126" s="3" t="s">
        <v>243</v>
      </c>
      <c r="D126" s="5" t="s">
        <v>54</v>
      </c>
      <c r="E126" s="6" t="s">
        <v>55</v>
      </c>
    </row>
    <row r="127" spans="1:5" ht="15" customHeight="1" x14ac:dyDescent="0.25">
      <c r="A127" s="5" t="s">
        <v>232</v>
      </c>
      <c r="B127" s="5" t="s">
        <v>244</v>
      </c>
      <c r="C127" s="3" t="s">
        <v>245</v>
      </c>
      <c r="D127" s="5" t="s">
        <v>54</v>
      </c>
      <c r="E127" s="6" t="s">
        <v>55</v>
      </c>
    </row>
    <row r="128" spans="1:5" ht="15" customHeight="1" x14ac:dyDescent="0.25">
      <c r="A128" s="5" t="s">
        <v>232</v>
      </c>
      <c r="B128" s="5" t="s">
        <v>246</v>
      </c>
      <c r="C128" s="3" t="s">
        <v>247</v>
      </c>
      <c r="D128" s="5" t="s">
        <v>54</v>
      </c>
      <c r="E128" s="6" t="s">
        <v>55</v>
      </c>
    </row>
    <row r="129" spans="1:5" ht="15" customHeight="1" x14ac:dyDescent="0.25">
      <c r="A129" s="5" t="s">
        <v>232</v>
      </c>
      <c r="B129" s="5" t="s">
        <v>248</v>
      </c>
      <c r="C129" s="3" t="s">
        <v>249</v>
      </c>
      <c r="D129" s="5" t="s">
        <v>54</v>
      </c>
      <c r="E129" s="6" t="s">
        <v>55</v>
      </c>
    </row>
    <row r="130" spans="1:5" ht="15" customHeight="1" x14ac:dyDescent="0.25">
      <c r="A130" s="5" t="s">
        <v>232</v>
      </c>
      <c r="B130" s="5" t="s">
        <v>250</v>
      </c>
      <c r="C130" s="3" t="s">
        <v>251</v>
      </c>
      <c r="D130" s="5" t="s">
        <v>48</v>
      </c>
      <c r="E130" s="6" t="s">
        <v>49</v>
      </c>
    </row>
    <row r="131" spans="1:5" ht="15" customHeight="1" x14ac:dyDescent="0.25">
      <c r="A131" s="5" t="s">
        <v>232</v>
      </c>
      <c r="B131" s="5" t="s">
        <v>252</v>
      </c>
      <c r="C131" s="3" t="s">
        <v>253</v>
      </c>
      <c r="D131" s="5" t="s">
        <v>48</v>
      </c>
      <c r="E131" s="6" t="s">
        <v>49</v>
      </c>
    </row>
    <row r="132" spans="1:5" ht="15" customHeight="1" x14ac:dyDescent="0.25">
      <c r="A132" s="5" t="s">
        <v>232</v>
      </c>
      <c r="B132" s="5" t="s">
        <v>254</v>
      </c>
      <c r="C132" s="3" t="s">
        <v>255</v>
      </c>
      <c r="D132" s="5" t="s">
        <v>256</v>
      </c>
      <c r="E132" s="6" t="s">
        <v>257</v>
      </c>
    </row>
    <row r="133" spans="1:5" ht="15" customHeight="1" x14ac:dyDescent="0.25">
      <c r="A133" s="5" t="s">
        <v>232</v>
      </c>
      <c r="B133" s="5" t="s">
        <v>258</v>
      </c>
      <c r="C133" s="3" t="s">
        <v>259</v>
      </c>
      <c r="D133" s="5" t="s">
        <v>54</v>
      </c>
      <c r="E133" s="6" t="s">
        <v>55</v>
      </c>
    </row>
    <row r="134" spans="1:5" ht="15" customHeight="1" x14ac:dyDescent="0.25">
      <c r="A134" s="5" t="s">
        <v>232</v>
      </c>
      <c r="B134" s="5" t="s">
        <v>260</v>
      </c>
      <c r="C134" s="3" t="s">
        <v>261</v>
      </c>
      <c r="D134" s="5" t="s">
        <v>54</v>
      </c>
      <c r="E134" s="6" t="s">
        <v>55</v>
      </c>
    </row>
    <row r="135" spans="1:5" ht="15" customHeight="1" x14ac:dyDescent="0.25">
      <c r="A135" s="5" t="s">
        <v>232</v>
      </c>
      <c r="B135" s="5" t="s">
        <v>262</v>
      </c>
      <c r="C135" s="3" t="s">
        <v>263</v>
      </c>
      <c r="D135" s="5" t="s">
        <v>82</v>
      </c>
      <c r="E135" s="6" t="s">
        <v>264</v>
      </c>
    </row>
    <row r="136" spans="1:5" ht="15" customHeight="1" x14ac:dyDescent="0.25">
      <c r="A136" s="5" t="s">
        <v>232</v>
      </c>
      <c r="B136" s="5" t="s">
        <v>265</v>
      </c>
      <c r="C136" s="3" t="s">
        <v>266</v>
      </c>
      <c r="D136" s="5" t="s">
        <v>48</v>
      </c>
      <c r="E136" s="6" t="s">
        <v>62</v>
      </c>
    </row>
    <row r="137" spans="1:5" ht="15" customHeight="1" x14ac:dyDescent="0.25">
      <c r="A137" s="5" t="s">
        <v>232</v>
      </c>
      <c r="B137" s="5" t="s">
        <v>267</v>
      </c>
      <c r="C137" s="3" t="s">
        <v>268</v>
      </c>
      <c r="D137" s="5" t="s">
        <v>48</v>
      </c>
      <c r="E137" s="6" t="s">
        <v>62</v>
      </c>
    </row>
    <row r="138" spans="1:5" ht="15" customHeight="1" x14ac:dyDescent="0.25">
      <c r="A138" s="5" t="s">
        <v>232</v>
      </c>
      <c r="B138" s="5" t="s">
        <v>269</v>
      </c>
      <c r="C138" s="3" t="s">
        <v>270</v>
      </c>
      <c r="D138" s="5" t="s">
        <v>102</v>
      </c>
      <c r="E138" s="6" t="s">
        <v>271</v>
      </c>
    </row>
    <row r="139" spans="1:5" ht="15" customHeight="1" x14ac:dyDescent="0.25">
      <c r="A139" s="5" t="s">
        <v>232</v>
      </c>
      <c r="B139" s="5" t="s">
        <v>272</v>
      </c>
      <c r="C139" s="3" t="s">
        <v>273</v>
      </c>
      <c r="D139" s="5" t="s">
        <v>133</v>
      </c>
      <c r="E139" s="6" t="s">
        <v>274</v>
      </c>
    </row>
    <row r="140" spans="1:5" ht="15" customHeight="1" x14ac:dyDescent="0.25">
      <c r="A140" s="5" t="s">
        <v>232</v>
      </c>
      <c r="B140" s="5" t="s">
        <v>275</v>
      </c>
      <c r="C140" s="3" t="s">
        <v>276</v>
      </c>
      <c r="D140" s="5" t="s">
        <v>82</v>
      </c>
      <c r="E140" s="6" t="s">
        <v>264</v>
      </c>
    </row>
    <row r="141" spans="1:5" ht="15" customHeight="1" x14ac:dyDescent="0.25">
      <c r="A141" s="5" t="s">
        <v>277</v>
      </c>
      <c r="B141" s="5" t="s">
        <v>278</v>
      </c>
      <c r="C141" s="3" t="s">
        <v>279</v>
      </c>
      <c r="D141" s="5" t="s">
        <v>102</v>
      </c>
      <c r="E141" s="6" t="s">
        <v>280</v>
      </c>
    </row>
    <row r="142" spans="1:5" ht="15" customHeight="1" x14ac:dyDescent="0.25">
      <c r="A142" s="5" t="s">
        <v>281</v>
      </c>
      <c r="B142" s="5" t="s">
        <v>282</v>
      </c>
      <c r="C142" s="3" t="s">
        <v>283</v>
      </c>
      <c r="D142" s="5" t="s">
        <v>133</v>
      </c>
      <c r="E142" s="6" t="s">
        <v>134</v>
      </c>
    </row>
    <row r="143" spans="1:5" ht="15" customHeight="1" x14ac:dyDescent="0.25">
      <c r="A143" s="5" t="s">
        <v>281</v>
      </c>
      <c r="B143" s="5" t="s">
        <v>284</v>
      </c>
      <c r="C143" s="3" t="s">
        <v>285</v>
      </c>
      <c r="D143" s="5" t="s">
        <v>133</v>
      </c>
      <c r="E143" s="6" t="s">
        <v>134</v>
      </c>
    </row>
    <row r="144" spans="1:5" ht="15" customHeight="1" x14ac:dyDescent="0.25">
      <c r="A144" s="5" t="s">
        <v>281</v>
      </c>
      <c r="B144" s="5" t="s">
        <v>286</v>
      </c>
      <c r="C144" s="3" t="s">
        <v>287</v>
      </c>
      <c r="D144" s="5" t="s">
        <v>133</v>
      </c>
      <c r="E144" s="6" t="s">
        <v>134</v>
      </c>
    </row>
    <row r="145" spans="1:5" ht="15" customHeight="1" x14ac:dyDescent="0.25">
      <c r="A145" s="5" t="s">
        <v>281</v>
      </c>
      <c r="B145" s="5" t="s">
        <v>288</v>
      </c>
      <c r="C145" s="3" t="s">
        <v>289</v>
      </c>
      <c r="D145" s="5" t="s">
        <v>133</v>
      </c>
      <c r="E145" s="6" t="s">
        <v>134</v>
      </c>
    </row>
    <row r="146" spans="1:5" ht="15" customHeight="1" x14ac:dyDescent="0.25">
      <c r="A146" s="5" t="s">
        <v>281</v>
      </c>
      <c r="B146" s="5" t="s">
        <v>290</v>
      </c>
      <c r="C146" s="3" t="s">
        <v>291</v>
      </c>
      <c r="D146" s="5" t="s">
        <v>133</v>
      </c>
      <c r="E146" s="6" t="s">
        <v>134</v>
      </c>
    </row>
    <row r="147" spans="1:5" ht="15" customHeight="1" x14ac:dyDescent="0.25">
      <c r="A147" s="5" t="s">
        <v>281</v>
      </c>
      <c r="B147" s="5" t="s">
        <v>292</v>
      </c>
      <c r="C147" s="3" t="s">
        <v>293</v>
      </c>
      <c r="D147" s="5" t="s">
        <v>133</v>
      </c>
      <c r="E147" s="6" t="s">
        <v>294</v>
      </c>
    </row>
    <row r="148" spans="1:5" ht="15" customHeight="1" x14ac:dyDescent="0.25">
      <c r="A148" s="5" t="s">
        <v>281</v>
      </c>
      <c r="B148" s="5" t="s">
        <v>295</v>
      </c>
      <c r="C148" s="3" t="s">
        <v>296</v>
      </c>
      <c r="D148" s="5" t="s">
        <v>13</v>
      </c>
      <c r="E148" s="6" t="s">
        <v>14</v>
      </c>
    </row>
    <row r="149" spans="1:5" ht="15" customHeight="1" x14ac:dyDescent="0.25">
      <c r="A149" s="5" t="s">
        <v>281</v>
      </c>
      <c r="B149" s="5" t="s">
        <v>297</v>
      </c>
      <c r="C149" s="3" t="s">
        <v>298</v>
      </c>
      <c r="D149" s="5" t="s">
        <v>8</v>
      </c>
      <c r="E149" s="6" t="s">
        <v>9</v>
      </c>
    </row>
    <row r="150" spans="1:5" ht="15" customHeight="1" x14ac:dyDescent="0.25">
      <c r="A150" s="5" t="s">
        <v>281</v>
      </c>
      <c r="B150" s="5" t="s">
        <v>299</v>
      </c>
      <c r="C150" s="3" t="s">
        <v>300</v>
      </c>
      <c r="D150" s="5" t="s">
        <v>133</v>
      </c>
      <c r="E150" s="6" t="s">
        <v>134</v>
      </c>
    </row>
    <row r="151" spans="1:5" ht="15" customHeight="1" x14ac:dyDescent="0.25">
      <c r="A151" s="5" t="s">
        <v>281</v>
      </c>
      <c r="B151" s="5" t="s">
        <v>301</v>
      </c>
      <c r="C151" s="3" t="s">
        <v>302</v>
      </c>
      <c r="D151" s="5" t="s">
        <v>133</v>
      </c>
      <c r="E151" s="6" t="s">
        <v>294</v>
      </c>
    </row>
    <row r="152" spans="1:5" ht="15" customHeight="1" x14ac:dyDescent="0.25">
      <c r="A152" s="5" t="s">
        <v>281</v>
      </c>
      <c r="B152" s="5" t="s">
        <v>303</v>
      </c>
      <c r="C152" s="3" t="s">
        <v>304</v>
      </c>
      <c r="D152" s="5" t="s">
        <v>102</v>
      </c>
      <c r="E152" s="6" t="s">
        <v>305</v>
      </c>
    </row>
    <row r="153" spans="1:5" ht="15" customHeight="1" x14ac:dyDescent="0.25">
      <c r="A153" s="5" t="s">
        <v>281</v>
      </c>
      <c r="B153" s="5" t="s">
        <v>306</v>
      </c>
      <c r="C153" s="3" t="s">
        <v>307</v>
      </c>
      <c r="D153" s="5" t="s">
        <v>102</v>
      </c>
      <c r="E153" s="6" t="s">
        <v>305</v>
      </c>
    </row>
    <row r="154" spans="1:5" ht="15" customHeight="1" x14ac:dyDescent="0.25">
      <c r="A154" s="5" t="s">
        <v>281</v>
      </c>
      <c r="B154" s="5" t="s">
        <v>308</v>
      </c>
      <c r="C154" s="3" t="s">
        <v>309</v>
      </c>
      <c r="D154" s="5" t="s">
        <v>133</v>
      </c>
      <c r="E154" s="6" t="s">
        <v>134</v>
      </c>
    </row>
    <row r="155" spans="1:5" ht="15" customHeight="1" x14ac:dyDescent="0.25">
      <c r="A155" s="5" t="s">
        <v>281</v>
      </c>
      <c r="B155" s="5" t="s">
        <v>310</v>
      </c>
      <c r="C155" s="3" t="s">
        <v>311</v>
      </c>
      <c r="D155" s="5" t="s">
        <v>133</v>
      </c>
      <c r="E155" s="6" t="s">
        <v>294</v>
      </c>
    </row>
    <row r="156" spans="1:5" ht="15" customHeight="1" x14ac:dyDescent="0.25">
      <c r="A156" s="5" t="s">
        <v>281</v>
      </c>
      <c r="B156" s="5" t="s">
        <v>312</v>
      </c>
      <c r="C156" s="3" t="s">
        <v>313</v>
      </c>
      <c r="D156" s="5" t="s">
        <v>133</v>
      </c>
      <c r="E156" s="6" t="s">
        <v>134</v>
      </c>
    </row>
    <row r="157" spans="1:5" ht="15" customHeight="1" x14ac:dyDescent="0.25">
      <c r="A157" s="5" t="s">
        <v>281</v>
      </c>
      <c r="B157" s="5" t="s">
        <v>314</v>
      </c>
      <c r="C157" s="3" t="s">
        <v>315</v>
      </c>
      <c r="D157" s="5" t="s">
        <v>133</v>
      </c>
      <c r="E157" s="6" t="s">
        <v>134</v>
      </c>
    </row>
    <row r="158" spans="1:5" ht="15" customHeight="1" x14ac:dyDescent="0.25">
      <c r="A158" s="5" t="s">
        <v>281</v>
      </c>
      <c r="B158" s="5" t="s">
        <v>316</v>
      </c>
      <c r="C158" s="3" t="s">
        <v>317</v>
      </c>
      <c r="D158" s="5" t="s">
        <v>8</v>
      </c>
      <c r="E158" s="6" t="s">
        <v>9</v>
      </c>
    </row>
    <row r="159" spans="1:5" ht="15" customHeight="1" x14ac:dyDescent="0.25">
      <c r="A159" s="5" t="s">
        <v>281</v>
      </c>
      <c r="B159" s="5" t="s">
        <v>318</v>
      </c>
      <c r="C159" s="3" t="s">
        <v>319</v>
      </c>
      <c r="D159" s="5" t="s">
        <v>8</v>
      </c>
      <c r="E159" s="6" t="s">
        <v>9</v>
      </c>
    </row>
    <row r="160" spans="1:5" ht="15" customHeight="1" x14ac:dyDescent="0.25">
      <c r="A160" s="5" t="s">
        <v>281</v>
      </c>
      <c r="B160" s="5" t="s">
        <v>320</v>
      </c>
      <c r="C160" s="3" t="s">
        <v>321</v>
      </c>
      <c r="D160" s="5" t="s">
        <v>8</v>
      </c>
      <c r="E160" s="6" t="s">
        <v>9</v>
      </c>
    </row>
    <row r="161" spans="1:5" ht="15" customHeight="1" x14ac:dyDescent="0.25">
      <c r="A161" s="5" t="s">
        <v>281</v>
      </c>
      <c r="B161" s="5" t="s">
        <v>322</v>
      </c>
      <c r="C161" s="3" t="s">
        <v>323</v>
      </c>
      <c r="D161" s="5" t="s">
        <v>133</v>
      </c>
      <c r="E161" s="6" t="s">
        <v>134</v>
      </c>
    </row>
    <row r="162" spans="1:5" ht="15" customHeight="1" x14ac:dyDescent="0.25">
      <c r="A162" s="5" t="s">
        <v>281</v>
      </c>
      <c r="B162" s="5" t="s">
        <v>324</v>
      </c>
      <c r="C162" s="3" t="s">
        <v>325</v>
      </c>
      <c r="D162" s="5" t="s">
        <v>8</v>
      </c>
      <c r="E162" s="6" t="s">
        <v>326</v>
      </c>
    </row>
    <row r="163" spans="1:5" ht="15" customHeight="1" x14ac:dyDescent="0.25">
      <c r="A163" s="5" t="s">
        <v>281</v>
      </c>
      <c r="B163" s="5" t="s">
        <v>327</v>
      </c>
      <c r="C163" s="3" t="s">
        <v>328</v>
      </c>
      <c r="D163" s="5" t="s">
        <v>215</v>
      </c>
      <c r="E163" s="6" t="s">
        <v>216</v>
      </c>
    </row>
    <row r="164" spans="1:5" ht="15" customHeight="1" x14ac:dyDescent="0.25">
      <c r="A164" s="5" t="s">
        <v>281</v>
      </c>
      <c r="B164" s="5" t="s">
        <v>329</v>
      </c>
      <c r="C164" s="3" t="s">
        <v>330</v>
      </c>
      <c r="D164" s="5" t="s">
        <v>133</v>
      </c>
      <c r="E164" s="6" t="s">
        <v>134</v>
      </c>
    </row>
    <row r="165" spans="1:5" ht="15" customHeight="1" x14ac:dyDescent="0.25">
      <c r="A165" s="5" t="s">
        <v>281</v>
      </c>
      <c r="B165" s="5" t="s">
        <v>331</v>
      </c>
      <c r="C165" s="3" t="s">
        <v>313</v>
      </c>
      <c r="D165" s="5" t="s">
        <v>133</v>
      </c>
      <c r="E165" s="6" t="s">
        <v>134</v>
      </c>
    </row>
    <row r="166" spans="1:5" ht="15" customHeight="1" x14ac:dyDescent="0.25">
      <c r="A166" s="5" t="s">
        <v>281</v>
      </c>
      <c r="B166" s="5" t="s">
        <v>332</v>
      </c>
      <c r="C166" s="3" t="s">
        <v>333</v>
      </c>
      <c r="D166" s="5" t="s">
        <v>133</v>
      </c>
      <c r="E166" s="6" t="s">
        <v>134</v>
      </c>
    </row>
    <row r="167" spans="1:5" ht="15" customHeight="1" x14ac:dyDescent="0.25">
      <c r="A167" s="5" t="s">
        <v>281</v>
      </c>
      <c r="B167" s="5" t="s">
        <v>334</v>
      </c>
      <c r="C167" s="3" t="s">
        <v>335</v>
      </c>
      <c r="D167" s="5" t="s">
        <v>133</v>
      </c>
      <c r="E167" s="6" t="s">
        <v>134</v>
      </c>
    </row>
    <row r="168" spans="1:5" ht="15" customHeight="1" x14ac:dyDescent="0.25">
      <c r="A168" s="5" t="s">
        <v>281</v>
      </c>
      <c r="B168" s="5" t="s">
        <v>336</v>
      </c>
      <c r="C168" s="3" t="s">
        <v>337</v>
      </c>
      <c r="D168" s="5" t="s">
        <v>133</v>
      </c>
      <c r="E168" s="6" t="s">
        <v>134</v>
      </c>
    </row>
    <row r="169" spans="1:5" ht="15" customHeight="1" x14ac:dyDescent="0.25">
      <c r="A169" s="5" t="s">
        <v>281</v>
      </c>
      <c r="B169" s="5" t="s">
        <v>338</v>
      </c>
      <c r="C169" s="3" t="s">
        <v>339</v>
      </c>
      <c r="D169" s="5" t="s">
        <v>133</v>
      </c>
      <c r="E169" s="6" t="s">
        <v>294</v>
      </c>
    </row>
    <row r="170" spans="1:5" ht="15" customHeight="1" x14ac:dyDescent="0.25">
      <c r="A170" s="5" t="s">
        <v>281</v>
      </c>
      <c r="B170" s="5" t="s">
        <v>340</v>
      </c>
      <c r="C170" s="3" t="s">
        <v>341</v>
      </c>
      <c r="D170" s="5" t="s">
        <v>133</v>
      </c>
      <c r="E170" s="6" t="s">
        <v>294</v>
      </c>
    </row>
    <row r="171" spans="1:5" ht="15" customHeight="1" x14ac:dyDescent="0.25">
      <c r="A171" s="5" t="s">
        <v>281</v>
      </c>
      <c r="B171" s="5" t="s">
        <v>342</v>
      </c>
      <c r="C171" s="3" t="s">
        <v>343</v>
      </c>
      <c r="D171" s="5" t="s">
        <v>133</v>
      </c>
      <c r="E171" s="6" t="s">
        <v>134</v>
      </c>
    </row>
    <row r="172" spans="1:5" ht="15" customHeight="1" x14ac:dyDescent="0.25">
      <c r="A172" s="5" t="s">
        <v>281</v>
      </c>
      <c r="B172" s="5" t="s">
        <v>344</v>
      </c>
      <c r="C172" s="3" t="s">
        <v>345</v>
      </c>
      <c r="D172" s="5" t="s">
        <v>82</v>
      </c>
      <c r="E172" s="6" t="s">
        <v>83</v>
      </c>
    </row>
    <row r="173" spans="1:5" ht="15" customHeight="1" x14ac:dyDescent="0.25">
      <c r="A173" s="5" t="s">
        <v>281</v>
      </c>
      <c r="B173" s="5" t="s">
        <v>346</v>
      </c>
      <c r="C173" s="3" t="s">
        <v>347</v>
      </c>
      <c r="D173" s="5" t="s">
        <v>133</v>
      </c>
      <c r="E173" s="6" t="s">
        <v>294</v>
      </c>
    </row>
    <row r="174" spans="1:5" ht="15" customHeight="1" x14ac:dyDescent="0.25">
      <c r="A174" s="5" t="s">
        <v>281</v>
      </c>
      <c r="B174" s="5" t="s">
        <v>348</v>
      </c>
      <c r="C174" s="3" t="s">
        <v>349</v>
      </c>
      <c r="D174" s="5" t="s">
        <v>102</v>
      </c>
      <c r="E174" s="6" t="s">
        <v>103</v>
      </c>
    </row>
    <row r="175" spans="1:5" ht="15" customHeight="1" x14ac:dyDescent="0.25">
      <c r="A175" s="5" t="s">
        <v>281</v>
      </c>
      <c r="B175" s="5" t="s">
        <v>350</v>
      </c>
      <c r="C175" s="3" t="s">
        <v>351</v>
      </c>
      <c r="D175" s="5" t="s">
        <v>133</v>
      </c>
      <c r="E175" s="6" t="s">
        <v>134</v>
      </c>
    </row>
    <row r="176" spans="1:5" ht="15" customHeight="1" x14ac:dyDescent="0.25">
      <c r="A176" s="5" t="s">
        <v>281</v>
      </c>
      <c r="B176" s="5" t="s">
        <v>352</v>
      </c>
      <c r="C176" s="3" t="s">
        <v>353</v>
      </c>
      <c r="D176" s="5" t="s">
        <v>133</v>
      </c>
      <c r="E176" s="6" t="s">
        <v>134</v>
      </c>
    </row>
    <row r="177" spans="1:5" ht="15" customHeight="1" x14ac:dyDescent="0.25">
      <c r="A177" s="5" t="s">
        <v>354</v>
      </c>
      <c r="B177" s="5" t="s">
        <v>355</v>
      </c>
      <c r="C177" s="3" t="s">
        <v>356</v>
      </c>
      <c r="D177" s="5" t="s">
        <v>102</v>
      </c>
      <c r="E177" s="6" t="s">
        <v>305</v>
      </c>
    </row>
    <row r="178" spans="1:5" ht="15" customHeight="1" x14ac:dyDescent="0.25">
      <c r="A178" s="5" t="s">
        <v>354</v>
      </c>
      <c r="B178" s="5" t="s">
        <v>357</v>
      </c>
      <c r="C178" s="3" t="s">
        <v>358</v>
      </c>
      <c r="D178" s="5" t="s">
        <v>102</v>
      </c>
      <c r="E178" s="6" t="s">
        <v>305</v>
      </c>
    </row>
    <row r="179" spans="1:5" ht="15" customHeight="1" x14ac:dyDescent="0.25">
      <c r="A179" s="5" t="s">
        <v>354</v>
      </c>
      <c r="B179" s="5" t="s">
        <v>359</v>
      </c>
      <c r="C179" s="3" t="s">
        <v>360</v>
      </c>
      <c r="D179" s="5" t="s">
        <v>102</v>
      </c>
      <c r="E179" s="6" t="s">
        <v>305</v>
      </c>
    </row>
    <row r="180" spans="1:5" ht="15" customHeight="1" x14ac:dyDescent="0.25">
      <c r="A180" s="5" t="s">
        <v>354</v>
      </c>
      <c r="B180" s="5" t="s">
        <v>361</v>
      </c>
      <c r="C180" s="3" t="s">
        <v>362</v>
      </c>
      <c r="D180" s="5" t="s">
        <v>102</v>
      </c>
      <c r="E180" s="6" t="s">
        <v>305</v>
      </c>
    </row>
    <row r="181" spans="1:5" ht="15" customHeight="1" x14ac:dyDescent="0.25">
      <c r="A181" s="5" t="s">
        <v>354</v>
      </c>
      <c r="B181" s="5" t="s">
        <v>363</v>
      </c>
      <c r="C181" s="3" t="s">
        <v>364</v>
      </c>
      <c r="D181" s="5" t="s">
        <v>102</v>
      </c>
      <c r="E181" s="6" t="s">
        <v>305</v>
      </c>
    </row>
    <row r="182" spans="1:5" ht="15" customHeight="1" x14ac:dyDescent="0.25">
      <c r="A182" s="5" t="s">
        <v>365</v>
      </c>
      <c r="B182" s="5" t="s">
        <v>366</v>
      </c>
      <c r="C182" s="3" t="s">
        <v>367</v>
      </c>
      <c r="D182" s="5" t="s">
        <v>48</v>
      </c>
      <c r="E182" s="6" t="s">
        <v>49</v>
      </c>
    </row>
    <row r="183" spans="1:5" ht="15" customHeight="1" x14ac:dyDescent="0.25">
      <c r="A183" s="5" t="s">
        <v>365</v>
      </c>
      <c r="B183" s="5" t="s">
        <v>368</v>
      </c>
      <c r="C183" s="3" t="s">
        <v>369</v>
      </c>
      <c r="D183" s="5" t="s">
        <v>102</v>
      </c>
      <c r="E183" s="6" t="s">
        <v>103</v>
      </c>
    </row>
    <row r="184" spans="1:5" ht="15" customHeight="1" x14ac:dyDescent="0.25">
      <c r="A184" s="5" t="s">
        <v>370</v>
      </c>
      <c r="B184" s="5" t="s">
        <v>371</v>
      </c>
      <c r="C184" s="3" t="s">
        <v>372</v>
      </c>
      <c r="D184" s="5" t="s">
        <v>48</v>
      </c>
      <c r="E184" s="6" t="s">
        <v>370</v>
      </c>
    </row>
    <row r="185" spans="1:5" ht="15" customHeight="1" x14ac:dyDescent="0.25">
      <c r="A185" s="5" t="s">
        <v>370</v>
      </c>
      <c r="B185" s="5" t="s">
        <v>373</v>
      </c>
      <c r="C185" s="3" t="s">
        <v>374</v>
      </c>
      <c r="D185" s="5" t="s">
        <v>48</v>
      </c>
      <c r="E185" s="6" t="s">
        <v>370</v>
      </c>
    </row>
    <row r="186" spans="1:5" ht="15" customHeight="1" x14ac:dyDescent="0.25">
      <c r="A186" s="5" t="s">
        <v>370</v>
      </c>
      <c r="B186" s="5" t="s">
        <v>375</v>
      </c>
      <c r="C186" s="3" t="s">
        <v>376</v>
      </c>
      <c r="D186" s="5" t="s">
        <v>48</v>
      </c>
      <c r="E186" s="6" t="s">
        <v>370</v>
      </c>
    </row>
    <row r="187" spans="1:5" ht="15" customHeight="1" x14ac:dyDescent="0.25">
      <c r="A187" s="5" t="s">
        <v>370</v>
      </c>
      <c r="B187" s="5" t="s">
        <v>377</v>
      </c>
      <c r="C187" s="3" t="s">
        <v>378</v>
      </c>
      <c r="D187" s="5" t="s">
        <v>48</v>
      </c>
      <c r="E187" s="6" t="s">
        <v>370</v>
      </c>
    </row>
    <row r="188" spans="1:5" ht="15" customHeight="1" x14ac:dyDescent="0.25">
      <c r="A188" s="5" t="s">
        <v>370</v>
      </c>
      <c r="B188" s="5" t="s">
        <v>379</v>
      </c>
      <c r="C188" s="3" t="s">
        <v>380</v>
      </c>
      <c r="D188" s="5" t="s">
        <v>48</v>
      </c>
      <c r="E188" s="6" t="s">
        <v>370</v>
      </c>
    </row>
    <row r="189" spans="1:5" ht="15" customHeight="1" x14ac:dyDescent="0.25">
      <c r="A189" s="5" t="s">
        <v>370</v>
      </c>
      <c r="B189" s="5" t="s">
        <v>381</v>
      </c>
      <c r="C189" s="3" t="s">
        <v>382</v>
      </c>
      <c r="D189" s="5" t="s">
        <v>48</v>
      </c>
      <c r="E189" s="6" t="s">
        <v>49</v>
      </c>
    </row>
    <row r="190" spans="1:5" ht="15" customHeight="1" x14ac:dyDescent="0.25">
      <c r="A190" s="5" t="s">
        <v>370</v>
      </c>
      <c r="B190" s="5" t="s">
        <v>383</v>
      </c>
      <c r="C190" s="3" t="s">
        <v>384</v>
      </c>
      <c r="D190" s="5" t="s">
        <v>48</v>
      </c>
      <c r="E190" s="6" t="s">
        <v>370</v>
      </c>
    </row>
    <row r="191" spans="1:5" ht="15" customHeight="1" x14ac:dyDescent="0.25">
      <c r="A191" s="5" t="s">
        <v>370</v>
      </c>
      <c r="B191" s="5" t="s">
        <v>385</v>
      </c>
      <c r="C191" s="3" t="s">
        <v>386</v>
      </c>
      <c r="D191" s="5" t="s">
        <v>48</v>
      </c>
      <c r="E191" s="6" t="s">
        <v>370</v>
      </c>
    </row>
    <row r="192" spans="1:5" ht="15" customHeight="1" x14ac:dyDescent="0.25">
      <c r="A192" s="5" t="s">
        <v>370</v>
      </c>
      <c r="B192" s="5" t="s">
        <v>387</v>
      </c>
      <c r="C192" s="3" t="s">
        <v>388</v>
      </c>
      <c r="D192" s="5" t="s">
        <v>13</v>
      </c>
      <c r="E192" s="6" t="s">
        <v>14</v>
      </c>
    </row>
    <row r="193" spans="1:5" ht="15" customHeight="1" x14ac:dyDescent="0.25">
      <c r="A193" s="5" t="s">
        <v>370</v>
      </c>
      <c r="B193" s="5" t="s">
        <v>389</v>
      </c>
      <c r="C193" s="3" t="s">
        <v>390</v>
      </c>
      <c r="D193" s="5" t="s">
        <v>48</v>
      </c>
      <c r="E193" s="6" t="s">
        <v>370</v>
      </c>
    </row>
    <row r="194" spans="1:5" ht="15" customHeight="1" x14ac:dyDescent="0.25">
      <c r="A194" s="5" t="s">
        <v>370</v>
      </c>
      <c r="B194" s="5" t="s">
        <v>391</v>
      </c>
      <c r="C194" s="3" t="s">
        <v>392</v>
      </c>
      <c r="D194" s="5" t="s">
        <v>48</v>
      </c>
      <c r="E194" s="6" t="s">
        <v>370</v>
      </c>
    </row>
    <row r="195" spans="1:5" ht="15" customHeight="1" x14ac:dyDescent="0.25">
      <c r="A195" s="5" t="s">
        <v>95</v>
      </c>
      <c r="B195" s="5" t="s">
        <v>393</v>
      </c>
      <c r="C195" s="3" t="s">
        <v>394</v>
      </c>
      <c r="D195" s="5" t="s">
        <v>13</v>
      </c>
      <c r="E195" s="6" t="s">
        <v>14</v>
      </c>
    </row>
    <row r="196" spans="1:5" ht="15" customHeight="1" x14ac:dyDescent="0.25">
      <c r="A196" s="5" t="s">
        <v>95</v>
      </c>
      <c r="B196" s="5" t="s">
        <v>395</v>
      </c>
      <c r="C196" s="3" t="s">
        <v>396</v>
      </c>
      <c r="D196" s="5" t="s">
        <v>13</v>
      </c>
      <c r="E196" s="6" t="s">
        <v>14</v>
      </c>
    </row>
    <row r="197" spans="1:5" ht="15" customHeight="1" x14ac:dyDescent="0.25">
      <c r="A197" s="5" t="s">
        <v>95</v>
      </c>
      <c r="B197" s="5" t="s">
        <v>397</v>
      </c>
      <c r="C197" s="3" t="s">
        <v>398</v>
      </c>
      <c r="D197" s="5" t="s">
        <v>82</v>
      </c>
      <c r="E197" s="6" t="s">
        <v>95</v>
      </c>
    </row>
    <row r="198" spans="1:5" ht="15" customHeight="1" x14ac:dyDescent="0.25">
      <c r="A198" s="5" t="s">
        <v>95</v>
      </c>
      <c r="B198" s="5" t="s">
        <v>399</v>
      </c>
      <c r="C198" s="3" t="s">
        <v>400</v>
      </c>
      <c r="D198" s="5" t="s">
        <v>82</v>
      </c>
      <c r="E198" s="6" t="s">
        <v>95</v>
      </c>
    </row>
    <row r="199" spans="1:5" ht="15" customHeight="1" x14ac:dyDescent="0.25">
      <c r="A199" s="5" t="s">
        <v>95</v>
      </c>
      <c r="B199" s="5" t="s">
        <v>401</v>
      </c>
      <c r="C199" s="3" t="s">
        <v>402</v>
      </c>
      <c r="D199" s="5" t="s">
        <v>13</v>
      </c>
      <c r="E199" s="6" t="s">
        <v>14</v>
      </c>
    </row>
    <row r="200" spans="1:5" ht="15" customHeight="1" x14ac:dyDescent="0.25">
      <c r="A200" s="5" t="s">
        <v>95</v>
      </c>
      <c r="B200" s="5" t="s">
        <v>387</v>
      </c>
      <c r="C200" s="3" t="s">
        <v>403</v>
      </c>
      <c r="D200" s="5" t="s">
        <v>13</v>
      </c>
      <c r="E200" s="6" t="s">
        <v>14</v>
      </c>
    </row>
    <row r="201" spans="1:5" ht="15" customHeight="1" x14ac:dyDescent="0.25">
      <c r="A201" s="5" t="s">
        <v>370</v>
      </c>
      <c r="B201" s="5" t="s">
        <v>389</v>
      </c>
      <c r="C201" s="3" t="s">
        <v>390</v>
      </c>
      <c r="D201" s="5" t="s">
        <v>48</v>
      </c>
      <c r="E201" s="6" t="s">
        <v>370</v>
      </c>
    </row>
    <row r="202" spans="1:5" ht="15" customHeight="1" x14ac:dyDescent="0.25">
      <c r="A202" s="5" t="s">
        <v>370</v>
      </c>
      <c r="B202" s="5" t="s">
        <v>391</v>
      </c>
      <c r="C202" s="3" t="s">
        <v>392</v>
      </c>
      <c r="D202" s="5" t="s">
        <v>48</v>
      </c>
      <c r="E202" s="6" t="s">
        <v>370</v>
      </c>
    </row>
    <row r="203" spans="1:5" ht="15" customHeight="1" x14ac:dyDescent="0.25">
      <c r="A203" s="5" t="s">
        <v>95</v>
      </c>
      <c r="B203" s="5" t="s">
        <v>393</v>
      </c>
      <c r="C203" s="3" t="s">
        <v>394</v>
      </c>
      <c r="D203" s="5" t="s">
        <v>13</v>
      </c>
      <c r="E203" s="6" t="s">
        <v>14</v>
      </c>
    </row>
    <row r="204" spans="1:5" ht="15" customHeight="1" x14ac:dyDescent="0.25">
      <c r="A204" s="5" t="s">
        <v>95</v>
      </c>
      <c r="B204" s="5" t="s">
        <v>395</v>
      </c>
      <c r="C204" s="3" t="s">
        <v>396</v>
      </c>
      <c r="D204" s="5" t="s">
        <v>13</v>
      </c>
      <c r="E204" s="6" t="s">
        <v>14</v>
      </c>
    </row>
    <row r="205" spans="1:5" ht="15" customHeight="1" x14ac:dyDescent="0.25">
      <c r="A205" s="5" t="s">
        <v>95</v>
      </c>
      <c r="B205" s="5" t="s">
        <v>397</v>
      </c>
      <c r="C205" s="3" t="s">
        <v>398</v>
      </c>
      <c r="D205" s="5" t="s">
        <v>82</v>
      </c>
      <c r="E205" s="6" t="s">
        <v>95</v>
      </c>
    </row>
    <row r="206" spans="1:5" ht="15" customHeight="1" x14ac:dyDescent="0.25">
      <c r="A206" s="5" t="s">
        <v>95</v>
      </c>
      <c r="B206" s="5" t="s">
        <v>399</v>
      </c>
      <c r="C206" s="3" t="s">
        <v>400</v>
      </c>
      <c r="D206" s="5" t="s">
        <v>82</v>
      </c>
      <c r="E206" s="6" t="s">
        <v>95</v>
      </c>
    </row>
    <row r="207" spans="1:5" ht="15" customHeight="1" x14ac:dyDescent="0.25">
      <c r="A207" s="5" t="s">
        <v>95</v>
      </c>
      <c r="B207" s="5" t="s">
        <v>401</v>
      </c>
      <c r="C207" s="3" t="s">
        <v>402</v>
      </c>
      <c r="D207" s="5" t="s">
        <v>13</v>
      </c>
      <c r="E207" s="6" t="s">
        <v>14</v>
      </c>
    </row>
    <row r="208" spans="1:5" ht="15" customHeight="1" x14ac:dyDescent="0.25">
      <c r="A208" s="5" t="s">
        <v>95</v>
      </c>
      <c r="B208" s="5" t="s">
        <v>387</v>
      </c>
      <c r="C208" s="3" t="s">
        <v>403</v>
      </c>
      <c r="D208" s="5" t="s">
        <v>13</v>
      </c>
      <c r="E208" s="6" t="s">
        <v>14</v>
      </c>
    </row>
    <row r="209" spans="1:5" ht="15" customHeight="1" x14ac:dyDescent="0.25">
      <c r="A209" s="5" t="s">
        <v>95</v>
      </c>
      <c r="B209" s="5" t="s">
        <v>404</v>
      </c>
      <c r="C209" s="3" t="s">
        <v>405</v>
      </c>
      <c r="D209" s="5" t="s">
        <v>13</v>
      </c>
      <c r="E209" s="6" t="s">
        <v>14</v>
      </c>
    </row>
    <row r="210" spans="1:5" ht="15" customHeight="1" x14ac:dyDescent="0.25">
      <c r="A210" s="5" t="s">
        <v>95</v>
      </c>
      <c r="B210" s="5" t="s">
        <v>406</v>
      </c>
      <c r="C210" s="3" t="s">
        <v>407</v>
      </c>
      <c r="D210" s="5" t="s">
        <v>13</v>
      </c>
      <c r="E210" s="6" t="s">
        <v>14</v>
      </c>
    </row>
    <row r="211" spans="1:5" ht="15" customHeight="1" x14ac:dyDescent="0.25">
      <c r="A211" s="5" t="s">
        <v>95</v>
      </c>
      <c r="B211" s="5" t="s">
        <v>408</v>
      </c>
      <c r="C211" s="3" t="s">
        <v>409</v>
      </c>
      <c r="D211" s="5" t="s">
        <v>13</v>
      </c>
      <c r="E211" s="6" t="s">
        <v>14</v>
      </c>
    </row>
    <row r="212" spans="1:5" ht="15" customHeight="1" x14ac:dyDescent="0.25">
      <c r="A212" s="5" t="s">
        <v>95</v>
      </c>
      <c r="B212" s="5" t="s">
        <v>410</v>
      </c>
      <c r="C212" s="3" t="s">
        <v>411</v>
      </c>
      <c r="D212" s="5" t="s">
        <v>13</v>
      </c>
      <c r="E212" s="6" t="s">
        <v>14</v>
      </c>
    </row>
    <row r="213" spans="1:5" ht="15" customHeight="1" x14ac:dyDescent="0.25">
      <c r="A213" s="5" t="s">
        <v>95</v>
      </c>
      <c r="B213" s="5" t="s">
        <v>412</v>
      </c>
      <c r="C213" s="3" t="s">
        <v>413</v>
      </c>
      <c r="D213" s="5" t="s">
        <v>82</v>
      </c>
      <c r="E213" s="6" t="s">
        <v>95</v>
      </c>
    </row>
    <row r="214" spans="1:5" ht="15" customHeight="1" x14ac:dyDescent="0.25">
      <c r="A214" s="5" t="s">
        <v>95</v>
      </c>
      <c r="B214" s="5" t="s">
        <v>414</v>
      </c>
      <c r="C214" s="3" t="s">
        <v>415</v>
      </c>
      <c r="D214" s="5" t="s">
        <v>13</v>
      </c>
      <c r="E214" s="6" t="s">
        <v>14</v>
      </c>
    </row>
    <row r="215" spans="1:5" ht="15" customHeight="1" x14ac:dyDescent="0.25">
      <c r="A215" s="5" t="s">
        <v>95</v>
      </c>
      <c r="B215" s="5" t="s">
        <v>416</v>
      </c>
      <c r="C215" s="3" t="s">
        <v>417</v>
      </c>
      <c r="D215" s="5" t="s">
        <v>13</v>
      </c>
      <c r="E215" s="6" t="s">
        <v>14</v>
      </c>
    </row>
    <row r="216" spans="1:5" ht="15" customHeight="1" x14ac:dyDescent="0.25">
      <c r="A216" s="5" t="s">
        <v>95</v>
      </c>
      <c r="B216" s="5" t="s">
        <v>418</v>
      </c>
      <c r="C216" s="3" t="s">
        <v>419</v>
      </c>
      <c r="D216" s="5" t="s">
        <v>13</v>
      </c>
      <c r="E216" s="6" t="s">
        <v>14</v>
      </c>
    </row>
    <row r="217" spans="1:5" ht="15" customHeight="1" x14ac:dyDescent="0.25">
      <c r="A217" s="5" t="s">
        <v>95</v>
      </c>
      <c r="B217" s="5" t="s">
        <v>420</v>
      </c>
      <c r="C217" s="3" t="s">
        <v>421</v>
      </c>
      <c r="D217" s="5" t="s">
        <v>13</v>
      </c>
      <c r="E217" s="6" t="s">
        <v>14</v>
      </c>
    </row>
    <row r="218" spans="1:5" ht="15" customHeight="1" x14ac:dyDescent="0.25">
      <c r="A218" s="5" t="s">
        <v>95</v>
      </c>
      <c r="B218" s="5" t="s">
        <v>422</v>
      </c>
      <c r="C218" s="3" t="s">
        <v>423</v>
      </c>
      <c r="D218" s="5" t="s">
        <v>13</v>
      </c>
      <c r="E218" s="6" t="s">
        <v>14</v>
      </c>
    </row>
    <row r="219" spans="1:5" ht="15" customHeight="1" x14ac:dyDescent="0.25">
      <c r="A219" s="5" t="s">
        <v>95</v>
      </c>
      <c r="B219" s="5" t="s">
        <v>424</v>
      </c>
      <c r="C219" s="3" t="s">
        <v>425</v>
      </c>
      <c r="D219" s="5" t="s">
        <v>13</v>
      </c>
      <c r="E219" s="6" t="s">
        <v>14</v>
      </c>
    </row>
    <row r="220" spans="1:5" ht="15" customHeight="1" x14ac:dyDescent="0.25">
      <c r="A220" s="5" t="s">
        <v>95</v>
      </c>
      <c r="B220" s="5" t="s">
        <v>426</v>
      </c>
      <c r="C220" s="3" t="s">
        <v>427</v>
      </c>
      <c r="D220" s="5" t="s">
        <v>13</v>
      </c>
      <c r="E220" s="6" t="s">
        <v>14</v>
      </c>
    </row>
    <row r="221" spans="1:5" ht="15" customHeight="1" x14ac:dyDescent="0.25">
      <c r="A221" s="5" t="s">
        <v>95</v>
      </c>
      <c r="B221" s="5" t="s">
        <v>428</v>
      </c>
      <c r="C221" s="3" t="s">
        <v>429</v>
      </c>
      <c r="D221" s="5" t="s">
        <v>13</v>
      </c>
      <c r="E221" s="6" t="s">
        <v>14</v>
      </c>
    </row>
    <row r="222" spans="1:5" ht="15" customHeight="1" x14ac:dyDescent="0.25">
      <c r="A222" s="5" t="s">
        <v>95</v>
      </c>
      <c r="B222" s="5" t="s">
        <v>430</v>
      </c>
      <c r="C222" s="3" t="s">
        <v>431</v>
      </c>
      <c r="D222" s="5" t="s">
        <v>13</v>
      </c>
      <c r="E222" s="6" t="s">
        <v>432</v>
      </c>
    </row>
    <row r="223" spans="1:5" ht="15" customHeight="1" x14ac:dyDescent="0.25">
      <c r="A223" s="5" t="s">
        <v>95</v>
      </c>
      <c r="B223" s="5" t="s">
        <v>433</v>
      </c>
      <c r="C223" s="3" t="s">
        <v>434</v>
      </c>
      <c r="D223" s="5" t="s">
        <v>13</v>
      </c>
      <c r="E223" s="6" t="s">
        <v>432</v>
      </c>
    </row>
    <row r="224" spans="1:5" ht="15" customHeight="1" x14ac:dyDescent="0.25">
      <c r="A224" s="5" t="s">
        <v>95</v>
      </c>
      <c r="B224" s="5" t="s">
        <v>435</v>
      </c>
      <c r="C224" s="3" t="s">
        <v>436</v>
      </c>
      <c r="D224" s="5" t="s">
        <v>13</v>
      </c>
      <c r="E224" s="6" t="s">
        <v>432</v>
      </c>
    </row>
    <row r="225" spans="1:5" ht="15" customHeight="1" x14ac:dyDescent="0.25">
      <c r="A225" s="5" t="s">
        <v>437</v>
      </c>
      <c r="B225" s="5" t="s">
        <v>438</v>
      </c>
      <c r="C225" s="3" t="s">
        <v>439</v>
      </c>
      <c r="D225" s="5" t="s">
        <v>13</v>
      </c>
      <c r="E225" s="6" t="s">
        <v>432</v>
      </c>
    </row>
    <row r="226" spans="1:5" ht="15" customHeight="1" x14ac:dyDescent="0.25">
      <c r="A226" s="5" t="s">
        <v>95</v>
      </c>
      <c r="B226" s="5" t="s">
        <v>440</v>
      </c>
      <c r="C226" s="3" t="s">
        <v>441</v>
      </c>
      <c r="D226" s="5" t="s">
        <v>13</v>
      </c>
      <c r="E226" s="6" t="s">
        <v>442</v>
      </c>
    </row>
    <row r="227" spans="1:5" ht="15" customHeight="1" x14ac:dyDescent="0.25">
      <c r="A227" s="5" t="s">
        <v>95</v>
      </c>
      <c r="B227" s="5" t="s">
        <v>443</v>
      </c>
      <c r="C227" s="3" t="s">
        <v>444</v>
      </c>
      <c r="D227" s="5" t="s">
        <v>13</v>
      </c>
      <c r="E227" s="6" t="s">
        <v>14</v>
      </c>
    </row>
    <row r="228" spans="1:5" ht="15" customHeight="1" x14ac:dyDescent="0.25">
      <c r="A228" s="5" t="s">
        <v>445</v>
      </c>
      <c r="B228" s="5" t="s">
        <v>446</v>
      </c>
      <c r="C228" s="3" t="s">
        <v>447</v>
      </c>
      <c r="D228" s="5" t="s">
        <v>8</v>
      </c>
      <c r="E228" s="6" t="s">
        <v>9</v>
      </c>
    </row>
    <row r="229" spans="1:5" ht="15" customHeight="1" x14ac:dyDescent="0.25">
      <c r="A229" s="5" t="s">
        <v>445</v>
      </c>
      <c r="B229" s="5" t="s">
        <v>448</v>
      </c>
      <c r="C229" s="3" t="s">
        <v>449</v>
      </c>
      <c r="D229" s="5" t="s">
        <v>8</v>
      </c>
      <c r="E229" s="6" t="s">
        <v>9</v>
      </c>
    </row>
    <row r="230" spans="1:5" ht="15" customHeight="1" x14ac:dyDescent="0.25">
      <c r="A230" s="5" t="s">
        <v>445</v>
      </c>
      <c r="B230" s="5" t="s">
        <v>450</v>
      </c>
      <c r="C230" s="3" t="s">
        <v>451</v>
      </c>
      <c r="D230" s="5" t="s">
        <v>8</v>
      </c>
      <c r="E230" s="6" t="s">
        <v>9</v>
      </c>
    </row>
    <row r="231" spans="1:5" ht="15" customHeight="1" x14ac:dyDescent="0.25">
      <c r="A231" s="5" t="s">
        <v>445</v>
      </c>
      <c r="B231" s="5" t="s">
        <v>452</v>
      </c>
      <c r="C231" s="3" t="s">
        <v>453</v>
      </c>
      <c r="D231" s="5" t="s">
        <v>8</v>
      </c>
      <c r="E231" s="6" t="s">
        <v>454</v>
      </c>
    </row>
    <row r="232" spans="1:5" ht="15" customHeight="1" x14ac:dyDescent="0.25">
      <c r="A232" s="5" t="s">
        <v>445</v>
      </c>
      <c r="B232" s="5" t="s">
        <v>455</v>
      </c>
      <c r="C232" s="3" t="s">
        <v>456</v>
      </c>
      <c r="D232" s="5" t="s">
        <v>8</v>
      </c>
      <c r="E232" s="6" t="s">
        <v>9</v>
      </c>
    </row>
    <row r="233" spans="1:5" ht="15" customHeight="1" x14ac:dyDescent="0.25">
      <c r="A233" s="5" t="s">
        <v>445</v>
      </c>
      <c r="B233" s="5" t="s">
        <v>457</v>
      </c>
      <c r="C233" s="3" t="s">
        <v>458</v>
      </c>
      <c r="D233" s="5" t="s">
        <v>8</v>
      </c>
      <c r="E233" s="6" t="s">
        <v>9</v>
      </c>
    </row>
    <row r="234" spans="1:5" ht="15" customHeight="1" x14ac:dyDescent="0.25">
      <c r="A234" s="5" t="s">
        <v>459</v>
      </c>
      <c r="B234" s="5" t="s">
        <v>460</v>
      </c>
      <c r="C234" s="3" t="s">
        <v>461</v>
      </c>
      <c r="D234" s="5" t="s">
        <v>48</v>
      </c>
      <c r="E234" s="6" t="s">
        <v>62</v>
      </c>
    </row>
    <row r="235" spans="1:5" ht="15" customHeight="1" x14ac:dyDescent="0.25">
      <c r="A235" s="5" t="s">
        <v>459</v>
      </c>
      <c r="B235" s="5" t="s">
        <v>462</v>
      </c>
      <c r="C235" s="3" t="s">
        <v>463</v>
      </c>
      <c r="D235" s="5" t="s">
        <v>48</v>
      </c>
      <c r="E235" s="6" t="s">
        <v>62</v>
      </c>
    </row>
    <row r="236" spans="1:5" ht="15" customHeight="1" x14ac:dyDescent="0.25">
      <c r="A236" s="5" t="s">
        <v>459</v>
      </c>
      <c r="B236" s="5" t="s">
        <v>464</v>
      </c>
      <c r="C236" s="3" t="s">
        <v>465</v>
      </c>
      <c r="D236" s="5" t="s">
        <v>48</v>
      </c>
      <c r="E236" s="6" t="s">
        <v>62</v>
      </c>
    </row>
    <row r="237" spans="1:5" ht="15" customHeight="1" x14ac:dyDescent="0.25">
      <c r="A237" s="5" t="s">
        <v>459</v>
      </c>
      <c r="B237" s="5" t="s">
        <v>466</v>
      </c>
      <c r="C237" s="3" t="s">
        <v>467</v>
      </c>
      <c r="D237" s="5" t="s">
        <v>48</v>
      </c>
      <c r="E237" s="6" t="s">
        <v>62</v>
      </c>
    </row>
    <row r="238" spans="1:5" ht="15" customHeight="1" x14ac:dyDescent="0.25">
      <c r="A238" s="5" t="s">
        <v>459</v>
      </c>
      <c r="B238" s="5" t="s">
        <v>468</v>
      </c>
      <c r="C238" s="3" t="s">
        <v>469</v>
      </c>
      <c r="D238" s="5" t="s">
        <v>48</v>
      </c>
      <c r="E238" s="6" t="s">
        <v>49</v>
      </c>
    </row>
    <row r="239" spans="1:5" ht="15" customHeight="1" x14ac:dyDescent="0.25">
      <c r="A239" s="5" t="s">
        <v>459</v>
      </c>
      <c r="B239" s="5" t="s">
        <v>470</v>
      </c>
      <c r="C239" s="3" t="s">
        <v>471</v>
      </c>
      <c r="D239" s="5" t="s">
        <v>48</v>
      </c>
      <c r="E239" s="6" t="s">
        <v>49</v>
      </c>
    </row>
    <row r="240" spans="1:5" ht="15" customHeight="1" x14ac:dyDescent="0.25">
      <c r="A240" s="5" t="s">
        <v>459</v>
      </c>
      <c r="B240" s="5" t="s">
        <v>472</v>
      </c>
      <c r="C240" s="3" t="s">
        <v>473</v>
      </c>
      <c r="D240" s="5" t="s">
        <v>48</v>
      </c>
      <c r="E240" s="6" t="s">
        <v>62</v>
      </c>
    </row>
    <row r="241" spans="1:5" ht="15" customHeight="1" x14ac:dyDescent="0.25">
      <c r="A241" s="5" t="s">
        <v>459</v>
      </c>
      <c r="B241" s="5" t="s">
        <v>474</v>
      </c>
      <c r="C241" s="3" t="s">
        <v>475</v>
      </c>
      <c r="D241" s="5" t="s">
        <v>48</v>
      </c>
      <c r="E241" s="6" t="s">
        <v>62</v>
      </c>
    </row>
    <row r="242" spans="1:5" ht="15" customHeight="1" x14ac:dyDescent="0.25">
      <c r="A242" s="5" t="s">
        <v>459</v>
      </c>
      <c r="B242" s="5" t="s">
        <v>476</v>
      </c>
      <c r="C242" s="3" t="s">
        <v>477</v>
      </c>
      <c r="D242" s="5" t="s">
        <v>48</v>
      </c>
      <c r="E242" s="6" t="s">
        <v>49</v>
      </c>
    </row>
    <row r="243" spans="1:5" ht="15" customHeight="1" x14ac:dyDescent="0.25">
      <c r="A243" s="5" t="s">
        <v>459</v>
      </c>
      <c r="B243" s="5" t="s">
        <v>478</v>
      </c>
      <c r="C243" s="3" t="s">
        <v>479</v>
      </c>
      <c r="D243" s="5" t="s">
        <v>48</v>
      </c>
      <c r="E243" s="6" t="s">
        <v>62</v>
      </c>
    </row>
    <row r="244" spans="1:5" ht="15" customHeight="1" x14ac:dyDescent="0.25">
      <c r="A244" s="5" t="s">
        <v>459</v>
      </c>
      <c r="B244" s="5" t="s">
        <v>480</v>
      </c>
      <c r="C244" s="3" t="s">
        <v>481</v>
      </c>
      <c r="D244" s="5" t="s">
        <v>48</v>
      </c>
      <c r="E244" s="6" t="s">
        <v>77</v>
      </c>
    </row>
    <row r="245" spans="1:5" ht="15" customHeight="1" x14ac:dyDescent="0.25">
      <c r="A245" s="5" t="s">
        <v>459</v>
      </c>
      <c r="B245" s="5" t="s">
        <v>482</v>
      </c>
      <c r="C245" s="3" t="s">
        <v>483</v>
      </c>
      <c r="D245" s="5" t="s">
        <v>48</v>
      </c>
      <c r="E245" s="6" t="s">
        <v>62</v>
      </c>
    </row>
    <row r="246" spans="1:5" ht="15" customHeight="1" x14ac:dyDescent="0.25">
      <c r="A246" s="5" t="s">
        <v>459</v>
      </c>
      <c r="B246" s="5" t="s">
        <v>484</v>
      </c>
      <c r="C246" s="3" t="s">
        <v>485</v>
      </c>
      <c r="D246" s="5" t="s">
        <v>8</v>
      </c>
      <c r="E246" s="6" t="s">
        <v>486</v>
      </c>
    </row>
    <row r="247" spans="1:5" ht="15" customHeight="1" x14ac:dyDescent="0.25">
      <c r="A247" s="5" t="s">
        <v>459</v>
      </c>
      <c r="B247" s="5" t="s">
        <v>487</v>
      </c>
      <c r="C247" s="3" t="s">
        <v>488</v>
      </c>
      <c r="D247" s="5" t="s">
        <v>48</v>
      </c>
      <c r="E247" s="6" t="s">
        <v>62</v>
      </c>
    </row>
    <row r="248" spans="1:5" ht="15" customHeight="1" x14ac:dyDescent="0.25">
      <c r="A248" s="5" t="s">
        <v>459</v>
      </c>
      <c r="B248" s="5" t="s">
        <v>489</v>
      </c>
      <c r="C248" s="3" t="s">
        <v>490</v>
      </c>
      <c r="D248" s="5" t="s">
        <v>48</v>
      </c>
      <c r="E248" s="6" t="s">
        <v>49</v>
      </c>
    </row>
    <row r="249" spans="1:5" ht="15" customHeight="1" x14ac:dyDescent="0.25">
      <c r="A249" s="5" t="s">
        <v>459</v>
      </c>
      <c r="B249" s="5" t="s">
        <v>491</v>
      </c>
      <c r="C249" s="3" t="s">
        <v>492</v>
      </c>
      <c r="D249" s="5" t="s">
        <v>48</v>
      </c>
      <c r="E249" s="6" t="s">
        <v>62</v>
      </c>
    </row>
    <row r="250" spans="1:5" ht="15" customHeight="1" x14ac:dyDescent="0.25">
      <c r="A250" s="5" t="s">
        <v>459</v>
      </c>
      <c r="B250" s="5" t="s">
        <v>493</v>
      </c>
      <c r="C250" s="3" t="s">
        <v>494</v>
      </c>
      <c r="D250" s="5" t="s">
        <v>48</v>
      </c>
      <c r="E250" s="6" t="s">
        <v>49</v>
      </c>
    </row>
    <row r="251" spans="1:5" ht="15" customHeight="1" x14ac:dyDescent="0.25">
      <c r="A251" s="5" t="s">
        <v>459</v>
      </c>
      <c r="B251" s="5" t="s">
        <v>495</v>
      </c>
      <c r="C251" s="3" t="s">
        <v>496</v>
      </c>
      <c r="D251" s="5" t="s">
        <v>48</v>
      </c>
      <c r="E251" s="6" t="s">
        <v>49</v>
      </c>
    </row>
    <row r="252" spans="1:5" ht="15" customHeight="1" x14ac:dyDescent="0.25">
      <c r="A252" s="5" t="s">
        <v>459</v>
      </c>
      <c r="B252" s="5" t="s">
        <v>497</v>
      </c>
      <c r="C252" s="3" t="s">
        <v>498</v>
      </c>
      <c r="D252" s="5" t="s">
        <v>499</v>
      </c>
      <c r="E252" s="6" t="s">
        <v>500</v>
      </c>
    </row>
    <row r="253" spans="1:5" ht="15" customHeight="1" x14ac:dyDescent="0.25">
      <c r="A253" s="5" t="s">
        <v>459</v>
      </c>
      <c r="B253" s="5" t="s">
        <v>501</v>
      </c>
      <c r="C253" s="3" t="s">
        <v>502</v>
      </c>
      <c r="D253" s="5" t="s">
        <v>499</v>
      </c>
      <c r="E253" s="6" t="s">
        <v>500</v>
      </c>
    </row>
    <row r="254" spans="1:5" ht="15" customHeight="1" x14ac:dyDescent="0.25">
      <c r="A254" s="5" t="s">
        <v>459</v>
      </c>
      <c r="B254" s="5" t="s">
        <v>503</v>
      </c>
      <c r="C254" s="3" t="s">
        <v>504</v>
      </c>
      <c r="D254" s="5" t="s">
        <v>499</v>
      </c>
      <c r="E254" s="6" t="s">
        <v>500</v>
      </c>
    </row>
    <row r="255" spans="1:5" ht="15" customHeight="1" x14ac:dyDescent="0.25">
      <c r="A255" s="5" t="s">
        <v>459</v>
      </c>
      <c r="B255" s="5" t="s">
        <v>505</v>
      </c>
      <c r="C255" s="3" t="s">
        <v>506</v>
      </c>
      <c r="D255" s="5" t="s">
        <v>499</v>
      </c>
      <c r="E255" s="6" t="s">
        <v>500</v>
      </c>
    </row>
    <row r="256" spans="1:5" ht="15" customHeight="1" x14ac:dyDescent="0.25">
      <c r="A256" s="5" t="s">
        <v>459</v>
      </c>
      <c r="B256" s="5" t="s">
        <v>507</v>
      </c>
      <c r="C256" s="3" t="s">
        <v>508</v>
      </c>
      <c r="D256" s="5" t="s">
        <v>48</v>
      </c>
      <c r="E256" s="6" t="s">
        <v>62</v>
      </c>
    </row>
    <row r="257" spans="1:5" ht="15" customHeight="1" x14ac:dyDescent="0.25">
      <c r="A257" s="5" t="s">
        <v>459</v>
      </c>
      <c r="B257" s="5" t="s">
        <v>509</v>
      </c>
      <c r="C257" s="3" t="s">
        <v>510</v>
      </c>
      <c r="D257" s="5" t="s">
        <v>48</v>
      </c>
      <c r="E257" s="6" t="s">
        <v>62</v>
      </c>
    </row>
    <row r="258" spans="1:5" ht="15" customHeight="1" x14ac:dyDescent="0.25">
      <c r="A258" s="5" t="s">
        <v>459</v>
      </c>
      <c r="B258" s="5" t="s">
        <v>511</v>
      </c>
      <c r="C258" s="3" t="s">
        <v>512</v>
      </c>
      <c r="D258" s="5" t="s">
        <v>58</v>
      </c>
      <c r="E258" s="6" t="s">
        <v>59</v>
      </c>
    </row>
    <row r="259" spans="1:5" ht="15" customHeight="1" x14ac:dyDescent="0.25">
      <c r="A259" s="5" t="s">
        <v>459</v>
      </c>
      <c r="B259" s="5" t="s">
        <v>282</v>
      </c>
      <c r="C259" s="3" t="s">
        <v>513</v>
      </c>
      <c r="D259" s="5" t="s">
        <v>133</v>
      </c>
      <c r="E259" s="6" t="s">
        <v>134</v>
      </c>
    </row>
    <row r="260" spans="1:5" ht="15" customHeight="1" x14ac:dyDescent="0.25">
      <c r="A260" s="5" t="s">
        <v>459</v>
      </c>
      <c r="B260" s="5" t="s">
        <v>514</v>
      </c>
      <c r="C260" s="3" t="s">
        <v>515</v>
      </c>
      <c r="D260" s="5" t="s">
        <v>8</v>
      </c>
      <c r="E260" s="6" t="s">
        <v>9</v>
      </c>
    </row>
    <row r="261" spans="1:5" ht="15" customHeight="1" x14ac:dyDescent="0.25">
      <c r="A261" s="5" t="s">
        <v>459</v>
      </c>
      <c r="B261" s="5" t="s">
        <v>516</v>
      </c>
      <c r="C261" s="3" t="s">
        <v>517</v>
      </c>
      <c r="D261" s="5" t="s">
        <v>133</v>
      </c>
      <c r="E261" s="6" t="s">
        <v>134</v>
      </c>
    </row>
    <row r="262" spans="1:5" ht="15" customHeight="1" x14ac:dyDescent="0.25">
      <c r="A262" s="5" t="s">
        <v>459</v>
      </c>
      <c r="B262" s="5" t="s">
        <v>329</v>
      </c>
      <c r="C262" s="3" t="s">
        <v>518</v>
      </c>
      <c r="D262" s="5" t="s">
        <v>133</v>
      </c>
      <c r="E262" s="6" t="s">
        <v>134</v>
      </c>
    </row>
    <row r="263" spans="1:5" ht="15" customHeight="1" x14ac:dyDescent="0.25">
      <c r="A263" s="5" t="s">
        <v>459</v>
      </c>
      <c r="B263" s="7" t="s">
        <v>332</v>
      </c>
      <c r="C263" s="3" t="s">
        <v>519</v>
      </c>
      <c r="D263" s="5" t="s">
        <v>133</v>
      </c>
      <c r="E263" s="6" t="s">
        <v>134</v>
      </c>
    </row>
    <row r="264" spans="1:5" ht="15" customHeight="1" x14ac:dyDescent="0.25">
      <c r="A264" s="5" t="s">
        <v>459</v>
      </c>
      <c r="B264" s="5" t="s">
        <v>520</v>
      </c>
      <c r="C264" s="3" t="s">
        <v>521</v>
      </c>
      <c r="D264" s="5" t="s">
        <v>133</v>
      </c>
      <c r="E264" s="6" t="s">
        <v>134</v>
      </c>
    </row>
    <row r="265" spans="1:5" ht="15" customHeight="1" x14ac:dyDescent="0.25">
      <c r="A265" s="5" t="s">
        <v>459</v>
      </c>
      <c r="B265" s="5" t="s">
        <v>522</v>
      </c>
      <c r="C265" s="3" t="s">
        <v>523</v>
      </c>
      <c r="D265" s="5" t="s">
        <v>133</v>
      </c>
      <c r="E265" s="6" t="s">
        <v>134</v>
      </c>
    </row>
    <row r="266" spans="1:5" ht="15" customHeight="1" x14ac:dyDescent="0.25">
      <c r="A266" s="5" t="s">
        <v>459</v>
      </c>
      <c r="B266" s="5" t="s">
        <v>524</v>
      </c>
      <c r="C266" s="3" t="s">
        <v>525</v>
      </c>
      <c r="D266" s="5" t="s">
        <v>133</v>
      </c>
      <c r="E266" s="6" t="s">
        <v>134</v>
      </c>
    </row>
    <row r="267" spans="1:5" ht="15" customHeight="1" x14ac:dyDescent="0.25">
      <c r="A267" s="5" t="s">
        <v>459</v>
      </c>
      <c r="B267" s="5" t="s">
        <v>526</v>
      </c>
      <c r="C267" s="3" t="s">
        <v>527</v>
      </c>
      <c r="D267" s="5" t="s">
        <v>133</v>
      </c>
      <c r="E267" s="6" t="s">
        <v>134</v>
      </c>
    </row>
    <row r="268" spans="1:5" ht="15" customHeight="1" x14ac:dyDescent="0.25">
      <c r="A268" s="5" t="s">
        <v>459</v>
      </c>
      <c r="B268" s="5" t="s">
        <v>528</v>
      </c>
      <c r="C268" s="3" t="s">
        <v>529</v>
      </c>
      <c r="D268" s="5" t="s">
        <v>133</v>
      </c>
      <c r="E268" s="6" t="s">
        <v>530</v>
      </c>
    </row>
    <row r="269" spans="1:5" ht="15" customHeight="1" x14ac:dyDescent="0.25">
      <c r="A269" s="5" t="s">
        <v>459</v>
      </c>
      <c r="B269" s="5" t="s">
        <v>531</v>
      </c>
      <c r="C269" s="3" t="s">
        <v>532</v>
      </c>
      <c r="D269" s="5" t="s">
        <v>133</v>
      </c>
      <c r="E269" s="6" t="s">
        <v>134</v>
      </c>
    </row>
    <row r="270" spans="1:5" ht="15" customHeight="1" x14ac:dyDescent="0.25">
      <c r="A270" s="5" t="s">
        <v>459</v>
      </c>
      <c r="B270" s="5" t="s">
        <v>533</v>
      </c>
      <c r="C270" s="3" t="s">
        <v>534</v>
      </c>
      <c r="D270" s="5" t="s">
        <v>133</v>
      </c>
      <c r="E270" s="6" t="s">
        <v>134</v>
      </c>
    </row>
    <row r="271" spans="1:5" ht="15" customHeight="1" x14ac:dyDescent="0.25">
      <c r="A271" s="5" t="s">
        <v>459</v>
      </c>
      <c r="B271" s="5" t="s">
        <v>535</v>
      </c>
      <c r="C271" s="3" t="s">
        <v>536</v>
      </c>
      <c r="D271" s="5" t="s">
        <v>133</v>
      </c>
      <c r="E271" s="6" t="s">
        <v>134</v>
      </c>
    </row>
    <row r="272" spans="1:5" ht="15" customHeight="1" x14ac:dyDescent="0.25">
      <c r="A272" s="5" t="s">
        <v>459</v>
      </c>
      <c r="B272" s="5" t="s">
        <v>537</v>
      </c>
      <c r="C272" s="3" t="s">
        <v>538</v>
      </c>
      <c r="D272" s="5" t="s">
        <v>133</v>
      </c>
      <c r="E272" s="6" t="s">
        <v>134</v>
      </c>
    </row>
    <row r="273" spans="1:5" ht="15" customHeight="1" x14ac:dyDescent="0.25">
      <c r="A273" s="5" t="s">
        <v>459</v>
      </c>
      <c r="B273" s="5" t="s">
        <v>539</v>
      </c>
      <c r="C273" s="3" t="s">
        <v>540</v>
      </c>
      <c r="D273" s="5" t="s">
        <v>102</v>
      </c>
      <c r="E273" s="6" t="s">
        <v>103</v>
      </c>
    </row>
    <row r="274" spans="1:5" ht="15" customHeight="1" x14ac:dyDescent="0.25">
      <c r="A274" s="5" t="s">
        <v>459</v>
      </c>
      <c r="B274" s="5" t="s">
        <v>541</v>
      </c>
      <c r="C274" s="3" t="s">
        <v>542</v>
      </c>
      <c r="D274" s="5" t="s">
        <v>102</v>
      </c>
      <c r="E274" s="6" t="s">
        <v>103</v>
      </c>
    </row>
    <row r="275" spans="1:5" ht="15" customHeight="1" x14ac:dyDescent="0.25">
      <c r="A275" s="5" t="s">
        <v>459</v>
      </c>
      <c r="B275" s="5" t="s">
        <v>543</v>
      </c>
      <c r="C275" s="3" t="s">
        <v>544</v>
      </c>
      <c r="D275" s="5" t="s">
        <v>102</v>
      </c>
      <c r="E275" s="6" t="s">
        <v>103</v>
      </c>
    </row>
    <row r="276" spans="1:5" ht="15" customHeight="1" x14ac:dyDescent="0.25">
      <c r="A276" s="5" t="s">
        <v>459</v>
      </c>
      <c r="B276" s="5" t="s">
        <v>545</v>
      </c>
      <c r="C276" s="3" t="s">
        <v>546</v>
      </c>
      <c r="D276" s="5" t="s">
        <v>102</v>
      </c>
      <c r="E276" s="6" t="s">
        <v>103</v>
      </c>
    </row>
    <row r="277" spans="1:5" ht="15" customHeight="1" x14ac:dyDescent="0.25">
      <c r="A277" s="5" t="s">
        <v>459</v>
      </c>
      <c r="B277" s="5" t="s">
        <v>547</v>
      </c>
      <c r="C277" s="3" t="s">
        <v>548</v>
      </c>
      <c r="D277" s="5" t="s">
        <v>102</v>
      </c>
      <c r="E277" s="6" t="s">
        <v>103</v>
      </c>
    </row>
    <row r="278" spans="1:5" ht="15" customHeight="1" x14ac:dyDescent="0.25">
      <c r="A278" s="5" t="s">
        <v>459</v>
      </c>
      <c r="B278" s="5" t="s">
        <v>549</v>
      </c>
      <c r="C278" s="3" t="s">
        <v>550</v>
      </c>
      <c r="D278" s="5" t="s">
        <v>102</v>
      </c>
      <c r="E278" s="6" t="s">
        <v>204</v>
      </c>
    </row>
    <row r="279" spans="1:5" ht="15" customHeight="1" x14ac:dyDescent="0.25">
      <c r="A279" s="5" t="s">
        <v>459</v>
      </c>
      <c r="B279" s="5" t="s">
        <v>551</v>
      </c>
      <c r="C279" s="3" t="s">
        <v>552</v>
      </c>
      <c r="D279" s="5" t="s">
        <v>102</v>
      </c>
      <c r="E279" s="6" t="s">
        <v>204</v>
      </c>
    </row>
    <row r="280" spans="1:5" ht="15" customHeight="1" x14ac:dyDescent="0.25">
      <c r="A280" s="5" t="s">
        <v>459</v>
      </c>
      <c r="B280" s="5" t="s">
        <v>553</v>
      </c>
      <c r="C280" s="3" t="s">
        <v>554</v>
      </c>
      <c r="D280" s="5" t="s">
        <v>215</v>
      </c>
      <c r="E280" s="6" t="s">
        <v>216</v>
      </c>
    </row>
    <row r="281" spans="1:5" ht="15" customHeight="1" x14ac:dyDescent="0.25">
      <c r="A281" s="5" t="s">
        <v>459</v>
      </c>
      <c r="B281" s="5" t="s">
        <v>555</v>
      </c>
      <c r="C281" s="3" t="s">
        <v>556</v>
      </c>
      <c r="D281" s="5" t="s">
        <v>8</v>
      </c>
      <c r="E281" s="6" t="s">
        <v>454</v>
      </c>
    </row>
    <row r="282" spans="1:5" ht="15" customHeight="1" x14ac:dyDescent="0.25">
      <c r="A282" s="5" t="s">
        <v>459</v>
      </c>
      <c r="B282" s="5" t="s">
        <v>557</v>
      </c>
      <c r="C282" s="3" t="s">
        <v>558</v>
      </c>
      <c r="D282" s="5" t="s">
        <v>102</v>
      </c>
      <c r="E282" s="6" t="s">
        <v>103</v>
      </c>
    </row>
    <row r="283" spans="1:5" ht="15" customHeight="1" x14ac:dyDescent="0.25">
      <c r="A283" s="5" t="s">
        <v>459</v>
      </c>
      <c r="B283" s="5" t="s">
        <v>559</v>
      </c>
      <c r="C283" s="3" t="s">
        <v>560</v>
      </c>
      <c r="D283" s="5" t="s">
        <v>8</v>
      </c>
      <c r="E283" s="6" t="s">
        <v>326</v>
      </c>
    </row>
    <row r="284" spans="1:5" ht="15" customHeight="1" x14ac:dyDescent="0.25">
      <c r="A284" s="5" t="s">
        <v>459</v>
      </c>
      <c r="B284" s="5" t="s">
        <v>561</v>
      </c>
      <c r="C284" s="3" t="s">
        <v>562</v>
      </c>
      <c r="D284" s="5" t="s">
        <v>102</v>
      </c>
      <c r="E284" s="6" t="s">
        <v>280</v>
      </c>
    </row>
    <row r="285" spans="1:5" ht="15" customHeight="1" x14ac:dyDescent="0.25">
      <c r="A285" s="5" t="s">
        <v>459</v>
      </c>
      <c r="B285" s="5" t="s">
        <v>563</v>
      </c>
      <c r="C285" s="3" t="s">
        <v>564</v>
      </c>
      <c r="D285" s="5" t="s">
        <v>58</v>
      </c>
      <c r="E285" s="6" t="s">
        <v>59</v>
      </c>
    </row>
    <row r="286" spans="1:5" ht="15" customHeight="1" x14ac:dyDescent="0.25">
      <c r="A286" s="5" t="s">
        <v>459</v>
      </c>
      <c r="B286" s="5" t="s">
        <v>565</v>
      </c>
      <c r="C286" s="3" t="s">
        <v>566</v>
      </c>
      <c r="D286" s="5" t="s">
        <v>102</v>
      </c>
      <c r="E286" s="6" t="s">
        <v>103</v>
      </c>
    </row>
    <row r="287" spans="1:5" ht="15" customHeight="1" x14ac:dyDescent="0.25">
      <c r="A287" s="5" t="s">
        <v>459</v>
      </c>
      <c r="B287" s="5" t="s">
        <v>567</v>
      </c>
      <c r="C287" s="3" t="s">
        <v>568</v>
      </c>
      <c r="D287" s="5" t="s">
        <v>102</v>
      </c>
      <c r="E287" s="6" t="s">
        <v>103</v>
      </c>
    </row>
    <row r="288" spans="1:5" ht="15" customHeight="1" x14ac:dyDescent="0.25">
      <c r="A288" s="5" t="s">
        <v>459</v>
      </c>
      <c r="B288" s="5" t="s">
        <v>569</v>
      </c>
      <c r="C288" s="3" t="s">
        <v>570</v>
      </c>
      <c r="D288" s="5" t="s">
        <v>82</v>
      </c>
      <c r="E288" s="6" t="s">
        <v>264</v>
      </c>
    </row>
    <row r="289" spans="1:5" ht="15" customHeight="1" x14ac:dyDescent="0.25">
      <c r="A289" s="5" t="s">
        <v>459</v>
      </c>
      <c r="B289" s="5" t="s">
        <v>571</v>
      </c>
      <c r="C289" s="3" t="s">
        <v>570</v>
      </c>
      <c r="D289" s="5" t="s">
        <v>82</v>
      </c>
      <c r="E289" s="6" t="s">
        <v>264</v>
      </c>
    </row>
    <row r="290" spans="1:5" ht="15" customHeight="1" x14ac:dyDescent="0.25">
      <c r="A290" s="5" t="s">
        <v>459</v>
      </c>
      <c r="B290" s="5" t="s">
        <v>572</v>
      </c>
      <c r="C290" s="3" t="s">
        <v>573</v>
      </c>
      <c r="D290" s="5" t="s">
        <v>58</v>
      </c>
      <c r="E290" s="6" t="s">
        <v>59</v>
      </c>
    </row>
    <row r="291" spans="1:5" ht="15" customHeight="1" x14ac:dyDescent="0.25">
      <c r="A291" s="5" t="s">
        <v>459</v>
      </c>
      <c r="B291" s="5" t="s">
        <v>574</v>
      </c>
      <c r="C291" s="3" t="s">
        <v>575</v>
      </c>
      <c r="D291" s="5" t="s">
        <v>102</v>
      </c>
      <c r="E291" s="6" t="s">
        <v>103</v>
      </c>
    </row>
    <row r="292" spans="1:5" ht="15" customHeight="1" x14ac:dyDescent="0.25">
      <c r="A292" s="5" t="s">
        <v>459</v>
      </c>
      <c r="B292" s="5" t="s">
        <v>576</v>
      </c>
      <c r="C292" s="3" t="s">
        <v>577</v>
      </c>
      <c r="D292" s="5" t="s">
        <v>8</v>
      </c>
      <c r="E292" s="6" t="s">
        <v>326</v>
      </c>
    </row>
    <row r="293" spans="1:5" ht="15" customHeight="1" x14ac:dyDescent="0.25">
      <c r="A293" s="5" t="s">
        <v>459</v>
      </c>
      <c r="B293" s="5" t="s">
        <v>578</v>
      </c>
      <c r="C293" s="3" t="s">
        <v>579</v>
      </c>
      <c r="D293" s="5" t="s">
        <v>48</v>
      </c>
      <c r="E293" s="6" t="s">
        <v>77</v>
      </c>
    </row>
    <row r="294" spans="1:5" ht="15" customHeight="1" x14ac:dyDescent="0.25">
      <c r="A294" s="5" t="s">
        <v>459</v>
      </c>
      <c r="B294" s="5" t="s">
        <v>580</v>
      </c>
      <c r="C294" s="3" t="s">
        <v>581</v>
      </c>
      <c r="D294" s="5" t="s">
        <v>48</v>
      </c>
      <c r="E294" s="6" t="s">
        <v>62</v>
      </c>
    </row>
    <row r="295" spans="1:5" ht="15" customHeight="1" x14ac:dyDescent="0.25">
      <c r="A295" s="5" t="s">
        <v>459</v>
      </c>
      <c r="B295" s="5" t="s">
        <v>582</v>
      </c>
      <c r="C295" s="3" t="s">
        <v>583</v>
      </c>
      <c r="D295" s="5" t="s">
        <v>48</v>
      </c>
      <c r="E295" s="6" t="s">
        <v>584</v>
      </c>
    </row>
    <row r="296" spans="1:5" ht="15" customHeight="1" x14ac:dyDescent="0.25">
      <c r="A296" s="5" t="s">
        <v>459</v>
      </c>
      <c r="B296" s="5" t="s">
        <v>585</v>
      </c>
      <c r="C296" s="3" t="s">
        <v>586</v>
      </c>
      <c r="D296" s="5" t="s">
        <v>48</v>
      </c>
      <c r="E296" s="6" t="s">
        <v>584</v>
      </c>
    </row>
    <row r="297" spans="1:5" ht="15" customHeight="1" x14ac:dyDescent="0.25">
      <c r="A297" s="5" t="s">
        <v>459</v>
      </c>
      <c r="B297" s="5" t="s">
        <v>587</v>
      </c>
      <c r="C297" s="3" t="s">
        <v>588</v>
      </c>
      <c r="D297" s="5" t="s">
        <v>8</v>
      </c>
      <c r="E297" s="6" t="s">
        <v>589</v>
      </c>
    </row>
    <row r="298" spans="1:5" ht="15" customHeight="1" x14ac:dyDescent="0.25">
      <c r="A298" s="5" t="s">
        <v>459</v>
      </c>
      <c r="B298" s="5" t="s">
        <v>590</v>
      </c>
      <c r="C298" s="3" t="s">
        <v>591</v>
      </c>
      <c r="D298" s="5" t="s">
        <v>8</v>
      </c>
      <c r="E298" s="6" t="s">
        <v>44</v>
      </c>
    </row>
    <row r="299" spans="1:5" ht="15" customHeight="1" x14ac:dyDescent="0.25">
      <c r="A299" s="5" t="s">
        <v>459</v>
      </c>
      <c r="B299" s="5" t="s">
        <v>592</v>
      </c>
      <c r="C299" s="3" t="s">
        <v>593</v>
      </c>
      <c r="D299" s="5" t="s">
        <v>58</v>
      </c>
      <c r="E299" s="6" t="s">
        <v>59</v>
      </c>
    </row>
    <row r="300" spans="1:5" ht="15" customHeight="1" x14ac:dyDescent="0.25">
      <c r="A300" s="5" t="s">
        <v>103</v>
      </c>
      <c r="B300" s="5" t="s">
        <v>541</v>
      </c>
      <c r="C300" s="3" t="s">
        <v>594</v>
      </c>
      <c r="D300" s="5" t="s">
        <v>102</v>
      </c>
      <c r="E300" s="6" t="s">
        <v>103</v>
      </c>
    </row>
    <row r="301" spans="1:5" ht="15" customHeight="1" x14ac:dyDescent="0.25">
      <c r="A301" s="5" t="s">
        <v>103</v>
      </c>
      <c r="B301" s="5" t="s">
        <v>109</v>
      </c>
      <c r="C301" s="3" t="s">
        <v>646</v>
      </c>
      <c r="D301" s="5" t="s">
        <v>102</v>
      </c>
      <c r="E301" s="6" t="s">
        <v>103</v>
      </c>
    </row>
    <row r="302" spans="1:5" ht="15" customHeight="1" x14ac:dyDescent="0.25">
      <c r="A302" s="5" t="s">
        <v>103</v>
      </c>
      <c r="B302" s="5" t="s">
        <v>595</v>
      </c>
      <c r="C302" s="3" t="s">
        <v>596</v>
      </c>
      <c r="D302" s="5" t="s">
        <v>102</v>
      </c>
      <c r="E302" s="6" t="s">
        <v>103</v>
      </c>
    </row>
    <row r="303" spans="1:5" ht="15" customHeight="1" x14ac:dyDescent="0.25">
      <c r="A303" s="5" t="s">
        <v>103</v>
      </c>
      <c r="B303" s="5" t="s">
        <v>597</v>
      </c>
      <c r="C303" s="3" t="s">
        <v>598</v>
      </c>
      <c r="D303" s="5" t="s">
        <v>102</v>
      </c>
      <c r="E303" s="6" t="s">
        <v>103</v>
      </c>
    </row>
    <row r="304" spans="1:5" ht="15" customHeight="1" x14ac:dyDescent="0.25">
      <c r="A304" s="5" t="s">
        <v>103</v>
      </c>
      <c r="B304" s="5" t="s">
        <v>599</v>
      </c>
      <c r="C304" s="3" t="s">
        <v>600</v>
      </c>
      <c r="D304" s="5" t="s">
        <v>102</v>
      </c>
      <c r="E304" s="6" t="s">
        <v>103</v>
      </c>
    </row>
    <row r="305" spans="1:5" ht="15" customHeight="1" x14ac:dyDescent="0.25">
      <c r="A305" s="5" t="s">
        <v>103</v>
      </c>
      <c r="B305" s="5" t="s">
        <v>601</v>
      </c>
      <c r="C305" s="3" t="s">
        <v>602</v>
      </c>
      <c r="D305" s="5" t="s">
        <v>102</v>
      </c>
      <c r="E305" s="6" t="s">
        <v>103</v>
      </c>
    </row>
    <row r="306" spans="1:5" ht="15" customHeight="1" x14ac:dyDescent="0.25">
      <c r="A306" s="5" t="s">
        <v>103</v>
      </c>
      <c r="B306" s="5" t="s">
        <v>603</v>
      </c>
      <c r="C306" s="3" t="s">
        <v>604</v>
      </c>
      <c r="D306" s="5" t="s">
        <v>102</v>
      </c>
      <c r="E306" s="6" t="s">
        <v>103</v>
      </c>
    </row>
    <row r="307" spans="1:5" ht="15" customHeight="1" x14ac:dyDescent="0.25">
      <c r="A307" s="5" t="s">
        <v>103</v>
      </c>
      <c r="B307" s="5" t="s">
        <v>605</v>
      </c>
      <c r="C307" s="3" t="s">
        <v>606</v>
      </c>
      <c r="D307" s="5" t="s">
        <v>102</v>
      </c>
      <c r="E307" s="6" t="s">
        <v>103</v>
      </c>
    </row>
    <row r="308" spans="1:5" ht="15" customHeight="1" x14ac:dyDescent="0.25">
      <c r="A308" s="5" t="s">
        <v>103</v>
      </c>
      <c r="B308" s="5" t="s">
        <v>607</v>
      </c>
      <c r="C308" s="3" t="s">
        <v>608</v>
      </c>
      <c r="D308" s="5" t="s">
        <v>102</v>
      </c>
      <c r="E308" s="6" t="s">
        <v>103</v>
      </c>
    </row>
    <row r="309" spans="1:5" ht="15" customHeight="1" x14ac:dyDescent="0.25">
      <c r="A309" s="5" t="s">
        <v>103</v>
      </c>
      <c r="B309" s="5" t="s">
        <v>609</v>
      </c>
      <c r="C309" s="3" t="s">
        <v>610</v>
      </c>
      <c r="D309" s="5" t="s">
        <v>102</v>
      </c>
      <c r="E309" s="6" t="s">
        <v>103</v>
      </c>
    </row>
    <row r="310" spans="1:5" ht="15" customHeight="1" x14ac:dyDescent="0.25">
      <c r="A310" s="5" t="s">
        <v>103</v>
      </c>
      <c r="B310" s="5" t="s">
        <v>574</v>
      </c>
      <c r="C310" s="3" t="s">
        <v>611</v>
      </c>
      <c r="D310" s="5" t="s">
        <v>102</v>
      </c>
      <c r="E310" s="6" t="s">
        <v>103</v>
      </c>
    </row>
    <row r="311" spans="1:5" ht="15" customHeight="1" x14ac:dyDescent="0.25">
      <c r="A311" s="5" t="s">
        <v>103</v>
      </c>
      <c r="B311" s="5" t="s">
        <v>612</v>
      </c>
      <c r="C311" s="3" t="s">
        <v>613</v>
      </c>
      <c r="D311" s="5" t="s">
        <v>8</v>
      </c>
      <c r="E311" s="6" t="s">
        <v>326</v>
      </c>
    </row>
    <row r="312" spans="1:5" ht="15" customHeight="1" x14ac:dyDescent="0.25">
      <c r="A312" s="5" t="s">
        <v>103</v>
      </c>
      <c r="B312" s="5" t="s">
        <v>614</v>
      </c>
      <c r="C312" s="3" t="s">
        <v>615</v>
      </c>
      <c r="D312" s="5" t="s">
        <v>58</v>
      </c>
      <c r="E312" s="6" t="s">
        <v>59</v>
      </c>
    </row>
    <row r="313" spans="1:5" ht="15" customHeight="1" x14ac:dyDescent="0.25">
      <c r="A313" s="5" t="s">
        <v>103</v>
      </c>
      <c r="B313" s="5" t="s">
        <v>616</v>
      </c>
      <c r="C313" s="3" t="s">
        <v>617</v>
      </c>
      <c r="D313" s="5" t="s">
        <v>48</v>
      </c>
      <c r="E313" s="5" t="s">
        <v>49</v>
      </c>
    </row>
    <row r="314" spans="1:5" ht="15" customHeight="1" x14ac:dyDescent="0.25">
      <c r="A314" s="5" t="s">
        <v>103</v>
      </c>
      <c r="B314" s="5" t="s">
        <v>618</v>
      </c>
      <c r="C314" s="3" t="s">
        <v>619</v>
      </c>
      <c r="D314" s="5" t="s">
        <v>102</v>
      </c>
      <c r="E314" s="6" t="s">
        <v>103</v>
      </c>
    </row>
    <row r="315" spans="1:5" ht="15" customHeight="1" x14ac:dyDescent="0.25">
      <c r="A315" s="5" t="s">
        <v>103</v>
      </c>
      <c r="B315" s="5" t="s">
        <v>620</v>
      </c>
      <c r="C315" s="3" t="s">
        <v>621</v>
      </c>
      <c r="D315" s="5" t="s">
        <v>48</v>
      </c>
      <c r="E315" s="5" t="s">
        <v>49</v>
      </c>
    </row>
    <row r="316" spans="1:5" ht="15" customHeight="1" x14ac:dyDescent="0.25">
      <c r="A316" s="5" t="s">
        <v>103</v>
      </c>
      <c r="B316" s="5" t="s">
        <v>622</v>
      </c>
      <c r="C316" s="3" t="s">
        <v>623</v>
      </c>
      <c r="D316" s="5" t="s">
        <v>102</v>
      </c>
      <c r="E316" s="6" t="s">
        <v>624</v>
      </c>
    </row>
    <row r="317" spans="1:5" ht="15" customHeight="1" x14ac:dyDescent="0.25">
      <c r="A317" s="5" t="s">
        <v>103</v>
      </c>
      <c r="B317" s="5" t="s">
        <v>625</v>
      </c>
      <c r="C317" s="3" t="s">
        <v>626</v>
      </c>
      <c r="D317" s="5" t="s">
        <v>102</v>
      </c>
      <c r="E317" s="6" t="s">
        <v>624</v>
      </c>
    </row>
    <row r="318" spans="1:5" ht="15" customHeight="1" x14ac:dyDescent="0.25">
      <c r="A318" s="5" t="s">
        <v>103</v>
      </c>
      <c r="B318" s="5" t="s">
        <v>627</v>
      </c>
      <c r="C318" s="3" t="s">
        <v>628</v>
      </c>
      <c r="D318" s="5" t="s">
        <v>102</v>
      </c>
      <c r="E318" s="6" t="s">
        <v>103</v>
      </c>
    </row>
    <row r="319" spans="1:5" ht="15" customHeight="1" x14ac:dyDescent="0.25">
      <c r="A319" s="5" t="s">
        <v>103</v>
      </c>
      <c r="B319" s="5" t="s">
        <v>629</v>
      </c>
      <c r="C319" s="3" t="s">
        <v>630</v>
      </c>
      <c r="D319" s="5" t="s">
        <v>102</v>
      </c>
      <c r="E319" s="6" t="s">
        <v>103</v>
      </c>
    </row>
    <row r="320" spans="1:5" ht="15" customHeight="1" x14ac:dyDescent="0.25">
      <c r="A320" s="5" t="s">
        <v>103</v>
      </c>
      <c r="B320" s="5" t="s">
        <v>631</v>
      </c>
      <c r="C320" s="3" t="s">
        <v>632</v>
      </c>
      <c r="D320" s="5" t="s">
        <v>102</v>
      </c>
      <c r="E320" s="6" t="s">
        <v>103</v>
      </c>
    </row>
    <row r="321" spans="1:5" ht="15" customHeight="1" x14ac:dyDescent="0.25">
      <c r="A321" s="5" t="s">
        <v>103</v>
      </c>
      <c r="B321" s="5" t="s">
        <v>633</v>
      </c>
      <c r="C321" s="3" t="s">
        <v>634</v>
      </c>
      <c r="D321" s="5" t="s">
        <v>256</v>
      </c>
      <c r="E321" s="6" t="s">
        <v>635</v>
      </c>
    </row>
    <row r="322" spans="1:5" ht="15" customHeight="1" x14ac:dyDescent="0.25">
      <c r="A322" s="5" t="s">
        <v>103</v>
      </c>
      <c r="B322" s="5" t="s">
        <v>636</v>
      </c>
      <c r="C322" s="3" t="s">
        <v>637</v>
      </c>
      <c r="D322" s="5" t="s">
        <v>8</v>
      </c>
      <c r="E322" s="6" t="s">
        <v>454</v>
      </c>
    </row>
    <row r="323" spans="1:5" ht="15" customHeight="1" x14ac:dyDescent="0.25">
      <c r="A323" s="5" t="s">
        <v>103</v>
      </c>
      <c r="B323" s="5" t="s">
        <v>557</v>
      </c>
      <c r="C323" s="3" t="s">
        <v>558</v>
      </c>
      <c r="D323" s="5" t="s">
        <v>102</v>
      </c>
      <c r="E323" s="6" t="s">
        <v>103</v>
      </c>
    </row>
    <row r="324" spans="1:5" ht="15" customHeight="1" x14ac:dyDescent="0.25">
      <c r="A324" s="5" t="s">
        <v>103</v>
      </c>
      <c r="B324" s="5" t="s">
        <v>638</v>
      </c>
      <c r="C324" s="3" t="s">
        <v>639</v>
      </c>
      <c r="D324" s="5" t="s">
        <v>8</v>
      </c>
      <c r="E324" s="6" t="s">
        <v>326</v>
      </c>
    </row>
    <row r="325" spans="1:5" ht="15" customHeight="1" x14ac:dyDescent="0.25">
      <c r="A325" s="5" t="s">
        <v>103</v>
      </c>
      <c r="B325" s="5" t="s">
        <v>640</v>
      </c>
      <c r="C325" s="3" t="s">
        <v>641</v>
      </c>
      <c r="D325" s="5" t="s">
        <v>102</v>
      </c>
      <c r="E325" s="6" t="s">
        <v>103</v>
      </c>
    </row>
    <row r="326" spans="1:5" ht="15" customHeight="1" x14ac:dyDescent="0.25">
      <c r="A326" s="5" t="s">
        <v>103</v>
      </c>
      <c r="B326" s="5" t="s">
        <v>642</v>
      </c>
      <c r="C326" s="3" t="s">
        <v>643</v>
      </c>
      <c r="D326" s="5" t="s">
        <v>102</v>
      </c>
      <c r="E326" s="6" t="s">
        <v>103</v>
      </c>
    </row>
    <row r="327" spans="1:5" ht="15" customHeight="1" x14ac:dyDescent="0.25">
      <c r="A327" s="5" t="s">
        <v>103</v>
      </c>
      <c r="B327" s="5" t="s">
        <v>644</v>
      </c>
      <c r="C327" s="3" t="s">
        <v>645</v>
      </c>
      <c r="D327" s="5" t="s">
        <v>102</v>
      </c>
      <c r="E327" s="6" t="s">
        <v>103</v>
      </c>
    </row>
  </sheetData>
  <dataValidations count="1">
    <dataValidation type="list" allowBlank="1" showInputMessage="1" showErrorMessage="1" sqref="E2:E327" xr:uid="{F700D010-1BE7-454B-9F7D-B05BFCDAF949}">
      <formula1>INDIRECT(SUBSTITUTE(D2," ","_"))</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935DF93-E624-4536-B892-B51FEB8FF483}">
          <x14:formula1>
            <xm:f>'[Финальный_вариант_файла_2024_Хакатон_кейс_ИИ.xlsx]Список классификаторов'!#REF!</xm:f>
          </x14:formula1>
          <xm:sqref>D2:D327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FAQ с классификаторами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Леньшин Виктор</dc:creator>
  <cp:lastModifiedBy>Леньшин Виктор</cp:lastModifiedBy>
  <dcterms:created xsi:type="dcterms:W3CDTF">2024-09-17T10:45:38Z</dcterms:created>
  <dcterms:modified xsi:type="dcterms:W3CDTF">2024-09-18T09:54:27Z</dcterms:modified>
</cp:coreProperties>
</file>