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Export Ready\grabber\"/>
    </mc:Choice>
  </mc:AlternateContent>
  <xr:revisionPtr revIDLastSave="0" documentId="13_ncr:1_{49845203-DD83-4D8E-A896-DE09EAD648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Specifications!$C$7:$D$25,Specifications!#REF!,Specifications!#REF!</definedName>
    <definedName name="Field_type">Specifications!$AC$28:$AC$38,Specifications!$Y$28:$Y$38,Specifications!$Q$28:$Q$38,Specifications!$M$28:$M$38,Specifications!$I$28:$I$38,Specifications!#REF!,Specifications!#REF!,Specifications!#REF!,Specifications!#REF!,Specifications!#REF!,Specifications!#REF!,Specifications!#REF!,Specifications!#REF!,Specifications!#REF!,Specifications!#REF!,Specifications!$I$7:$I$25,Specifications!$M$7:$M$25,Specifications!$Q$7:$Q$25,Specifications!$Y$7:$Y$25,Specifications!$AC$7:$A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Valentin Schönrock</author>
  </authors>
  <commentList>
    <comment ref="C7" authorId="0" shapeId="0" xr:uid="{7F665188-DE34-40E6-8579-330BDF99CFE3}">
      <text>
        <r>
          <rPr>
            <b/>
            <sz val="9"/>
            <color indexed="81"/>
            <rFont val="Segoe UI"/>
            <charset val="1"/>
          </rPr>
          <t>"x" eingeben, wenn dieses Feld ausgefüllt sein muss</t>
        </r>
      </text>
    </comment>
    <comment ref="D7" authorId="0" shapeId="0" xr:uid="{9F75A0C1-594A-4BB8-A528-1BF009C26DF8}">
      <text>
        <r>
          <rPr>
            <b/>
            <sz val="9"/>
            <color indexed="81"/>
            <rFont val="Segoe UI"/>
            <charset val="1"/>
          </rPr>
          <t>"x" eingeben, wenn dieses Feld nicht benötigt wird</t>
        </r>
      </text>
    </comment>
  </commentList>
</comments>
</file>

<file path=xl/sharedStrings.xml><?xml version="1.0" encoding="utf-8"?>
<sst xmlns="http://schemas.openxmlformats.org/spreadsheetml/2006/main" count="253" uniqueCount="86">
  <si>
    <t>Website</t>
  </si>
  <si>
    <t>E-Mail</t>
  </si>
  <si>
    <t>Fax</t>
  </si>
  <si>
    <t>Email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</si>
  <si>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</si>
  <si>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</si>
  <si>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</si>
  <si>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</si>
  <si>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</si>
  <si>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</si>
  <si>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</si>
  <si>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custom 1</t>
  </si>
  <si>
    <t>custom1__c</t>
  </si>
  <si>
    <t>custom 2</t>
  </si>
  <si>
    <t>custom2__c</t>
  </si>
  <si>
    <t>Field Value</t>
  </si>
  <si>
    <t>Default Value</t>
  </si>
  <si>
    <t>CRM System: Sugar CRM</t>
  </si>
  <si>
    <t>Sugar CRM: Lead</t>
  </si>
  <si>
    <t>Sugar CRM: Account</t>
  </si>
  <si>
    <t>Status</t>
  </si>
  <si>
    <t>first_name</t>
  </si>
  <si>
    <t>last_name</t>
  </si>
  <si>
    <t>title</t>
  </si>
  <si>
    <t>account_name</t>
  </si>
  <si>
    <t>primary_address_street</t>
  </si>
  <si>
    <t>primary_address_city</t>
  </si>
  <si>
    <t>primary_address_state</t>
  </si>
  <si>
    <t>primary_address_postalcode</t>
  </si>
  <si>
    <t>primary_address_country</t>
  </si>
  <si>
    <t>phone_work</t>
  </si>
  <si>
    <t>phone_mobile</t>
  </si>
  <si>
    <t>phone_fax</t>
  </si>
  <si>
    <t>email1</t>
  </si>
  <si>
    <t>website</t>
  </si>
  <si>
    <t>status</t>
  </si>
  <si>
    <t>lead_source</t>
  </si>
  <si>
    <t>Account Name</t>
  </si>
  <si>
    <t>salutation</t>
  </si>
  <si>
    <t>Anrede</t>
  </si>
  <si>
    <t>Vorname</t>
  </si>
  <si>
    <t>Nachname</t>
  </si>
  <si>
    <t>Funktion</t>
  </si>
  <si>
    <t>Firma</t>
  </si>
  <si>
    <t>Ort</t>
  </si>
  <si>
    <t>Straße</t>
  </si>
  <si>
    <t>Bundesland</t>
  </si>
  <si>
    <t>PLZ</t>
  </si>
  <si>
    <t>Land</t>
  </si>
  <si>
    <t>Telefon</t>
  </si>
  <si>
    <t>Mobil</t>
  </si>
  <si>
    <t>Lead</t>
  </si>
  <si>
    <t>Webseite</t>
  </si>
  <si>
    <t>Hauptadresse Strasse</t>
  </si>
  <si>
    <t>Hauptadresse Stadt</t>
  </si>
  <si>
    <t>Hauptadresse Bundesland</t>
  </si>
  <si>
    <t>Hauptadresse PLZ</t>
  </si>
  <si>
    <t>Hauptadresse Land</t>
  </si>
  <si>
    <t>Bürotelefon</t>
  </si>
  <si>
    <t>Mobiltelefon</t>
  </si>
  <si>
    <t>Quelle</t>
  </si>
  <si>
    <t>Kampagnen-ID</t>
  </si>
  <si>
    <t>Vorlagen-ID</t>
  </si>
  <si>
    <t>VR Titel</t>
  </si>
  <si>
    <t>Vorlagen Titel</t>
  </si>
  <si>
    <t>Erstellt am (Datum)</t>
  </si>
  <si>
    <t>Erstellzeitpunkt</t>
  </si>
  <si>
    <t>Erstellt von</t>
  </si>
  <si>
    <t>Nutzername</t>
  </si>
  <si>
    <t>nicht benötigt</t>
  </si>
  <si>
    <t>Pflichtfeld</t>
  </si>
  <si>
    <t>Sugar CRM: Prospect</t>
  </si>
  <si>
    <t>das ist eine Notiz</t>
  </si>
  <si>
    <r>
      <rPr>
        <b/>
        <sz val="16"/>
        <color rgb="FF9DA600"/>
        <rFont val="Calibri"/>
        <family val="2"/>
        <scheme val="minor"/>
      </rPr>
      <t>Vorlagen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den Namen der Master-Vorlage einfügen]</t>
    </r>
  </si>
  <si>
    <t>name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</si>
  <si>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</si>
  <si>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</si>
  <si>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</si>
  <si>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</si>
  <si>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</si>
  <si>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</si>
  <si>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</si>
  <si>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Sugar CRM: Contact</t>
  </si>
  <si>
    <t>picklist</t>
  </si>
  <si>
    <r>
      <t xml:space="preserve">Sugar: Additional Entity </t>
    </r>
    <r>
      <rPr>
        <b/>
        <sz val="12"/>
        <color theme="0"/>
        <rFont val="Calibri"/>
        <family val="2"/>
        <scheme val="minor"/>
      </rPr>
      <t>(optional)</t>
    </r>
  </si>
  <si>
    <t>Sugar: Additional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</si>
</sst>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74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ck">
        <color rgb="FFF4A4A2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4A4A2"/>
      </top>
      <bottom style="thin">
        <color rgb="FF0070C0"/>
      </bottom>
      <diagonal/>
    </border>
    <border>
      <left style="thin">
        <color theme="0"/>
      </left>
      <right style="thick">
        <color rgb="FFF4A4A2"/>
      </right>
      <top style="thick">
        <color rgb="FFF4A4A2"/>
      </top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/>
      <diagonal/>
    </border>
    <border>
      <left/>
      <right style="thick">
        <color rgb="FFF4A4A2"/>
      </right>
      <top style="thin">
        <color rgb="FF0070C0"/>
      </top>
      <bottom/>
      <diagonal/>
    </border>
    <border>
      <left style="thick">
        <color rgb="FFF4A4A2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4A4A2"/>
      </right>
      <top style="thin">
        <color rgb="FF0070C0"/>
      </top>
      <bottom style="thin">
        <color rgb="FF0070C0"/>
      </bottom>
      <diagonal/>
    </border>
    <border>
      <left style="thick">
        <color rgb="FFF4A4A2"/>
      </left>
      <right/>
      <top/>
      <bottom style="thin">
        <color rgb="FF0070C0"/>
      </bottom>
      <diagonal/>
    </border>
    <border>
      <left style="thick">
        <color rgb="FFF4A4A2"/>
      </left>
      <right/>
      <top style="thin">
        <color rgb="FF0070C0"/>
      </top>
      <bottom style="thick">
        <color rgb="FFF4A4A2"/>
      </bottom>
      <diagonal/>
    </border>
    <border>
      <left/>
      <right/>
      <top style="thin">
        <color rgb="FF0070C0"/>
      </top>
      <bottom style="thick">
        <color rgb="FFF4A4A2"/>
      </bottom>
      <diagonal/>
    </border>
    <border>
      <left/>
      <right style="thick">
        <color rgb="FFF4A4A2"/>
      </right>
      <top style="thin">
        <color rgb="FF0070C0"/>
      </top>
      <bottom style="thick">
        <color rgb="FFF4A4A2"/>
      </bottom>
      <diagonal/>
    </border>
    <border>
      <left style="thick">
        <color rgb="FFF4A4A2"/>
      </left>
      <right/>
      <top style="thick">
        <color rgb="FFF4A4A2"/>
      </top>
      <bottom style="thick">
        <color rgb="FFF4A4A2"/>
      </bottom>
      <diagonal/>
    </border>
    <border>
      <left/>
      <right/>
      <top style="thick">
        <color rgb="FFF4A4A2"/>
      </top>
      <bottom style="thick">
        <color rgb="FFF4A4A2"/>
      </bottom>
      <diagonal/>
    </border>
    <border>
      <left/>
      <right style="thick">
        <color rgb="FFF4A4A2"/>
      </right>
      <top style="thick">
        <color rgb="FFF4A4A2"/>
      </top>
      <bottom style="thick">
        <color rgb="FFF4A4A2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 applyBorder="1"/>
    <xf numFmtId="0" fontId="0" fillId="0" borderId="8" xfId="0" applyBorder="1"/>
    <xf numFmtId="0" fontId="8" fillId="0" borderId="0" xfId="0" applyFont="1" applyBorder="1"/>
    <xf numFmtId="0" fontId="0" fillId="0" borderId="12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0" fillId="0" borderId="1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24" xfId="0" applyBorder="1"/>
    <xf numFmtId="0" fontId="0" fillId="0" borderId="27" xfId="0" applyBorder="1"/>
    <xf numFmtId="0" fontId="4" fillId="2" borderId="34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35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14" xfId="0" applyFill="1" applyBorder="1"/>
    <xf numFmtId="0" fontId="10" fillId="4" borderId="1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0" fillId="4" borderId="0" xfId="0" applyFill="1" applyBorder="1"/>
    <xf numFmtId="0" fontId="0" fillId="4" borderId="3" xfId="0" applyFill="1" applyBorder="1"/>
    <xf numFmtId="0" fontId="1" fillId="2" borderId="40" xfId="0" applyFont="1" applyFill="1" applyBorder="1"/>
    <xf numFmtId="0" fontId="1" fillId="2" borderId="39" xfId="0" applyFont="1" applyFill="1" applyBorder="1"/>
    <xf numFmtId="0" fontId="0" fillId="0" borderId="5" xfId="0" applyFill="1" applyBorder="1"/>
    <xf numFmtId="0" fontId="0" fillId="0" borderId="6" xfId="0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0" fontId="0" fillId="0" borderId="44" xfId="0" applyBorder="1"/>
    <xf numFmtId="0" fontId="0" fillId="0" borderId="45" xfId="0" applyBorder="1"/>
    <xf numFmtId="0" fontId="0" fillId="0" borderId="48" xfId="0" applyBorder="1"/>
    <xf numFmtId="0" fontId="0" fillId="0" borderId="49" xfId="0" applyBorder="1"/>
    <xf numFmtId="0" fontId="0" fillId="4" borderId="48" xfId="0" applyFill="1" applyBorder="1"/>
    <xf numFmtId="0" fontId="0" fillId="4" borderId="49" xfId="0" applyFill="1" applyBorder="1"/>
    <xf numFmtId="0" fontId="0" fillId="0" borderId="46" xfId="0" applyBorder="1"/>
    <xf numFmtId="0" fontId="0" fillId="0" borderId="47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6" fillId="0" borderId="0" xfId="0" applyFont="1" applyProtection="1"/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1" fillId="0" borderId="21" xfId="0" applyFont="1" applyBorder="1"/>
    <xf numFmtId="0" fontId="7" fillId="0" borderId="56" xfId="0" applyFont="1" applyBorder="1" applyAlignment="1">
      <alignment horizontal="left"/>
    </xf>
    <xf numFmtId="0" fontId="11" fillId="0" borderId="57" xfId="0" applyFont="1" applyBorder="1"/>
    <xf numFmtId="0" fontId="1" fillId="6" borderId="58" xfId="0" applyFont="1" applyFill="1" applyBorder="1"/>
    <xf numFmtId="0" fontId="1" fillId="6" borderId="59" xfId="0" applyFont="1" applyFill="1" applyBorder="1"/>
    <xf numFmtId="0" fontId="1" fillId="6" borderId="60" xfId="0" applyFont="1" applyFill="1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4" borderId="63" xfId="0" applyFill="1" applyBorder="1"/>
    <xf numFmtId="0" fontId="0" fillId="4" borderId="64" xfId="0" applyFill="1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1" fillId="3" borderId="72" xfId="0" applyFont="1" applyFill="1" applyBorder="1"/>
    <xf numFmtId="0" fontId="1" fillId="2" borderId="73" xfId="0" applyFont="1" applyFill="1" applyBorder="1" applyAlignment="1">
      <alignment horizontal="left" indent="1"/>
    </xf>
    <xf numFmtId="0" fontId="7" fillId="0" borderId="31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5" fillId="6" borderId="69" xfId="0" applyFont="1" applyFill="1" applyBorder="1" applyAlignment="1">
      <alignment horizontal="left" vertical="center" indent="2"/>
    </xf>
    <xf numFmtId="0" fontId="5" fillId="6" borderId="70" xfId="0" applyFont="1" applyFill="1" applyBorder="1" applyAlignment="1">
      <alignment horizontal="left" vertical="center" indent="2"/>
    </xf>
    <xf numFmtId="0" fontId="5" fillId="6" borderId="71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23"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2"/>
      <tableStyleElement type="headerRow" dxfId="21"/>
      <tableStyleElement type="firstColumn" dxfId="20"/>
      <tableStyleElement type="firstRowStripe" dxfId="19"/>
      <tableStyleElement type="secondRowStripe" dxfId="18"/>
    </tableStyle>
  </tableStyles>
  <colors>
    <mruColors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26</xdr:row>
      <xdr:rowOff>0</xdr:rowOff>
    </xdr:from>
    <xdr:to>
      <xdr:col>5</xdr:col>
      <xdr:colOff>105510</xdr:colOff>
      <xdr:row>27</xdr:row>
      <xdr:rowOff>4396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FAA8741D-5F51-4FF8-9BB7-CDEEB1D76471}"/>
            </a:ext>
          </a:extLst>
        </xdr:cNvPr>
        <xdr:cNvSpPr/>
      </xdr:nvSpPr>
      <xdr:spPr>
        <a:xfrm>
          <a:off x="5720275" y="9776460"/>
          <a:ext cx="206915" cy="20251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C39"/>
  <sheetViews>
    <sheetView showGridLines="0" tabSelected="1" topLeftCell="B1" zoomScale="70" zoomScaleNormal="70" workbookViewId="0">
      <selection activeCell="P24" sqref="P24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7" width="15" customWidth="1"/>
    <col min="8" max="8" width="25.42578125" customWidth="1"/>
    <col min="9" max="9" width="15" customWidth="1"/>
    <col min="10" max="10" width="1.7109375" customWidth="1"/>
    <col min="11" max="13" width="15" customWidth="1"/>
    <col min="14" max="14" width="1.7109375" customWidth="1"/>
    <col min="15" max="15" width="15" customWidth="1"/>
    <col min="16" max="16" width="20.140625" customWidth="1"/>
    <col min="17" max="17" width="15" customWidth="1"/>
    <col min="18" max="18" width="1.7109375" customWidth="1"/>
    <col min="19" max="19" width="15" customWidth="1"/>
    <col min="20" max="20" width="20.140625" customWidth="1"/>
    <col min="21" max="21" width="15" customWidth="1"/>
    <col min="22" max="22" width="1.7109375" customWidth="1"/>
    <col min="23" max="25" width="15" customWidth="1"/>
    <col min="26" max="26" width="1.5703125" customWidth="1"/>
    <col min="27" max="29" width="15" customWidth="1"/>
  </cols>
  <sheetData>
    <row r="1" spans="1:29" ht="27.75" customHeight="1" x14ac:dyDescent="0.35">
      <c r="A1" s="67" t="s">
        <v>73</v>
      </c>
      <c r="B1" s="1"/>
      <c r="C1" s="1"/>
      <c r="D1" s="1"/>
      <c r="E1" s="1"/>
      <c r="F1" s="1"/>
      <c r="G1" s="1"/>
    </row>
    <row r="2" spans="1:29" ht="21" x14ac:dyDescent="0.35">
      <c r="A2" s="13" t="s">
        <v>17</v>
      </c>
      <c r="B2" s="1"/>
      <c r="C2" s="1"/>
      <c r="D2" s="1"/>
      <c r="E2" s="1"/>
      <c r="F2" s="1"/>
      <c r="G2" s="1"/>
    </row>
    <row r="3" spans="1:29" ht="24" customHeight="1" thickBot="1" x14ac:dyDescent="0.3">
      <c r="G3" s="41"/>
      <c r="K3" s="41"/>
    </row>
    <row r="4" spans="1:29" ht="80.25" thickTop="1" thickBot="1" x14ac:dyDescent="0.3">
      <c r="A4" s="15" t="s">
        <v>6</v>
      </c>
      <c r="B4" s="15"/>
      <c r="C4" s="29" t="s">
        <v>70</v>
      </c>
      <c r="D4" s="29" t="s">
        <v>69</v>
      </c>
      <c r="E4" s="30"/>
      <c r="G4" s="101" t="s">
        <v>18</v>
      </c>
      <c r="H4" s="101"/>
      <c r="I4" s="101"/>
      <c r="J4" s="7"/>
      <c r="K4" s="101" t="s">
        <v>82</v>
      </c>
      <c r="L4" s="101"/>
      <c r="M4" s="101"/>
      <c r="O4" s="101" t="s">
        <v>19</v>
      </c>
      <c r="P4" s="101"/>
      <c r="Q4" s="101"/>
      <c r="S4" s="101" t="s">
        <v>71</v>
      </c>
      <c r="T4" s="101"/>
      <c r="U4" s="101"/>
      <c r="W4" s="98" t="s">
        <v>84</v>
      </c>
      <c r="X4" s="99"/>
      <c r="Y4" s="100"/>
      <c r="AA4" s="98" t="s">
        <v>85</v>
      </c>
      <c r="AB4" s="99"/>
      <c r="AC4" s="100"/>
    </row>
    <row r="5" spans="1:29" ht="7.5" customHeight="1" thickTop="1" thickBot="1" x14ac:dyDescent="0.3"/>
    <row r="6" spans="1:29" ht="16.5" thickTop="1" thickBot="1" x14ac:dyDescent="0.3">
      <c r="A6" s="88" t="s">
        <v>8</v>
      </c>
      <c r="B6" s="49"/>
      <c r="C6" s="50"/>
      <c r="D6" s="50"/>
      <c r="E6" s="36" t="s">
        <v>16</v>
      </c>
      <c r="G6" s="53" t="s">
        <v>4</v>
      </c>
      <c r="H6" s="54" t="s">
        <v>7</v>
      </c>
      <c r="I6" s="55" t="s">
        <v>5</v>
      </c>
      <c r="J6" s="1"/>
      <c r="K6" s="53" t="s">
        <v>4</v>
      </c>
      <c r="L6" s="54" t="s">
        <v>7</v>
      </c>
      <c r="M6" s="55" t="s">
        <v>5</v>
      </c>
      <c r="O6" s="53" t="s">
        <v>4</v>
      </c>
      <c r="P6" s="54" t="s">
        <v>7</v>
      </c>
      <c r="Q6" s="55" t="s">
        <v>5</v>
      </c>
      <c r="S6" s="53" t="s">
        <v>4</v>
      </c>
      <c r="T6" s="54" t="s">
        <v>7</v>
      </c>
      <c r="U6" s="55" t="s">
        <v>5</v>
      </c>
      <c r="W6" s="74" t="s">
        <v>4</v>
      </c>
      <c r="X6" s="75" t="s">
        <v>7</v>
      </c>
      <c r="Y6" s="76" t="s">
        <v>5</v>
      </c>
      <c r="AA6" s="74" t="s">
        <v>4</v>
      </c>
      <c r="AB6" s="75" t="s">
        <v>7</v>
      </c>
      <c r="AC6" s="76" t="s">
        <v>5</v>
      </c>
    </row>
    <row r="7" spans="1:29" ht="15.75" thickTop="1" x14ac:dyDescent="0.25">
      <c r="A7" s="14"/>
      <c r="B7" s="16"/>
      <c r="C7" s="21"/>
      <c r="D7" s="22"/>
      <c r="E7" s="33"/>
      <c r="G7" s="56"/>
      <c r="H7" s="6"/>
      <c r="I7" s="57"/>
      <c r="J7" s="1"/>
      <c r="K7" s="56"/>
      <c r="L7" s="6"/>
      <c r="M7" s="57"/>
      <c r="O7" s="56"/>
      <c r="P7" s="6"/>
      <c r="Q7" s="57"/>
      <c r="S7" s="56"/>
      <c r="T7" s="6"/>
      <c r="U7" s="57"/>
      <c r="W7" s="77"/>
      <c r="X7" s="6"/>
      <c r="Y7" s="78"/>
      <c r="AA7" s="77"/>
      <c r="AB7" s="6"/>
      <c r="AC7" s="78"/>
    </row>
    <row r="8" spans="1:29" s="40" customFormat="1" x14ac:dyDescent="0.25">
      <c r="A8" s="42" t="s">
        <v>39</v>
      </c>
      <c r="B8" s="43" t="s">
        <v>72</v>
      </c>
      <c r="C8" s="44"/>
      <c r="D8" s="45"/>
      <c r="E8" s="46"/>
      <c r="G8" s="58" t="s">
        <v>39</v>
      </c>
      <c r="H8" s="5" t="s">
        <v>38</v>
      </c>
      <c r="I8" s="59" t="s">
        <v>83</v>
      </c>
      <c r="J8" s="1"/>
      <c r="K8" s="58" t="s">
        <v>39</v>
      </c>
      <c r="L8" s="5" t="s">
        <v>38</v>
      </c>
      <c r="M8" s="59" t="s">
        <v>83</v>
      </c>
      <c r="N8"/>
      <c r="O8" s="58"/>
      <c r="P8" s="5"/>
      <c r="Q8" s="59"/>
      <c r="S8" s="58" t="s">
        <v>39</v>
      </c>
      <c r="T8" s="5" t="s">
        <v>38</v>
      </c>
      <c r="U8" s="59" t="s">
        <v>83</v>
      </c>
      <c r="W8" s="79" t="s">
        <v>11</v>
      </c>
      <c r="X8" s="5" t="s">
        <v>12</v>
      </c>
      <c r="Y8" s="80"/>
      <c r="AA8" s="79"/>
      <c r="AB8" s="5"/>
      <c r="AC8" s="80"/>
    </row>
    <row r="9" spans="1:29" x14ac:dyDescent="0.25">
      <c r="A9" s="3" t="s">
        <v>40</v>
      </c>
      <c r="B9" s="17"/>
      <c r="C9" s="23"/>
      <c r="D9" s="24"/>
      <c r="E9" s="34"/>
      <c r="G9" s="58" t="s">
        <v>40</v>
      </c>
      <c r="H9" s="5" t="s">
        <v>21</v>
      </c>
      <c r="I9" s="59" t="s">
        <v>10</v>
      </c>
      <c r="J9" s="1"/>
      <c r="K9" s="58" t="s">
        <v>40</v>
      </c>
      <c r="L9" s="5" t="s">
        <v>21</v>
      </c>
      <c r="M9" s="59" t="s">
        <v>10</v>
      </c>
      <c r="O9" s="58"/>
      <c r="P9" s="5"/>
      <c r="Q9" s="59"/>
      <c r="S9" s="58" t="s">
        <v>40</v>
      </c>
      <c r="T9" s="5" t="s">
        <v>21</v>
      </c>
      <c r="U9" s="59" t="s">
        <v>10</v>
      </c>
      <c r="W9" s="81" t="s">
        <v>13</v>
      </c>
      <c r="X9" s="10" t="s">
        <v>14</v>
      </c>
      <c r="Y9" s="80"/>
      <c r="AA9" s="79"/>
      <c r="AB9" s="5"/>
      <c r="AC9" s="80"/>
    </row>
    <row r="10" spans="1:29" x14ac:dyDescent="0.25">
      <c r="A10" s="3" t="s">
        <v>41</v>
      </c>
      <c r="B10" s="17"/>
      <c r="C10" s="23"/>
      <c r="D10" s="24"/>
      <c r="E10" s="34"/>
      <c r="G10" s="58" t="s">
        <v>41</v>
      </c>
      <c r="H10" s="5" t="s">
        <v>22</v>
      </c>
      <c r="I10" s="59" t="s">
        <v>10</v>
      </c>
      <c r="J10" s="1"/>
      <c r="K10" s="58" t="s">
        <v>41</v>
      </c>
      <c r="L10" s="5" t="s">
        <v>22</v>
      </c>
      <c r="M10" s="59" t="s">
        <v>10</v>
      </c>
      <c r="O10" s="58"/>
      <c r="P10" s="5"/>
      <c r="Q10" s="59"/>
      <c r="S10" s="58" t="s">
        <v>41</v>
      </c>
      <c r="T10" s="5" t="s">
        <v>22</v>
      </c>
      <c r="U10" s="59" t="s">
        <v>10</v>
      </c>
      <c r="W10" s="79"/>
      <c r="X10" s="5"/>
      <c r="Y10" s="80"/>
      <c r="AA10" s="79"/>
      <c r="AB10" s="5"/>
      <c r="AC10" s="80"/>
    </row>
    <row r="11" spans="1:29" x14ac:dyDescent="0.25">
      <c r="A11" s="3" t="s">
        <v>42</v>
      </c>
      <c r="B11" s="17"/>
      <c r="C11" s="23"/>
      <c r="D11" s="24"/>
      <c r="E11" s="34"/>
      <c r="G11" s="58" t="s">
        <v>42</v>
      </c>
      <c r="H11" s="5" t="s">
        <v>23</v>
      </c>
      <c r="I11" s="59" t="s">
        <v>10</v>
      </c>
      <c r="J11" s="1"/>
      <c r="K11" s="58" t="s">
        <v>42</v>
      </c>
      <c r="L11" s="5" t="s">
        <v>23</v>
      </c>
      <c r="M11" s="59" t="s">
        <v>10</v>
      </c>
      <c r="O11" s="58" t="s">
        <v>42</v>
      </c>
      <c r="P11" s="5" t="s">
        <v>23</v>
      </c>
      <c r="Q11" s="59" t="s">
        <v>10</v>
      </c>
      <c r="S11" s="58" t="s">
        <v>42</v>
      </c>
      <c r="T11" s="5" t="s">
        <v>23</v>
      </c>
      <c r="U11" s="59" t="s">
        <v>10</v>
      </c>
      <c r="W11" s="79"/>
      <c r="X11" s="5"/>
      <c r="Y11" s="80"/>
      <c r="AA11" s="79"/>
      <c r="AB11" s="5"/>
      <c r="AC11" s="80"/>
    </row>
    <row r="12" spans="1:29" x14ac:dyDescent="0.25">
      <c r="A12" s="3" t="s">
        <v>43</v>
      </c>
      <c r="B12" s="17"/>
      <c r="C12" s="23"/>
      <c r="D12" s="24"/>
      <c r="E12" s="34"/>
      <c r="G12" s="58" t="s">
        <v>37</v>
      </c>
      <c r="H12" s="5" t="s">
        <v>24</v>
      </c>
      <c r="I12" s="59" t="s">
        <v>10</v>
      </c>
      <c r="J12" s="1"/>
      <c r="K12" s="58" t="s">
        <v>37</v>
      </c>
      <c r="L12" s="5" t="s">
        <v>24</v>
      </c>
      <c r="M12" s="59" t="s">
        <v>10</v>
      </c>
      <c r="O12" s="58" t="s">
        <v>75</v>
      </c>
      <c r="P12" s="5" t="s">
        <v>74</v>
      </c>
      <c r="Q12" s="59" t="s">
        <v>10</v>
      </c>
      <c r="S12" s="58" t="s">
        <v>37</v>
      </c>
      <c r="T12" s="5" t="s">
        <v>24</v>
      </c>
      <c r="U12" s="59" t="s">
        <v>10</v>
      </c>
      <c r="W12" s="79"/>
      <c r="X12" s="5"/>
      <c r="Y12" s="80"/>
      <c r="AA12" s="79"/>
      <c r="AB12" s="5"/>
      <c r="AC12" s="80"/>
    </row>
    <row r="13" spans="1:29" x14ac:dyDescent="0.25">
      <c r="A13" s="4" t="s">
        <v>44</v>
      </c>
      <c r="B13" s="18"/>
      <c r="C13" s="23"/>
      <c r="D13" s="24"/>
      <c r="E13" s="34"/>
      <c r="G13" s="56" t="s">
        <v>53</v>
      </c>
      <c r="H13" s="6" t="s">
        <v>25</v>
      </c>
      <c r="I13" s="57" t="s">
        <v>10</v>
      </c>
      <c r="J13" s="1"/>
      <c r="K13" s="56" t="s">
        <v>53</v>
      </c>
      <c r="L13" s="6" t="s">
        <v>25</v>
      </c>
      <c r="M13" s="57" t="s">
        <v>10</v>
      </c>
      <c r="O13" s="56" t="s">
        <v>53</v>
      </c>
      <c r="P13" s="6" t="s">
        <v>76</v>
      </c>
      <c r="Q13" s="57" t="s">
        <v>10</v>
      </c>
      <c r="S13" s="56" t="s">
        <v>53</v>
      </c>
      <c r="T13" s="6" t="s">
        <v>25</v>
      </c>
      <c r="U13" s="57" t="s">
        <v>10</v>
      </c>
      <c r="W13" s="79"/>
      <c r="X13" s="5"/>
      <c r="Y13" s="80"/>
      <c r="AA13" s="79"/>
      <c r="AB13" s="5"/>
      <c r="AC13" s="80"/>
    </row>
    <row r="14" spans="1:29" s="40" customFormat="1" x14ac:dyDescent="0.25">
      <c r="A14" s="42" t="s">
        <v>45</v>
      </c>
      <c r="B14" s="43"/>
      <c r="C14" s="44"/>
      <c r="D14" s="45"/>
      <c r="E14" s="46"/>
      <c r="G14" s="60" t="s">
        <v>54</v>
      </c>
      <c r="H14" s="48" t="s">
        <v>26</v>
      </c>
      <c r="I14" s="61" t="s">
        <v>10</v>
      </c>
      <c r="J14" s="47"/>
      <c r="K14" s="60" t="s">
        <v>54</v>
      </c>
      <c r="L14" s="48" t="s">
        <v>26</v>
      </c>
      <c r="M14" s="61" t="s">
        <v>10</v>
      </c>
      <c r="O14" s="60" t="s">
        <v>54</v>
      </c>
      <c r="P14" s="48" t="s">
        <v>77</v>
      </c>
      <c r="Q14" s="61" t="s">
        <v>10</v>
      </c>
      <c r="S14" s="60" t="s">
        <v>54</v>
      </c>
      <c r="T14" s="48" t="s">
        <v>26</v>
      </c>
      <c r="U14" s="61" t="s">
        <v>10</v>
      </c>
      <c r="W14" s="82"/>
      <c r="X14" s="48"/>
      <c r="Y14" s="83"/>
      <c r="AA14" s="82"/>
      <c r="AB14" s="48"/>
      <c r="AC14" s="83"/>
    </row>
    <row r="15" spans="1:29" x14ac:dyDescent="0.25">
      <c r="A15" s="14" t="s">
        <v>46</v>
      </c>
      <c r="B15" s="19"/>
      <c r="C15" s="23"/>
      <c r="D15" s="24"/>
      <c r="E15" s="34"/>
      <c r="G15" s="62" t="s">
        <v>55</v>
      </c>
      <c r="H15" s="10" t="s">
        <v>27</v>
      </c>
      <c r="I15" s="63" t="s">
        <v>10</v>
      </c>
      <c r="J15" s="1"/>
      <c r="K15" s="62" t="s">
        <v>55</v>
      </c>
      <c r="L15" s="10" t="s">
        <v>27</v>
      </c>
      <c r="M15" s="63" t="s">
        <v>10</v>
      </c>
      <c r="O15" s="62" t="s">
        <v>55</v>
      </c>
      <c r="P15" s="10" t="s">
        <v>78</v>
      </c>
      <c r="Q15" s="63" t="s">
        <v>10</v>
      </c>
      <c r="S15" s="62" t="s">
        <v>55</v>
      </c>
      <c r="T15" s="10" t="s">
        <v>27</v>
      </c>
      <c r="U15" s="63" t="s">
        <v>10</v>
      </c>
      <c r="W15" s="79"/>
      <c r="X15" s="5"/>
      <c r="Y15" s="80"/>
      <c r="AA15" s="79"/>
      <c r="AB15" s="5"/>
      <c r="AC15" s="80"/>
    </row>
    <row r="16" spans="1:29" x14ac:dyDescent="0.25">
      <c r="A16" s="3" t="s">
        <v>47</v>
      </c>
      <c r="B16" s="17"/>
      <c r="C16" s="23"/>
      <c r="D16" s="24"/>
      <c r="E16" s="34"/>
      <c r="G16" s="58" t="s">
        <v>56</v>
      </c>
      <c r="H16" s="5" t="s">
        <v>28</v>
      </c>
      <c r="I16" s="59" t="s">
        <v>10</v>
      </c>
      <c r="J16" s="1"/>
      <c r="K16" s="58" t="s">
        <v>56</v>
      </c>
      <c r="L16" s="5" t="s">
        <v>28</v>
      </c>
      <c r="M16" s="59" t="s">
        <v>10</v>
      </c>
      <c r="O16" s="58" t="s">
        <v>56</v>
      </c>
      <c r="P16" s="5" t="s">
        <v>79</v>
      </c>
      <c r="Q16" s="59" t="s">
        <v>10</v>
      </c>
      <c r="S16" s="58" t="s">
        <v>56</v>
      </c>
      <c r="T16" s="5" t="s">
        <v>28</v>
      </c>
      <c r="U16" s="59" t="s">
        <v>10</v>
      </c>
      <c r="W16" s="79"/>
      <c r="X16" s="5"/>
      <c r="Y16" s="80"/>
      <c r="AA16" s="79"/>
      <c r="AB16" s="5"/>
      <c r="AC16" s="80"/>
    </row>
    <row r="17" spans="1:29" x14ac:dyDescent="0.25">
      <c r="A17" s="3" t="s">
        <v>48</v>
      </c>
      <c r="B17" s="17"/>
      <c r="C17" s="23"/>
      <c r="D17" s="24"/>
      <c r="E17" s="34"/>
      <c r="G17" s="58" t="s">
        <v>57</v>
      </c>
      <c r="H17" s="5" t="s">
        <v>29</v>
      </c>
      <c r="I17" s="59" t="s">
        <v>10</v>
      </c>
      <c r="J17" s="1"/>
      <c r="K17" s="58" t="s">
        <v>57</v>
      </c>
      <c r="L17" s="5" t="s">
        <v>29</v>
      </c>
      <c r="M17" s="59" t="s">
        <v>10</v>
      </c>
      <c r="O17" s="58" t="s">
        <v>57</v>
      </c>
      <c r="P17" s="5" t="s">
        <v>80</v>
      </c>
      <c r="Q17" s="59" t="s">
        <v>10</v>
      </c>
      <c r="S17" s="58" t="s">
        <v>57</v>
      </c>
      <c r="T17" s="5" t="s">
        <v>29</v>
      </c>
      <c r="U17" s="59" t="s">
        <v>10</v>
      </c>
      <c r="W17" s="79"/>
      <c r="X17" s="5"/>
      <c r="Y17" s="80"/>
      <c r="AA17" s="79"/>
      <c r="AB17" s="5"/>
      <c r="AC17" s="80"/>
    </row>
    <row r="18" spans="1:29" x14ac:dyDescent="0.25">
      <c r="A18" s="3" t="s">
        <v>49</v>
      </c>
      <c r="B18" s="17"/>
      <c r="C18" s="23"/>
      <c r="D18" s="24"/>
      <c r="E18" s="34"/>
      <c r="G18" s="58" t="s">
        <v>58</v>
      </c>
      <c r="H18" s="5" t="s">
        <v>30</v>
      </c>
      <c r="I18" s="59" t="s">
        <v>10</v>
      </c>
      <c r="J18" s="1"/>
      <c r="K18" s="58" t="s">
        <v>58</v>
      </c>
      <c r="L18" s="5" t="s">
        <v>30</v>
      </c>
      <c r="M18" s="59" t="s">
        <v>10</v>
      </c>
      <c r="O18" s="58" t="s">
        <v>58</v>
      </c>
      <c r="P18" s="5" t="s">
        <v>81</v>
      </c>
      <c r="Q18" s="59" t="s">
        <v>10</v>
      </c>
      <c r="S18" s="58" t="s">
        <v>58</v>
      </c>
      <c r="T18" s="5" t="s">
        <v>30</v>
      </c>
      <c r="U18" s="59" t="s">
        <v>10</v>
      </c>
      <c r="W18" s="79"/>
      <c r="X18" s="5"/>
      <c r="Y18" s="80"/>
      <c r="AA18" s="79"/>
      <c r="AB18" s="5"/>
      <c r="AC18" s="80"/>
    </row>
    <row r="19" spans="1:29" x14ac:dyDescent="0.25">
      <c r="A19" s="3" t="s">
        <v>50</v>
      </c>
      <c r="B19" s="17"/>
      <c r="C19" s="23"/>
      <c r="D19" s="24"/>
      <c r="E19" s="34"/>
      <c r="G19" s="58" t="s">
        <v>59</v>
      </c>
      <c r="H19" s="5" t="s">
        <v>31</v>
      </c>
      <c r="I19" s="59" t="s">
        <v>10</v>
      </c>
      <c r="J19" s="1"/>
      <c r="K19" s="58" t="s">
        <v>59</v>
      </c>
      <c r="L19" s="5" t="s">
        <v>31</v>
      </c>
      <c r="M19" s="59" t="s">
        <v>10</v>
      </c>
      <c r="O19" s="58"/>
      <c r="P19" s="5"/>
      <c r="Q19" s="59"/>
      <c r="S19" s="58" t="s">
        <v>59</v>
      </c>
      <c r="T19" s="5" t="s">
        <v>31</v>
      </c>
      <c r="U19" s="59" t="s">
        <v>10</v>
      </c>
      <c r="W19" s="79"/>
      <c r="X19" s="5"/>
      <c r="Y19" s="80"/>
      <c r="AA19" s="79"/>
      <c r="AB19" s="5"/>
      <c r="AC19" s="80"/>
    </row>
    <row r="20" spans="1:29" s="40" customFormat="1" x14ac:dyDescent="0.25">
      <c r="A20" s="42" t="s">
        <v>2</v>
      </c>
      <c r="B20" s="43"/>
      <c r="C20" s="44"/>
      <c r="D20" s="45"/>
      <c r="E20" s="46"/>
      <c r="G20" s="60" t="s">
        <v>2</v>
      </c>
      <c r="H20" s="48" t="s">
        <v>32</v>
      </c>
      <c r="I20" s="61" t="s">
        <v>10</v>
      </c>
      <c r="J20" s="47"/>
      <c r="K20" s="60" t="s">
        <v>2</v>
      </c>
      <c r="L20" s="48" t="s">
        <v>32</v>
      </c>
      <c r="M20" s="61" t="s">
        <v>10</v>
      </c>
      <c r="O20" s="60" t="s">
        <v>2</v>
      </c>
      <c r="P20" s="48" t="s">
        <v>32</v>
      </c>
      <c r="Q20" s="61" t="s">
        <v>10</v>
      </c>
      <c r="S20" s="60" t="s">
        <v>2</v>
      </c>
      <c r="T20" s="48" t="s">
        <v>32</v>
      </c>
      <c r="U20" s="61" t="s">
        <v>10</v>
      </c>
      <c r="W20" s="82"/>
      <c r="X20" s="48"/>
      <c r="Y20" s="83"/>
      <c r="AA20" s="82"/>
      <c r="AB20" s="48"/>
      <c r="AC20" s="83"/>
    </row>
    <row r="21" spans="1:29" x14ac:dyDescent="0.25">
      <c r="A21" s="3" t="s">
        <v>1</v>
      </c>
      <c r="B21" s="17"/>
      <c r="C21" s="23"/>
      <c r="D21" s="24"/>
      <c r="E21" s="34"/>
      <c r="G21" s="58" t="s">
        <v>3</v>
      </c>
      <c r="H21" s="5" t="s">
        <v>33</v>
      </c>
      <c r="I21" s="59" t="s">
        <v>10</v>
      </c>
      <c r="J21" s="1"/>
      <c r="K21" s="58" t="s">
        <v>3</v>
      </c>
      <c r="L21" s="5" t="s">
        <v>33</v>
      </c>
      <c r="M21" s="59" t="s">
        <v>10</v>
      </c>
      <c r="O21" s="58" t="s">
        <v>3</v>
      </c>
      <c r="P21" s="5" t="s">
        <v>33</v>
      </c>
      <c r="Q21" s="59" t="s">
        <v>10</v>
      </c>
      <c r="S21" s="58" t="s">
        <v>3</v>
      </c>
      <c r="T21" s="5" t="s">
        <v>33</v>
      </c>
      <c r="U21" s="59" t="s">
        <v>10</v>
      </c>
      <c r="W21" s="79"/>
      <c r="X21" s="5"/>
      <c r="Y21" s="80"/>
      <c r="AA21" s="79"/>
      <c r="AB21" s="5"/>
      <c r="AC21" s="80"/>
    </row>
    <row r="22" spans="1:29" x14ac:dyDescent="0.25">
      <c r="A22" s="4" t="s">
        <v>0</v>
      </c>
      <c r="B22" s="17"/>
      <c r="C22" s="23"/>
      <c r="D22" s="24"/>
      <c r="E22" s="34"/>
      <c r="G22" s="56" t="s">
        <v>52</v>
      </c>
      <c r="H22" s="6" t="s">
        <v>34</v>
      </c>
      <c r="I22" s="57" t="s">
        <v>10</v>
      </c>
      <c r="J22" s="1"/>
      <c r="K22" s="56" t="s">
        <v>52</v>
      </c>
      <c r="L22" s="6" t="s">
        <v>34</v>
      </c>
      <c r="M22" s="57" t="s">
        <v>10</v>
      </c>
      <c r="O22" s="56" t="s">
        <v>52</v>
      </c>
      <c r="P22" s="6" t="s">
        <v>34</v>
      </c>
      <c r="Q22" s="57" t="s">
        <v>10</v>
      </c>
      <c r="S22" s="56"/>
      <c r="T22" s="6"/>
      <c r="U22" s="57"/>
      <c r="W22" s="77"/>
      <c r="X22" s="6"/>
      <c r="Y22" s="78"/>
      <c r="AA22" s="77"/>
      <c r="AB22" s="6"/>
      <c r="AC22" s="78"/>
    </row>
    <row r="23" spans="1:29" x14ac:dyDescent="0.25">
      <c r="A23" s="4" t="s">
        <v>20</v>
      </c>
      <c r="B23" s="17"/>
      <c r="C23" s="23"/>
      <c r="D23" s="24"/>
      <c r="E23" s="34"/>
      <c r="G23" s="56" t="s">
        <v>20</v>
      </c>
      <c r="H23" s="6" t="s">
        <v>35</v>
      </c>
      <c r="I23" s="57" t="s">
        <v>10</v>
      </c>
      <c r="J23" s="1"/>
      <c r="K23" s="56"/>
      <c r="L23" s="6"/>
      <c r="M23" s="57"/>
      <c r="O23" s="56"/>
      <c r="P23" s="6"/>
      <c r="Q23" s="57"/>
      <c r="S23" s="56"/>
      <c r="T23" s="6"/>
      <c r="U23" s="57"/>
      <c r="W23" s="77"/>
      <c r="X23" s="6"/>
      <c r="Y23" s="78"/>
      <c r="AA23" s="77"/>
      <c r="AB23" s="6"/>
      <c r="AC23" s="78"/>
    </row>
    <row r="24" spans="1:29" x14ac:dyDescent="0.25">
      <c r="A24" s="4" t="s">
        <v>51</v>
      </c>
      <c r="B24" s="18"/>
      <c r="C24" s="68"/>
      <c r="D24" s="69"/>
      <c r="E24" s="70"/>
      <c r="G24" s="56" t="s">
        <v>60</v>
      </c>
      <c r="H24" s="6" t="s">
        <v>36</v>
      </c>
      <c r="I24" s="57" t="s">
        <v>10</v>
      </c>
      <c r="J24" s="1"/>
      <c r="K24" s="56"/>
      <c r="L24" s="6"/>
      <c r="M24" s="57"/>
      <c r="O24" s="56"/>
      <c r="P24" s="6"/>
      <c r="Q24" s="57"/>
      <c r="S24" s="56"/>
      <c r="T24" s="6"/>
      <c r="U24" s="57"/>
      <c r="W24" s="77"/>
      <c r="X24" s="6"/>
      <c r="Y24" s="78"/>
      <c r="AA24" s="77"/>
      <c r="AB24" s="6"/>
      <c r="AC24" s="78"/>
    </row>
    <row r="25" spans="1:29" ht="15.75" thickBot="1" x14ac:dyDescent="0.3">
      <c r="A25" s="12"/>
      <c r="B25" s="20"/>
      <c r="C25" s="25"/>
      <c r="D25" s="26"/>
      <c r="E25" s="35"/>
      <c r="G25" s="64"/>
      <c r="H25" s="65"/>
      <c r="I25" s="66"/>
      <c r="J25" s="1"/>
      <c r="K25" s="64"/>
      <c r="L25" s="65"/>
      <c r="M25" s="66"/>
      <c r="O25" s="64"/>
      <c r="P25" s="65"/>
      <c r="Q25" s="66"/>
      <c r="S25" s="64"/>
      <c r="T25" s="65"/>
      <c r="U25" s="66"/>
      <c r="W25" s="84"/>
      <c r="X25" s="85"/>
      <c r="Y25" s="86"/>
      <c r="AA25" s="84"/>
      <c r="AB25" s="85"/>
      <c r="AC25" s="86"/>
    </row>
    <row r="26" spans="1:29" ht="7.5" customHeight="1" thickTop="1" thickBot="1" x14ac:dyDescent="0.3">
      <c r="G26" s="8"/>
      <c r="H26" s="1"/>
      <c r="I26" s="9"/>
      <c r="J26" s="1"/>
      <c r="K26" s="8"/>
      <c r="L26" s="1"/>
      <c r="M26" s="9"/>
      <c r="O26" s="8"/>
      <c r="P26" s="1"/>
      <c r="Q26" s="9"/>
      <c r="S26" s="8"/>
      <c r="T26" s="1"/>
      <c r="U26" s="9"/>
      <c r="W26" s="51"/>
      <c r="X26" s="2"/>
      <c r="Y26" s="52"/>
      <c r="AA26" s="8"/>
      <c r="AB26" s="1"/>
      <c r="AC26" s="9"/>
    </row>
    <row r="27" spans="1:29" ht="16.5" thickTop="1" thickBot="1" x14ac:dyDescent="0.3">
      <c r="A27" s="87" t="s">
        <v>9</v>
      </c>
      <c r="B27" s="11" t="s">
        <v>15</v>
      </c>
      <c r="C27" s="11"/>
      <c r="D27" s="11"/>
      <c r="E27" s="11" t="s">
        <v>16</v>
      </c>
      <c r="G27" s="53" t="s">
        <v>4</v>
      </c>
      <c r="H27" s="54" t="s">
        <v>7</v>
      </c>
      <c r="I27" s="55" t="s">
        <v>5</v>
      </c>
      <c r="K27" s="53" t="s">
        <v>4</v>
      </c>
      <c r="L27" s="54" t="s">
        <v>7</v>
      </c>
      <c r="M27" s="55" t="s">
        <v>5</v>
      </c>
      <c r="O27" s="53" t="s">
        <v>4</v>
      </c>
      <c r="P27" s="54" t="s">
        <v>7</v>
      </c>
      <c r="Q27" s="55" t="s">
        <v>5</v>
      </c>
      <c r="S27" s="53" t="s">
        <v>4</v>
      </c>
      <c r="T27" s="54" t="s">
        <v>7</v>
      </c>
      <c r="U27" s="55" t="s">
        <v>5</v>
      </c>
      <c r="W27" s="74" t="s">
        <v>4</v>
      </c>
      <c r="X27" s="75" t="s">
        <v>7</v>
      </c>
      <c r="Y27" s="76" t="s">
        <v>5</v>
      </c>
      <c r="AA27" s="74" t="s">
        <v>4</v>
      </c>
      <c r="AB27" s="75" t="s">
        <v>7</v>
      </c>
      <c r="AC27" s="76" t="s">
        <v>5</v>
      </c>
    </row>
    <row r="28" spans="1:29" ht="15.75" thickTop="1" x14ac:dyDescent="0.25">
      <c r="A28" s="71" t="s">
        <v>61</v>
      </c>
      <c r="B28" s="95" t="s">
        <v>62</v>
      </c>
      <c r="C28" s="96"/>
      <c r="D28" s="97"/>
      <c r="E28" s="72"/>
      <c r="G28" s="58"/>
      <c r="H28" s="5"/>
      <c r="I28" s="59"/>
      <c r="K28" s="58"/>
      <c r="L28" s="5"/>
      <c r="M28" s="59"/>
      <c r="O28" s="58"/>
      <c r="P28" s="5"/>
      <c r="Q28" s="59"/>
      <c r="S28" s="58"/>
      <c r="T28" s="5"/>
      <c r="U28" s="59"/>
      <c r="W28" s="79"/>
      <c r="X28" s="5"/>
      <c r="Y28" s="80"/>
      <c r="AA28" s="79"/>
      <c r="AB28" s="5"/>
      <c r="AC28" s="80"/>
    </row>
    <row r="29" spans="1:29" x14ac:dyDescent="0.25">
      <c r="A29" s="73" t="s">
        <v>63</v>
      </c>
      <c r="B29" s="89" t="s">
        <v>64</v>
      </c>
      <c r="C29" s="90"/>
      <c r="D29" s="91"/>
      <c r="E29" s="72"/>
      <c r="G29" s="58"/>
      <c r="H29" s="5"/>
      <c r="I29" s="59"/>
      <c r="K29" s="58"/>
      <c r="L29" s="5"/>
      <c r="M29" s="59"/>
      <c r="O29" s="58"/>
      <c r="P29" s="5"/>
      <c r="Q29" s="59"/>
      <c r="S29" s="58"/>
      <c r="T29" s="5"/>
      <c r="U29" s="59"/>
      <c r="W29" s="79"/>
      <c r="X29" s="5"/>
      <c r="Y29" s="80"/>
      <c r="AA29" s="79"/>
      <c r="AB29" s="5"/>
      <c r="AC29" s="80"/>
    </row>
    <row r="30" spans="1:29" x14ac:dyDescent="0.25">
      <c r="A30" s="73" t="s">
        <v>65</v>
      </c>
      <c r="B30" s="89" t="s">
        <v>66</v>
      </c>
      <c r="C30" s="90"/>
      <c r="D30" s="91"/>
      <c r="E30" s="72"/>
      <c r="G30" s="58"/>
      <c r="H30" s="5"/>
      <c r="I30" s="59"/>
      <c r="K30" s="58"/>
      <c r="L30" s="5"/>
      <c r="M30" s="59"/>
      <c r="O30" s="58"/>
      <c r="P30" s="5"/>
      <c r="Q30" s="59"/>
      <c r="S30" s="58"/>
      <c r="T30" s="5"/>
      <c r="U30" s="59"/>
      <c r="W30" s="79"/>
      <c r="X30" s="5"/>
      <c r="Y30" s="80"/>
      <c r="AA30" s="79"/>
      <c r="AB30" s="5"/>
      <c r="AC30" s="80"/>
    </row>
    <row r="31" spans="1:29" x14ac:dyDescent="0.25">
      <c r="A31" s="73" t="s">
        <v>67</v>
      </c>
      <c r="B31" s="89" t="s">
        <v>68</v>
      </c>
      <c r="C31" s="90"/>
      <c r="D31" s="91"/>
      <c r="E31" s="72"/>
      <c r="G31" s="58"/>
      <c r="H31" s="5"/>
      <c r="I31" s="59"/>
      <c r="K31" s="58"/>
      <c r="L31" s="5"/>
      <c r="M31" s="59"/>
      <c r="O31" s="58"/>
      <c r="P31" s="5"/>
      <c r="Q31" s="59"/>
      <c r="S31" s="58"/>
      <c r="T31" s="5"/>
      <c r="U31" s="59"/>
      <c r="W31" s="79"/>
      <c r="X31" s="5"/>
      <c r="Y31" s="80"/>
      <c r="AA31" s="79"/>
      <c r="AB31" s="5"/>
      <c r="AC31" s="80"/>
    </row>
    <row r="32" spans="1:29" x14ac:dyDescent="0.25">
      <c r="A32" s="73"/>
      <c r="B32" s="89"/>
      <c r="C32" s="90"/>
      <c r="D32" s="91"/>
      <c r="E32" s="72"/>
      <c r="G32" s="58"/>
      <c r="H32" s="5"/>
      <c r="I32" s="59"/>
      <c r="K32" s="58"/>
      <c r="L32" s="5"/>
      <c r="M32" s="59"/>
      <c r="O32" s="58"/>
      <c r="P32" s="5"/>
      <c r="Q32" s="59"/>
      <c r="S32" s="58"/>
      <c r="T32" s="5"/>
      <c r="U32" s="59"/>
      <c r="W32" s="79"/>
      <c r="X32" s="5"/>
      <c r="Y32" s="80"/>
      <c r="AA32" s="79"/>
      <c r="AB32" s="5"/>
      <c r="AC32" s="80"/>
    </row>
    <row r="33" spans="1:29" x14ac:dyDescent="0.25">
      <c r="A33" s="27"/>
      <c r="B33" s="37"/>
      <c r="C33" s="38"/>
      <c r="D33" s="39"/>
      <c r="E33" s="31"/>
      <c r="G33" s="58"/>
      <c r="H33" s="5"/>
      <c r="I33" s="59"/>
      <c r="K33" s="58"/>
      <c r="L33" s="5"/>
      <c r="M33" s="59"/>
      <c r="O33" s="58"/>
      <c r="P33" s="5"/>
      <c r="Q33" s="59"/>
      <c r="S33" s="58"/>
      <c r="T33" s="5"/>
      <c r="U33" s="59"/>
      <c r="W33" s="79"/>
      <c r="X33" s="5"/>
      <c r="Y33" s="80"/>
      <c r="AA33" s="79"/>
      <c r="AB33" s="5"/>
      <c r="AC33" s="80"/>
    </row>
    <row r="34" spans="1:29" x14ac:dyDescent="0.25">
      <c r="A34" s="27"/>
      <c r="B34" s="89"/>
      <c r="C34" s="90"/>
      <c r="D34" s="91"/>
      <c r="E34" s="31"/>
      <c r="G34" s="58"/>
      <c r="H34" s="5"/>
      <c r="I34" s="59"/>
      <c r="K34" s="58"/>
      <c r="L34" s="5"/>
      <c r="M34" s="59"/>
      <c r="O34" s="58"/>
      <c r="P34" s="5"/>
      <c r="Q34" s="59"/>
      <c r="S34" s="58"/>
      <c r="T34" s="5"/>
      <c r="U34" s="59"/>
      <c r="W34" s="79"/>
      <c r="X34" s="5"/>
      <c r="Y34" s="80"/>
      <c r="AA34" s="79"/>
      <c r="AB34" s="5"/>
      <c r="AC34" s="80"/>
    </row>
    <row r="35" spans="1:29" x14ac:dyDescent="0.25">
      <c r="A35" s="27"/>
      <c r="B35" s="89"/>
      <c r="C35" s="90"/>
      <c r="D35" s="91"/>
      <c r="E35" s="31"/>
      <c r="G35" s="58"/>
      <c r="H35" s="5"/>
      <c r="I35" s="59"/>
      <c r="K35" s="58"/>
      <c r="L35" s="5"/>
      <c r="M35" s="59"/>
      <c r="O35" s="58"/>
      <c r="P35" s="5"/>
      <c r="Q35" s="59"/>
      <c r="S35" s="58"/>
      <c r="T35" s="5"/>
      <c r="U35" s="59"/>
      <c r="W35" s="79"/>
      <c r="X35" s="5"/>
      <c r="Y35" s="80"/>
      <c r="AA35" s="79"/>
      <c r="AB35" s="5"/>
      <c r="AC35" s="80"/>
    </row>
    <row r="36" spans="1:29" x14ac:dyDescent="0.25">
      <c r="A36" s="27"/>
      <c r="B36" s="89"/>
      <c r="C36" s="90"/>
      <c r="D36" s="91"/>
      <c r="E36" s="31"/>
      <c r="G36" s="58"/>
      <c r="H36" s="5"/>
      <c r="I36" s="59"/>
      <c r="K36" s="58"/>
      <c r="L36" s="5"/>
      <c r="M36" s="59"/>
      <c r="O36" s="58"/>
      <c r="P36" s="5"/>
      <c r="Q36" s="59"/>
      <c r="S36" s="58"/>
      <c r="T36" s="5"/>
      <c r="U36" s="59"/>
      <c r="W36" s="79"/>
      <c r="X36" s="5"/>
      <c r="Y36" s="80"/>
      <c r="AA36" s="79"/>
      <c r="AB36" s="5"/>
      <c r="AC36" s="80"/>
    </row>
    <row r="37" spans="1:29" x14ac:dyDescent="0.25">
      <c r="A37" s="27"/>
      <c r="B37" s="89"/>
      <c r="C37" s="90"/>
      <c r="D37" s="91"/>
      <c r="E37" s="31"/>
      <c r="G37" s="58"/>
      <c r="H37" s="5"/>
      <c r="I37" s="59"/>
      <c r="K37" s="58"/>
      <c r="L37" s="5"/>
      <c r="M37" s="59"/>
      <c r="O37" s="58"/>
      <c r="P37" s="5"/>
      <c r="Q37" s="59"/>
      <c r="S37" s="58"/>
      <c r="T37" s="5"/>
      <c r="U37" s="59"/>
      <c r="W37" s="79"/>
      <c r="X37" s="5"/>
      <c r="Y37" s="80"/>
      <c r="AA37" s="79"/>
      <c r="AB37" s="5"/>
      <c r="AC37" s="80"/>
    </row>
    <row r="38" spans="1:29" ht="15.75" thickBot="1" x14ac:dyDescent="0.3">
      <c r="A38" s="28"/>
      <c r="B38" s="92"/>
      <c r="C38" s="93"/>
      <c r="D38" s="94"/>
      <c r="E38" s="32"/>
      <c r="G38" s="64"/>
      <c r="H38" s="65"/>
      <c r="I38" s="66"/>
      <c r="K38" s="64"/>
      <c r="L38" s="65"/>
      <c r="M38" s="66"/>
      <c r="O38" s="64"/>
      <c r="P38" s="65"/>
      <c r="Q38" s="66"/>
      <c r="S38" s="64"/>
      <c r="T38" s="65"/>
      <c r="U38" s="66"/>
      <c r="W38" s="84"/>
      <c r="X38" s="85"/>
      <c r="Y38" s="86"/>
      <c r="AA38" s="84"/>
      <c r="AB38" s="85"/>
      <c r="AC38" s="86"/>
    </row>
    <row r="39" spans="1:29" ht="15.75" thickTop="1" x14ac:dyDescent="0.25"/>
  </sheetData>
  <sheetProtection insertColumns="0" insertRows="0"/>
  <protectedRanges>
    <protectedRange sqref="W4:AC38" name="customEntities"/>
    <protectedRange sqref="A1" name="Titel"/>
    <protectedRange sqref="A7:AC25" name="Contact Fields"/>
    <protectedRange sqref="A33:R38 F28:R32 S28:AC38" name="Questionnaire"/>
    <protectedRange sqref="A28:E32" name="Questionnaire_1"/>
  </protectedRanges>
  <mergeCells count="16">
    <mergeCell ref="W4:Y4"/>
    <mergeCell ref="AA4:AC4"/>
    <mergeCell ref="G4:I4"/>
    <mergeCell ref="K4:M4"/>
    <mergeCell ref="O4:Q4"/>
    <mergeCell ref="S4:U4"/>
    <mergeCell ref="B28:D28"/>
    <mergeCell ref="B29:D29"/>
    <mergeCell ref="B30:D30"/>
    <mergeCell ref="B31:D31"/>
    <mergeCell ref="B32:D32"/>
    <mergeCell ref="B34:D34"/>
    <mergeCell ref="B35:D35"/>
    <mergeCell ref="B36:D36"/>
    <mergeCell ref="B37:D37"/>
    <mergeCell ref="B38:D38"/>
  </mergeCells>
  <phoneticPr fontId="2" type="noConversion"/>
  <conditionalFormatting sqref="W8:AK26 A8:R26">
    <cfRule type="expression" dxfId="17" priority="23">
      <formula>$C8="x"</formula>
    </cfRule>
    <cfRule type="expression" dxfId="16" priority="24">
      <formula>$D8="x"</formula>
    </cfRule>
  </conditionalFormatting>
  <conditionalFormatting sqref="AA28:AC38">
    <cfRule type="expression" dxfId="15" priority="21">
      <formula>$C28="x"</formula>
    </cfRule>
    <cfRule type="expression" dxfId="14" priority="22">
      <formula>$D28="x"</formula>
    </cfRule>
  </conditionalFormatting>
  <conditionalFormatting sqref="W28:Y38">
    <cfRule type="expression" dxfId="13" priority="19">
      <formula>$C28="x"</formula>
    </cfRule>
    <cfRule type="expression" dxfId="12" priority="20">
      <formula>$D28="x"</formula>
    </cfRule>
  </conditionalFormatting>
  <conditionalFormatting sqref="O28:Q38">
    <cfRule type="expression" dxfId="11" priority="17">
      <formula>$C28="x"</formula>
    </cfRule>
    <cfRule type="expression" dxfId="10" priority="18">
      <formula>$D28="x"</formula>
    </cfRule>
  </conditionalFormatting>
  <conditionalFormatting sqref="K28:M38">
    <cfRule type="expression" dxfId="9" priority="15">
      <formula>$C28="x"</formula>
    </cfRule>
    <cfRule type="expression" dxfId="8" priority="16">
      <formula>$D28="x"</formula>
    </cfRule>
  </conditionalFormatting>
  <conditionalFormatting sqref="G28:I38">
    <cfRule type="expression" dxfId="7" priority="13">
      <formula>$C28="x"</formula>
    </cfRule>
    <cfRule type="expression" dxfId="6" priority="14">
      <formula>$D28="x"</formula>
    </cfRule>
  </conditionalFormatting>
  <conditionalFormatting sqref="S26:V26 V8:V25">
    <cfRule type="expression" dxfId="5" priority="5">
      <formula>$C8="x"</formula>
    </cfRule>
    <cfRule type="expression" dxfId="4" priority="6">
      <formula>$D8="x"</formula>
    </cfRule>
  </conditionalFormatting>
  <conditionalFormatting sqref="S28:U38">
    <cfRule type="expression" dxfId="3" priority="3">
      <formula>$C28="x"</formula>
    </cfRule>
    <cfRule type="expression" dxfId="2" priority="4">
      <formula>$D28="x"</formula>
    </cfRule>
  </conditionalFormatting>
  <conditionalFormatting sqref="S8:U25">
    <cfRule type="expression" dxfId="1" priority="1">
      <formula>$C8="x"</formula>
    </cfRule>
    <cfRule type="expression" dxfId="0" priority="2">
      <formula>$D8="x"</formula>
    </cfRule>
  </conditionalFormatting>
  <dataValidations count="2">
    <dataValidation type="list" allowBlank="1" showInputMessage="1" showErrorMessage="1" sqref="C7:D25" xr:uid="{F107F338-F4E1-4846-B740-D5F4398D0DCB}">
      <formula1>"x"</formula1>
    </dataValidation>
    <dataValidation type="list" allowBlank="1" showInputMessage="1" showErrorMessage="1" sqref="I7:I25 M7:M25 Q7:Q25 U7:U25 Y7:Y25 AC7:AC25 AC28:AC37 AC38 Y28:Y38 U28:U38 Q28:Q38 M28:M38 I28:I38" xr:uid="{DD014615-B0DD-400B-87D8-FC252D5E1909}">
      <formula1>"text, boolean, number, picklist, multipicklist, lookup,date"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dcmitype/"/>
    <ds:schemaRef ds:uri="http://purl.org/dc/terms/"/>
    <ds:schemaRef ds:uri="8f774076-1ef3-4740-8929-5969f04599b3"/>
    <ds:schemaRef ds:uri="http://schemas.microsoft.com/office/2006/documentManagement/types"/>
    <ds:schemaRef ds:uri="http://schemas.microsoft.com/office/2006/metadata/properties"/>
    <ds:schemaRef ds:uri="8b2a92f5-6e7f-40fd-b6fe-382c9779cf32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2020-03-09T10:48:58Z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