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MS Dynamics\"/>
    </mc:Choice>
  </mc:AlternateContent>
  <xr:revisionPtr revIDLastSave="0" documentId="13_ncr:1_{2A612948-E198-46AA-AD15-159EABD65D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$28:$Y$38,Specifications!$U$28:$U$38,Specifications!$Q$28:$Q$38,Specifications!$M$28:$M$38,Specifications!$I$28:$I$38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<sst xmlns="http://schemas.openxmlformats.org/spreadsheetml/2006/main" count="194" uniqueCount="71">
  <si>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</si>
  <si>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</si>
  <si>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</si>
  <si>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</si>
  <si>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</si>
  <si>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</si>
  <si>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</si>
  <si>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</si>
  <si>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</si>
  <si>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</si>
  <si>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</si>
  <si>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</si>
  <si>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</si>
  <si>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</si>
  <si>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</si>
  <si>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</si>
  <si>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</si>
  <si>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</si>
  <si>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</si>
  <si>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</si>
  <si>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</si>
  <si>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</si>
  <si>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</si>
  <si>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</si>
  <si>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</si>
  <si>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</si>
  <si>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</si>
  <si>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</si>
  <si>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</si>
  <si>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</si>
  <si>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</si>
  <si>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</si>
  <si>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</si>
  <si>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</si>
  <si>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</si>
  <si>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</si>
  <si>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</si>
  <si>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</si>
  <si>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</si>
  <si>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</si>
  <si>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</si>
  <si>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</si>
  <si>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</si>
  <si>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</si>
  <si>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</si>
  <si>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</si>
  <si>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</si>
  <si>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</si>
  <si>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</si>
  <si>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boolean</t>
  </si>
  <si>
    <t>number</t>
  </si>
  <si>
    <t>Schema name</t>
  </si>
  <si>
    <t>Display name</t>
  </si>
  <si>
    <t>Pflichtfeld</t>
  </si>
  <si>
    <t>Nicht benötigt</t>
  </si>
  <si>
    <t>das ist eine Notiz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</si>
  <si>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</si>
  <si>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</si>
  <si>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</si>
  <si>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</si>
  <si>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</si>
  <si>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</si>
  <si>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</si>
  <si>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</si>
  <si>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</si>
  <si>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</si>
  <si>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</si>
  <si>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t>EMailAddress1</t>
  </si>
  <si>
    <t>WebSiteURL</t>
  </si>
  <si>
    <t>Thema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</si>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</sst>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5" borderId="58" xfId="0" applyFill="1" applyBorder="1"/>
    <xf numFmtId="0" fontId="0" fillId="5" borderId="59" xfId="0" applyFill="1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5" borderId="61" xfId="0" applyFill="1" applyBorder="1"/>
    <xf numFmtId="0" fontId="0" fillId="5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0" fillId="0" borderId="30" xfId="0" applyFont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6" fillId="0" borderId="0" xfId="0" applyFont="1" applyProtection="1"/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0" fillId="0" borderId="59" xfId="0" applyBorder="1"/>
    <xf numFmtId="0" fontId="1" fillId="3" borderId="70" xfId="0" applyFont="1" applyFill="1" applyBorder="1"/>
    <xf numFmtId="0" fontId="1" fillId="2" borderId="71" xfId="0" applyFont="1" applyFill="1" applyBorder="1" applyAlignment="1">
      <alignment horizontal="left" indent="1"/>
    </xf>
    <xf numFmtId="0" fontId="1" fillId="2" borderId="72" xfId="0" applyFont="1" applyFill="1" applyBorder="1"/>
    <xf numFmtId="0" fontId="1" fillId="2" borderId="71" xfId="0" applyFont="1" applyFill="1" applyBorder="1" applyAlignment="1">
      <alignment horizontal="left" vertical="center" wrapText="1" indent="1"/>
    </xf>
    <xf numFmtId="0" fontId="5" fillId="7" borderId="67" xfId="0" applyFont="1" applyFill="1" applyBorder="1" applyAlignment="1">
      <alignment horizontal="left" vertical="center" indent="2"/>
    </xf>
    <xf numFmtId="0" fontId="5" fillId="7" borderId="68" xfId="0" applyFont="1" applyFill="1" applyBorder="1" applyAlignment="1">
      <alignment horizontal="left" vertical="center" indent="2"/>
    </xf>
    <xf numFmtId="0" fontId="5" fillId="7" borderId="69" xfId="0" applyFont="1" applyFill="1" applyBorder="1" applyAlignment="1">
      <alignment horizontal="left" vertical="center" indent="2"/>
    </xf>
    <xf numFmtId="0" fontId="5" fillId="4" borderId="67" xfId="0" applyFont="1" applyFill="1" applyBorder="1" applyAlignment="1">
      <alignment horizontal="left" vertical="center" indent="2"/>
    </xf>
    <xf numFmtId="0" fontId="5" fillId="4" borderId="68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27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</cellXfs>
  <cellStyles count="1">
    <cellStyle name="Standard" xfId="0" builtinId="0"/>
  </cellStyles>
  <dxfs count="3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6"/>
      <tableStyleElement type="headerRow" dxfId="35"/>
      <tableStyleElement type="firstColumn" dxfId="34"/>
      <tableStyleElement type="firstRowStripe" dxfId="33"/>
      <tableStyleElement type="secondRowStripe" dxfId="32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9"/>
  <sheetViews>
    <sheetView showGridLines="0" tabSelected="1" topLeftCell="A16" zoomScaleNormal="100" workbookViewId="0">
      <selection activeCell="A32" sqref="A32:XFD3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82" t="s">
        <v>48</v>
      </c>
      <c r="B1" s="1"/>
      <c r="C1" s="1"/>
      <c r="D1" s="1"/>
      <c r="E1" s="1"/>
      <c r="F1" s="1"/>
      <c r="G1" s="1"/>
    </row>
    <row r="2" spans="1:25" ht="21" x14ac:dyDescent="0.35">
      <c r="A2" s="13" t="s">
        <v>21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9"/>
      <c r="K3" s="39"/>
    </row>
    <row r="4" spans="1:25" ht="81.75" thickTop="1" thickBot="1" x14ac:dyDescent="0.3">
      <c r="A4" s="15" t="s">
        <v>10</v>
      </c>
      <c r="B4" s="15"/>
      <c r="C4" s="27" t="s">
        <v>53</v>
      </c>
      <c r="D4" s="27" t="s">
        <v>54</v>
      </c>
      <c r="E4" s="28"/>
      <c r="G4" s="96" t="s">
        <v>22</v>
      </c>
      <c r="H4" s="96"/>
      <c r="I4" s="96"/>
      <c r="J4" s="7"/>
      <c r="K4" s="96" t="s">
        <v>23</v>
      </c>
      <c r="L4" s="96"/>
      <c r="M4" s="96"/>
      <c r="O4" s="96" t="s">
        <v>24</v>
      </c>
      <c r="P4" s="96"/>
      <c r="Q4" s="96"/>
      <c r="S4" s="90" t="s">
        <v>26</v>
      </c>
      <c r="T4" s="91"/>
      <c r="U4" s="92"/>
      <c r="W4" s="93" t="s">
        <v>25</v>
      </c>
      <c r="X4" s="94"/>
      <c r="Y4" s="95"/>
    </row>
    <row r="5" spans="1:25" ht="7.5" customHeight="1" thickTop="1" thickBot="1" x14ac:dyDescent="0.3"/>
    <row r="6" spans="1:25" ht="16.5" thickTop="1" thickBot="1" x14ac:dyDescent="0.3">
      <c r="A6" s="87" t="s">
        <v>11</v>
      </c>
      <c r="B6" s="47"/>
      <c r="C6" s="48"/>
      <c r="D6" s="88"/>
      <c r="E6" s="89" t="s">
        <v>20</v>
      </c>
      <c r="G6" s="49" t="s">
        <v>52</v>
      </c>
      <c r="H6" s="50" t="s">
        <v>51</v>
      </c>
      <c r="I6" s="51" t="s">
        <v>9</v>
      </c>
      <c r="J6" s="1"/>
      <c r="K6" s="49" t="s">
        <v>52</v>
      </c>
      <c r="L6" s="50" t="s">
        <v>51</v>
      </c>
      <c r="M6" s="51" t="s">
        <v>9</v>
      </c>
      <c r="O6" s="49" t="s">
        <v>52</v>
      </c>
      <c r="P6" s="50" t="s">
        <v>51</v>
      </c>
      <c r="Q6" s="51" t="s">
        <v>9</v>
      </c>
      <c r="S6" s="63" t="s">
        <v>52</v>
      </c>
      <c r="T6" s="64" t="s">
        <v>51</v>
      </c>
      <c r="U6" s="65" t="s">
        <v>9</v>
      </c>
      <c r="W6" s="63" t="s">
        <v>52</v>
      </c>
      <c r="X6" s="64" t="s">
        <v>51</v>
      </c>
      <c r="Y6" s="65" t="s">
        <v>9</v>
      </c>
    </row>
    <row r="7" spans="1:25" ht="15.75" thickTop="1" x14ac:dyDescent="0.25">
      <c r="A7" s="14"/>
      <c r="B7" s="16"/>
      <c r="C7" s="78"/>
      <c r="D7" s="21"/>
      <c r="E7" s="32"/>
      <c r="G7" s="52"/>
      <c r="H7" s="6"/>
      <c r="I7" s="53"/>
      <c r="J7" s="1"/>
      <c r="K7" s="52"/>
      <c r="L7" s="6"/>
      <c r="M7" s="53"/>
      <c r="O7" s="52"/>
      <c r="P7" s="6"/>
      <c r="Q7" s="53"/>
      <c r="S7" s="72"/>
      <c r="T7" s="5"/>
      <c r="U7" s="71"/>
      <c r="W7" s="72"/>
      <c r="X7" s="5"/>
      <c r="Y7" s="71"/>
    </row>
    <row r="8" spans="1:25" x14ac:dyDescent="0.25">
      <c r="A8" s="3" t="s">
        <v>69</v>
      </c>
      <c r="B8" s="19"/>
      <c r="C8" s="83"/>
      <c r="D8" s="84"/>
      <c r="E8" s="32"/>
      <c r="G8" s="52" t="s">
        <v>69</v>
      </c>
      <c r="H8" s="6" t="s">
        <v>70</v>
      </c>
      <c r="I8" s="53" t="s">
        <v>13</v>
      </c>
      <c r="J8" s="1"/>
      <c r="K8" s="52"/>
      <c r="L8" s="6"/>
      <c r="M8" s="53"/>
      <c r="O8" s="52"/>
      <c r="P8" s="6"/>
      <c r="Q8" s="53"/>
      <c r="S8" s="70"/>
      <c r="T8" s="10"/>
      <c r="U8" s="85"/>
      <c r="W8" s="70"/>
      <c r="X8" s="10"/>
      <c r="Y8" s="85"/>
    </row>
    <row r="9" spans="1:25" s="38" customFormat="1" x14ac:dyDescent="0.25">
      <c r="A9" s="40" t="s">
        <v>27</v>
      </c>
      <c r="B9" s="41" t="s">
        <v>55</v>
      </c>
      <c r="C9" s="79"/>
      <c r="D9" s="42"/>
      <c r="E9" s="43"/>
      <c r="G9" s="54" t="s">
        <v>27</v>
      </c>
      <c r="H9" s="5" t="s">
        <v>3</v>
      </c>
      <c r="I9" s="55" t="s">
        <v>14</v>
      </c>
      <c r="J9" s="45"/>
      <c r="K9" s="54" t="s">
        <v>27</v>
      </c>
      <c r="L9" s="5" t="s">
        <v>3</v>
      </c>
      <c r="M9" s="55" t="s">
        <v>14</v>
      </c>
      <c r="O9" s="54"/>
      <c r="P9" s="5"/>
      <c r="Q9" s="55"/>
      <c r="S9" s="68" t="s">
        <v>15</v>
      </c>
      <c r="T9" s="44" t="s">
        <v>16</v>
      </c>
      <c r="U9" s="69" t="s">
        <v>49</v>
      </c>
      <c r="W9" s="68"/>
      <c r="X9" s="44"/>
      <c r="Y9" s="69"/>
    </row>
    <row r="10" spans="1:25" x14ac:dyDescent="0.25">
      <c r="A10" s="3" t="s">
        <v>28</v>
      </c>
      <c r="B10" s="17"/>
      <c r="C10" s="80"/>
      <c r="D10" s="22"/>
      <c r="E10" s="33"/>
      <c r="G10" s="54" t="s">
        <v>28</v>
      </c>
      <c r="H10" s="5" t="s">
        <v>4</v>
      </c>
      <c r="I10" s="55" t="s">
        <v>13</v>
      </c>
      <c r="J10" s="1"/>
      <c r="K10" s="54" t="s">
        <v>28</v>
      </c>
      <c r="L10" s="5" t="s">
        <v>4</v>
      </c>
      <c r="M10" s="55" t="s">
        <v>13</v>
      </c>
      <c r="O10" s="54"/>
      <c r="P10" s="5"/>
      <c r="Q10" s="55"/>
      <c r="S10" s="70" t="s">
        <v>17</v>
      </c>
      <c r="T10" s="10" t="s">
        <v>18</v>
      </c>
      <c r="U10" s="71" t="s">
        <v>50</v>
      </c>
      <c r="W10" s="72"/>
      <c r="X10" s="5"/>
      <c r="Y10" s="71"/>
    </row>
    <row r="11" spans="1:25" x14ac:dyDescent="0.25">
      <c r="A11" s="3" t="s">
        <v>29</v>
      </c>
      <c r="B11" s="17"/>
      <c r="C11" s="80"/>
      <c r="D11" s="22"/>
      <c r="E11" s="33"/>
      <c r="G11" s="54" t="s">
        <v>29</v>
      </c>
      <c r="H11" s="5" t="s">
        <v>5</v>
      </c>
      <c r="I11" s="55" t="s">
        <v>13</v>
      </c>
      <c r="J11" s="1"/>
      <c r="K11" s="54" t="s">
        <v>29</v>
      </c>
      <c r="L11" s="5" t="s">
        <v>5</v>
      </c>
      <c r="M11" s="55" t="s">
        <v>13</v>
      </c>
      <c r="O11" s="54"/>
      <c r="P11" s="5"/>
      <c r="Q11" s="55"/>
      <c r="S11" s="72"/>
      <c r="T11" s="5"/>
      <c r="U11" s="71"/>
      <c r="W11" s="72"/>
      <c r="X11" s="5"/>
      <c r="Y11" s="71"/>
    </row>
    <row r="12" spans="1:25" x14ac:dyDescent="0.25">
      <c r="A12" s="3" t="s">
        <v>30</v>
      </c>
      <c r="B12" s="17"/>
      <c r="C12" s="80"/>
      <c r="D12" s="22"/>
      <c r="E12" s="33"/>
      <c r="G12" s="54" t="s">
        <v>30</v>
      </c>
      <c r="H12" s="5" t="s">
        <v>56</v>
      </c>
      <c r="I12" s="55" t="s">
        <v>13</v>
      </c>
      <c r="J12" s="1"/>
      <c r="K12" s="54" t="s">
        <v>30</v>
      </c>
      <c r="L12" s="5" t="s">
        <v>56</v>
      </c>
      <c r="M12" s="55" t="s">
        <v>13</v>
      </c>
      <c r="O12" s="54"/>
      <c r="P12" s="5"/>
      <c r="Q12" s="55"/>
      <c r="S12" s="72"/>
      <c r="T12" s="5"/>
      <c r="U12" s="71"/>
      <c r="W12" s="72"/>
      <c r="X12" s="5"/>
      <c r="Y12" s="71"/>
    </row>
    <row r="13" spans="1:25" x14ac:dyDescent="0.25">
      <c r="A13" s="3" t="s">
        <v>31</v>
      </c>
      <c r="B13" s="17"/>
      <c r="C13" s="80"/>
      <c r="D13" s="22"/>
      <c r="E13" s="33"/>
      <c r="G13" s="54" t="s">
        <v>31</v>
      </c>
      <c r="H13" s="5" t="s">
        <v>57</v>
      </c>
      <c r="I13" s="55" t="s">
        <v>13</v>
      </c>
      <c r="J13" s="1"/>
      <c r="K13" s="54"/>
      <c r="L13" s="5"/>
      <c r="M13" s="55"/>
      <c r="O13" s="54" t="s">
        <v>8</v>
      </c>
      <c r="P13" s="5" t="s">
        <v>8</v>
      </c>
      <c r="Q13" s="55" t="s">
        <v>13</v>
      </c>
      <c r="S13" s="72"/>
      <c r="T13" s="5"/>
      <c r="U13" s="71"/>
      <c r="W13" s="72"/>
      <c r="X13" s="5"/>
      <c r="Y13" s="71"/>
    </row>
    <row r="14" spans="1:25" x14ac:dyDescent="0.25">
      <c r="A14" s="4" t="s">
        <v>0</v>
      </c>
      <c r="B14" s="18"/>
      <c r="C14" s="80"/>
      <c r="D14" s="22"/>
      <c r="E14" s="33"/>
      <c r="G14" s="52" t="s">
        <v>0</v>
      </c>
      <c r="H14" s="6" t="s">
        <v>58</v>
      </c>
      <c r="I14" s="55" t="s">
        <v>13</v>
      </c>
      <c r="J14" s="1"/>
      <c r="K14" s="52" t="s">
        <v>0</v>
      </c>
      <c r="L14" s="6" t="s">
        <v>58</v>
      </c>
      <c r="M14" s="55" t="s">
        <v>13</v>
      </c>
      <c r="O14" s="52" t="s">
        <v>0</v>
      </c>
      <c r="P14" s="6" t="s">
        <v>68</v>
      </c>
      <c r="Q14" s="55" t="s">
        <v>13</v>
      </c>
      <c r="S14" s="72"/>
      <c r="T14" s="5"/>
      <c r="U14" s="71"/>
      <c r="W14" s="72"/>
      <c r="X14" s="5"/>
      <c r="Y14" s="71"/>
    </row>
    <row r="15" spans="1:25" s="38" customFormat="1" x14ac:dyDescent="0.25">
      <c r="A15" s="40" t="s">
        <v>1</v>
      </c>
      <c r="B15" s="41"/>
      <c r="C15" s="79"/>
      <c r="D15" s="42"/>
      <c r="E15" s="43"/>
      <c r="G15" s="56" t="s">
        <v>1</v>
      </c>
      <c r="H15" s="46" t="s">
        <v>67</v>
      </c>
      <c r="I15" s="55" t="s">
        <v>13</v>
      </c>
      <c r="J15" s="45"/>
      <c r="K15" s="56" t="s">
        <v>1</v>
      </c>
      <c r="L15" s="46" t="s">
        <v>59</v>
      </c>
      <c r="M15" s="55" t="s">
        <v>13</v>
      </c>
      <c r="O15" s="56"/>
      <c r="P15" s="46"/>
      <c r="Q15" s="55"/>
      <c r="S15" s="72"/>
      <c r="T15" s="5"/>
      <c r="U15" s="71"/>
      <c r="W15" s="73"/>
      <c r="X15" s="46"/>
      <c r="Y15" s="74"/>
    </row>
    <row r="16" spans="1:25" x14ac:dyDescent="0.25">
      <c r="A16" s="14" t="s">
        <v>32</v>
      </c>
      <c r="B16" s="19"/>
      <c r="C16" s="80"/>
      <c r="D16" s="22"/>
      <c r="E16" s="33"/>
      <c r="G16" s="57" t="s">
        <v>32</v>
      </c>
      <c r="H16" s="10" t="s">
        <v>60</v>
      </c>
      <c r="I16" s="55" t="s">
        <v>13</v>
      </c>
      <c r="J16" s="1"/>
      <c r="K16" s="57" t="s">
        <v>32</v>
      </c>
      <c r="L16" s="10" t="s">
        <v>60</v>
      </c>
      <c r="M16" s="55" t="s">
        <v>13</v>
      </c>
      <c r="O16" s="57" t="s">
        <v>32</v>
      </c>
      <c r="P16" s="10" t="s">
        <v>60</v>
      </c>
      <c r="Q16" s="55" t="s">
        <v>13</v>
      </c>
      <c r="S16" s="72"/>
      <c r="T16" s="5"/>
      <c r="U16" s="71"/>
      <c r="W16" s="72"/>
      <c r="X16" s="5"/>
      <c r="Y16" s="71"/>
    </row>
    <row r="17" spans="1:25" x14ac:dyDescent="0.25">
      <c r="A17" s="3" t="s">
        <v>33</v>
      </c>
      <c r="B17" s="17"/>
      <c r="C17" s="80"/>
      <c r="D17" s="22"/>
      <c r="E17" s="33"/>
      <c r="G17" s="54" t="s">
        <v>33</v>
      </c>
      <c r="H17" s="5" t="s">
        <v>7</v>
      </c>
      <c r="I17" s="55" t="s">
        <v>13</v>
      </c>
      <c r="J17" s="1"/>
      <c r="K17" s="54" t="s">
        <v>33</v>
      </c>
      <c r="L17" s="5" t="s">
        <v>7</v>
      </c>
      <c r="M17" s="55" t="s">
        <v>13</v>
      </c>
      <c r="O17" s="54"/>
      <c r="P17" s="5"/>
      <c r="Q17" s="55"/>
      <c r="S17" s="72"/>
      <c r="T17" s="5"/>
      <c r="U17" s="71"/>
      <c r="W17" s="72"/>
      <c r="X17" s="5"/>
      <c r="Y17" s="71"/>
    </row>
    <row r="18" spans="1:25" x14ac:dyDescent="0.25">
      <c r="A18" s="3" t="s">
        <v>2</v>
      </c>
      <c r="B18" s="17"/>
      <c r="C18" s="80"/>
      <c r="D18" s="22"/>
      <c r="E18" s="33"/>
      <c r="G18" s="54" t="s">
        <v>2</v>
      </c>
      <c r="H18" s="5" t="s">
        <v>2</v>
      </c>
      <c r="I18" s="55" t="s">
        <v>13</v>
      </c>
      <c r="J18" s="1"/>
      <c r="K18" s="54" t="s">
        <v>2</v>
      </c>
      <c r="L18" s="5" t="s">
        <v>2</v>
      </c>
      <c r="M18" s="55" t="s">
        <v>13</v>
      </c>
      <c r="O18" s="54" t="s">
        <v>2</v>
      </c>
      <c r="P18" s="5" t="s">
        <v>2</v>
      </c>
      <c r="Q18" s="55" t="s">
        <v>13</v>
      </c>
      <c r="S18" s="72"/>
      <c r="T18" s="5"/>
      <c r="U18" s="71"/>
      <c r="W18" s="72"/>
      <c r="X18" s="5"/>
      <c r="Y18" s="71"/>
    </row>
    <row r="19" spans="1:25" x14ac:dyDescent="0.25">
      <c r="A19" s="3" t="s">
        <v>34</v>
      </c>
      <c r="B19" s="17"/>
      <c r="C19" s="80"/>
      <c r="D19" s="22"/>
      <c r="E19" s="33"/>
      <c r="G19" s="54" t="s">
        <v>34</v>
      </c>
      <c r="H19" s="5" t="s">
        <v>61</v>
      </c>
      <c r="I19" s="55" t="s">
        <v>13</v>
      </c>
      <c r="J19" s="1"/>
      <c r="K19" s="54" t="s">
        <v>34</v>
      </c>
      <c r="L19" s="5" t="s">
        <v>61</v>
      </c>
      <c r="M19" s="55" t="s">
        <v>13</v>
      </c>
      <c r="O19" s="54" t="s">
        <v>34</v>
      </c>
      <c r="P19" s="5" t="s">
        <v>61</v>
      </c>
      <c r="Q19" s="55" t="s">
        <v>13</v>
      </c>
      <c r="S19" s="72"/>
      <c r="T19" s="5"/>
      <c r="U19" s="71"/>
      <c r="W19" s="72"/>
      <c r="X19" s="5"/>
      <c r="Y19" s="71"/>
    </row>
    <row r="20" spans="1:25" x14ac:dyDescent="0.25">
      <c r="A20" s="3" t="s">
        <v>35</v>
      </c>
      <c r="B20" s="17"/>
      <c r="C20" s="80"/>
      <c r="D20" s="22"/>
      <c r="E20" s="33"/>
      <c r="G20" s="54" t="s">
        <v>35</v>
      </c>
      <c r="H20" s="5" t="s">
        <v>62</v>
      </c>
      <c r="I20" s="55" t="s">
        <v>13</v>
      </c>
      <c r="J20" s="1"/>
      <c r="K20" s="54" t="s">
        <v>35</v>
      </c>
      <c r="L20" s="5" t="s">
        <v>62</v>
      </c>
      <c r="M20" s="55" t="s">
        <v>13</v>
      </c>
      <c r="O20" s="54" t="s">
        <v>35</v>
      </c>
      <c r="P20" s="5" t="s">
        <v>63</v>
      </c>
      <c r="Q20" s="55" t="s">
        <v>13</v>
      </c>
      <c r="S20" s="72"/>
      <c r="T20" s="5"/>
      <c r="U20" s="71"/>
      <c r="W20" s="72"/>
      <c r="X20" s="5"/>
      <c r="Y20" s="71"/>
    </row>
    <row r="21" spans="1:25" s="38" customFormat="1" x14ac:dyDescent="0.25">
      <c r="A21" s="40" t="s">
        <v>36</v>
      </c>
      <c r="B21" s="41"/>
      <c r="C21" s="79"/>
      <c r="D21" s="42"/>
      <c r="E21" s="43"/>
      <c r="G21" s="56" t="s">
        <v>36</v>
      </c>
      <c r="H21" s="46" t="s">
        <v>63</v>
      </c>
      <c r="I21" s="55" t="s">
        <v>13</v>
      </c>
      <c r="J21" s="45"/>
      <c r="K21" s="56" t="s">
        <v>36</v>
      </c>
      <c r="L21" s="46" t="s">
        <v>63</v>
      </c>
      <c r="M21" s="55" t="s">
        <v>13</v>
      </c>
      <c r="O21" s="56" t="s">
        <v>36</v>
      </c>
      <c r="P21" s="46" t="s">
        <v>62</v>
      </c>
      <c r="Q21" s="55" t="s">
        <v>13</v>
      </c>
      <c r="S21" s="73"/>
      <c r="T21" s="46"/>
      <c r="U21" s="74"/>
      <c r="W21" s="73"/>
      <c r="X21" s="46"/>
      <c r="Y21" s="74"/>
    </row>
    <row r="22" spans="1:25" x14ac:dyDescent="0.25">
      <c r="A22" s="3" t="s">
        <v>37</v>
      </c>
      <c r="B22" s="17"/>
      <c r="C22" s="80"/>
      <c r="D22" s="22"/>
      <c r="E22" s="33"/>
      <c r="G22" s="54" t="s">
        <v>37</v>
      </c>
      <c r="H22" s="5" t="s">
        <v>64</v>
      </c>
      <c r="I22" s="55" t="s">
        <v>13</v>
      </c>
      <c r="J22" s="1"/>
      <c r="K22" s="54" t="s">
        <v>37</v>
      </c>
      <c r="L22" s="5" t="s">
        <v>64</v>
      </c>
      <c r="M22" s="55" t="s">
        <v>13</v>
      </c>
      <c r="O22" s="54" t="s">
        <v>37</v>
      </c>
      <c r="P22" s="5" t="s">
        <v>64</v>
      </c>
      <c r="Q22" s="55" t="s">
        <v>13</v>
      </c>
      <c r="S22" s="72"/>
      <c r="T22" s="5"/>
      <c r="U22" s="71"/>
      <c r="W22" s="72"/>
      <c r="X22" s="5"/>
      <c r="Y22" s="71"/>
    </row>
    <row r="23" spans="1:25" x14ac:dyDescent="0.25">
      <c r="A23" s="4" t="s">
        <v>38</v>
      </c>
      <c r="B23" s="17"/>
      <c r="C23" s="80"/>
      <c r="D23" s="22"/>
      <c r="E23" s="33"/>
      <c r="G23" s="52" t="s">
        <v>38</v>
      </c>
      <c r="H23" s="6" t="s">
        <v>65</v>
      </c>
      <c r="I23" s="55" t="s">
        <v>13</v>
      </c>
      <c r="J23" s="1"/>
      <c r="K23" s="52"/>
      <c r="L23" s="6"/>
      <c r="M23" s="53"/>
      <c r="O23" s="52" t="s">
        <v>6</v>
      </c>
      <c r="P23" s="6" t="s">
        <v>65</v>
      </c>
      <c r="Q23" s="55" t="s">
        <v>13</v>
      </c>
      <c r="S23" s="66"/>
      <c r="T23" s="6"/>
      <c r="U23" s="67"/>
      <c r="W23" s="66"/>
      <c r="X23" s="6"/>
      <c r="Y23" s="67"/>
    </row>
    <row r="24" spans="1:25" x14ac:dyDescent="0.25">
      <c r="A24" s="4" t="s">
        <v>39</v>
      </c>
      <c r="B24" s="17"/>
      <c r="C24" s="80"/>
      <c r="D24" s="22"/>
      <c r="E24" s="33"/>
      <c r="G24" s="52"/>
      <c r="H24" s="6"/>
      <c r="I24" s="53"/>
      <c r="J24" s="1"/>
      <c r="K24" s="52" t="s">
        <v>39</v>
      </c>
      <c r="L24" s="6" t="s">
        <v>66</v>
      </c>
      <c r="M24" s="53" t="s">
        <v>13</v>
      </c>
      <c r="O24" s="52"/>
      <c r="P24" s="6"/>
      <c r="Q24" s="53"/>
      <c r="S24" s="66"/>
      <c r="T24" s="6"/>
      <c r="U24" s="67"/>
      <c r="W24" s="66"/>
      <c r="X24" s="6"/>
      <c r="Y24" s="67"/>
    </row>
    <row r="25" spans="1:25" ht="15.75" thickBot="1" x14ac:dyDescent="0.3">
      <c r="A25" s="12"/>
      <c r="B25" s="20"/>
      <c r="C25" s="81"/>
      <c r="D25" s="23"/>
      <c r="E25" s="34"/>
      <c r="G25" s="58"/>
      <c r="H25" s="59"/>
      <c r="I25" s="60"/>
      <c r="J25" s="1"/>
      <c r="K25" s="58"/>
      <c r="L25" s="59"/>
      <c r="M25" s="60"/>
      <c r="O25" s="58"/>
      <c r="P25" s="59"/>
      <c r="Q25" s="60"/>
      <c r="S25" s="75"/>
      <c r="T25" s="76"/>
      <c r="U25" s="77"/>
      <c r="W25" s="75"/>
      <c r="X25" s="76"/>
      <c r="Y25" s="77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61"/>
      <c r="T26" s="2"/>
      <c r="U26" s="62"/>
      <c r="W26" s="8"/>
      <c r="X26" s="1"/>
      <c r="Y26" s="9"/>
    </row>
    <row r="27" spans="1:25" ht="16.5" thickTop="1" thickBot="1" x14ac:dyDescent="0.3">
      <c r="A27" s="86" t="s">
        <v>12</v>
      </c>
      <c r="B27" s="11" t="s">
        <v>19</v>
      </c>
      <c r="C27" s="11"/>
      <c r="D27" s="11"/>
      <c r="E27" s="11" t="s">
        <v>20</v>
      </c>
      <c r="G27" s="49" t="s">
        <v>52</v>
      </c>
      <c r="H27" s="50" t="s">
        <v>51</v>
      </c>
      <c r="I27" s="51" t="s">
        <v>9</v>
      </c>
      <c r="J27" s="1"/>
      <c r="K27" s="49" t="s">
        <v>52</v>
      </c>
      <c r="L27" s="50" t="s">
        <v>51</v>
      </c>
      <c r="M27" s="51" t="s">
        <v>9</v>
      </c>
      <c r="O27" s="49" t="s">
        <v>52</v>
      </c>
      <c r="P27" s="50" t="s">
        <v>51</v>
      </c>
      <c r="Q27" s="51" t="s">
        <v>9</v>
      </c>
      <c r="S27" s="63" t="s">
        <v>52</v>
      </c>
      <c r="T27" s="64" t="s">
        <v>51</v>
      </c>
      <c r="U27" s="65" t="s">
        <v>9</v>
      </c>
      <c r="W27" s="63" t="s">
        <v>52</v>
      </c>
      <c r="X27" s="64" t="s">
        <v>51</v>
      </c>
      <c r="Y27" s="65" t="s">
        <v>9</v>
      </c>
    </row>
    <row r="28" spans="1:25" ht="15.75" thickTop="1" x14ac:dyDescent="0.25">
      <c r="A28" s="24" t="s">
        <v>40</v>
      </c>
      <c r="B28" s="97" t="s">
        <v>41</v>
      </c>
      <c r="C28" s="98"/>
      <c r="D28" s="99"/>
      <c r="E28" s="29"/>
      <c r="G28" s="54"/>
      <c r="H28" s="5"/>
      <c r="I28" s="55"/>
      <c r="K28" s="54"/>
      <c r="L28" s="5"/>
      <c r="M28" s="55"/>
      <c r="O28" s="54"/>
      <c r="P28" s="5"/>
      <c r="Q28" s="55"/>
      <c r="S28" s="72"/>
      <c r="T28" s="5"/>
      <c r="U28" s="71"/>
      <c r="W28" s="72"/>
      <c r="X28" s="5"/>
      <c r="Y28" s="71"/>
    </row>
    <row r="29" spans="1:25" x14ac:dyDescent="0.25">
      <c r="A29" s="25" t="s">
        <v>42</v>
      </c>
      <c r="B29" s="100" t="s">
        <v>43</v>
      </c>
      <c r="C29" s="101"/>
      <c r="D29" s="102"/>
      <c r="E29" s="30"/>
      <c r="G29" s="54"/>
      <c r="H29" s="5"/>
      <c r="I29" s="55"/>
      <c r="K29" s="54"/>
      <c r="L29" s="5"/>
      <c r="M29" s="55"/>
      <c r="O29" s="54"/>
      <c r="P29" s="5"/>
      <c r="Q29" s="55"/>
      <c r="S29" s="72"/>
      <c r="T29" s="5"/>
      <c r="U29" s="71"/>
      <c r="W29" s="72"/>
      <c r="X29" s="5"/>
      <c r="Y29" s="71"/>
    </row>
    <row r="30" spans="1:25" x14ac:dyDescent="0.25">
      <c r="A30" s="25" t="s">
        <v>44</v>
      </c>
      <c r="B30" s="100" t="s">
        <v>45</v>
      </c>
      <c r="C30" s="101"/>
      <c r="D30" s="102"/>
      <c r="E30" s="30"/>
      <c r="G30" s="54"/>
      <c r="H30" s="5"/>
      <c r="I30" s="55"/>
      <c r="K30" s="54"/>
      <c r="L30" s="5"/>
      <c r="M30" s="55"/>
      <c r="O30" s="54"/>
      <c r="P30" s="5"/>
      <c r="Q30" s="55"/>
      <c r="S30" s="72"/>
      <c r="T30" s="5"/>
      <c r="U30" s="71"/>
      <c r="W30" s="72"/>
      <c r="X30" s="5"/>
      <c r="Y30" s="71"/>
    </row>
    <row r="31" spans="1:25" x14ac:dyDescent="0.25">
      <c r="A31" s="25" t="s">
        <v>46</v>
      </c>
      <c r="B31" s="100" t="s">
        <v>47</v>
      </c>
      <c r="C31" s="101"/>
      <c r="D31" s="102"/>
      <c r="E31" s="30"/>
      <c r="G31" s="54"/>
      <c r="H31" s="5"/>
      <c r="I31" s="55"/>
      <c r="K31" s="54"/>
      <c r="L31" s="5"/>
      <c r="M31" s="55"/>
      <c r="O31" s="54"/>
      <c r="P31" s="5"/>
      <c r="Q31" s="55"/>
      <c r="S31" s="72"/>
      <c r="T31" s="5"/>
      <c r="U31" s="71"/>
      <c r="W31" s="72"/>
      <c r="X31" s="5"/>
      <c r="Y31" s="71"/>
    </row>
    <row r="32" spans="1:25" x14ac:dyDescent="0.25">
      <c r="A32" s="25"/>
      <c r="B32" s="100"/>
      <c r="C32" s="101"/>
      <c r="D32" s="102"/>
      <c r="E32" s="30"/>
      <c r="G32" s="54"/>
      <c r="H32" s="5"/>
      <c r="I32" s="55"/>
      <c r="K32" s="54"/>
      <c r="L32" s="5"/>
      <c r="M32" s="55"/>
      <c r="O32" s="54"/>
      <c r="P32" s="5"/>
      <c r="Q32" s="55"/>
      <c r="S32" s="72"/>
      <c r="T32" s="5"/>
      <c r="U32" s="71"/>
      <c r="W32" s="72"/>
      <c r="X32" s="5"/>
      <c r="Y32" s="71"/>
    </row>
    <row r="33" spans="1:25" x14ac:dyDescent="0.25">
      <c r="A33" s="25"/>
      <c r="B33" s="35"/>
      <c r="C33" s="36"/>
      <c r="D33" s="37"/>
      <c r="E33" s="30"/>
      <c r="G33" s="54"/>
      <c r="H33" s="5"/>
      <c r="I33" s="55"/>
      <c r="K33" s="54"/>
      <c r="L33" s="5"/>
      <c r="M33" s="55"/>
      <c r="O33" s="54"/>
      <c r="P33" s="5"/>
      <c r="Q33" s="55"/>
      <c r="S33" s="72"/>
      <c r="T33" s="5"/>
      <c r="U33" s="71"/>
      <c r="W33" s="72"/>
      <c r="X33" s="5"/>
      <c r="Y33" s="71"/>
    </row>
    <row r="34" spans="1:25" x14ac:dyDescent="0.25">
      <c r="A34" s="25"/>
      <c r="B34" s="100"/>
      <c r="C34" s="101"/>
      <c r="D34" s="102"/>
      <c r="E34" s="30"/>
      <c r="G34" s="54"/>
      <c r="H34" s="5"/>
      <c r="I34" s="55"/>
      <c r="K34" s="54"/>
      <c r="L34" s="5"/>
      <c r="M34" s="55"/>
      <c r="O34" s="54"/>
      <c r="P34" s="5"/>
      <c r="Q34" s="55"/>
      <c r="S34" s="72"/>
      <c r="T34" s="5"/>
      <c r="U34" s="71"/>
      <c r="W34" s="72"/>
      <c r="X34" s="5"/>
      <c r="Y34" s="71"/>
    </row>
    <row r="35" spans="1:25" x14ac:dyDescent="0.25">
      <c r="A35" s="25"/>
      <c r="B35" s="100"/>
      <c r="C35" s="101"/>
      <c r="D35" s="102"/>
      <c r="E35" s="30"/>
      <c r="G35" s="54"/>
      <c r="H35" s="5"/>
      <c r="I35" s="55"/>
      <c r="K35" s="54"/>
      <c r="L35" s="5"/>
      <c r="M35" s="55"/>
      <c r="O35" s="54"/>
      <c r="P35" s="5"/>
      <c r="Q35" s="55"/>
      <c r="S35" s="72"/>
      <c r="T35" s="5"/>
      <c r="U35" s="71"/>
      <c r="W35" s="72"/>
      <c r="X35" s="5"/>
      <c r="Y35" s="71"/>
    </row>
    <row r="36" spans="1:25" x14ac:dyDescent="0.25">
      <c r="A36" s="25"/>
      <c r="B36" s="100"/>
      <c r="C36" s="101"/>
      <c r="D36" s="102"/>
      <c r="E36" s="30"/>
      <c r="G36" s="54"/>
      <c r="H36" s="5"/>
      <c r="I36" s="55"/>
      <c r="K36" s="54"/>
      <c r="L36" s="5"/>
      <c r="M36" s="55"/>
      <c r="O36" s="54"/>
      <c r="P36" s="5"/>
      <c r="Q36" s="55"/>
      <c r="S36" s="72"/>
      <c r="T36" s="5"/>
      <c r="U36" s="71"/>
      <c r="W36" s="72"/>
      <c r="X36" s="5"/>
      <c r="Y36" s="71"/>
    </row>
    <row r="37" spans="1:25" x14ac:dyDescent="0.25">
      <c r="A37" s="25"/>
      <c r="B37" s="100"/>
      <c r="C37" s="101"/>
      <c r="D37" s="102"/>
      <c r="E37" s="30"/>
      <c r="G37" s="54"/>
      <c r="H37" s="5"/>
      <c r="I37" s="55"/>
      <c r="K37" s="54"/>
      <c r="L37" s="5"/>
      <c r="M37" s="55"/>
      <c r="O37" s="54"/>
      <c r="P37" s="5"/>
      <c r="Q37" s="55"/>
      <c r="S37" s="72"/>
      <c r="T37" s="5"/>
      <c r="U37" s="71"/>
      <c r="W37" s="72"/>
      <c r="X37" s="5"/>
      <c r="Y37" s="71"/>
    </row>
    <row r="38" spans="1:25" ht="15.75" thickBot="1" x14ac:dyDescent="0.3">
      <c r="A38" s="26"/>
      <c r="B38" s="103"/>
      <c r="C38" s="104"/>
      <c r="D38" s="105"/>
      <c r="E38" s="31"/>
      <c r="G38" s="58"/>
      <c r="H38" s="59"/>
      <c r="I38" s="60"/>
      <c r="K38" s="58"/>
      <c r="L38" s="59"/>
      <c r="M38" s="60"/>
      <c r="O38" s="58"/>
      <c r="P38" s="59"/>
      <c r="Q38" s="60"/>
      <c r="S38" s="75"/>
      <c r="T38" s="76"/>
      <c r="U38" s="77"/>
      <c r="W38" s="75"/>
      <c r="X38" s="76"/>
      <c r="Y38" s="77"/>
    </row>
    <row r="39" spans="1:25" ht="15.75" thickTop="1" x14ac:dyDescent="0.25"/>
  </sheetData>
  <sheetProtection formatCells="0" insertColumns="0" insertRows="0"/>
  <protectedRanges>
    <protectedRange sqref="S27:Y38 S4:Y26" name="customEntities"/>
    <protectedRange sqref="A28:D32" name="Questionnaire_3"/>
    <protectedRange sqref="B9:B13" name="Contact Fields_2"/>
    <protectedRange sqref="A9:A24" name="Contact Fields_1"/>
    <protectedRange sqref="A33:Y38 E28:Y32" name="Questionnaire"/>
    <protectedRange sqref="A25:Y25 B24:Y24 B14:H23 C10:H13 A7:Y8 C9:Y9 I10:Y23" name="Contact Fields"/>
    <protectedRange sqref="A1" name="Titel"/>
  </protectedRanges>
  <mergeCells count="15">
    <mergeCell ref="B34:D34"/>
    <mergeCell ref="B35:D35"/>
    <mergeCell ref="B36:D36"/>
    <mergeCell ref="B37:D37"/>
    <mergeCell ref="B38:D38"/>
    <mergeCell ref="B28:D28"/>
    <mergeCell ref="B29:D29"/>
    <mergeCell ref="B30:D30"/>
    <mergeCell ref="B31:D31"/>
    <mergeCell ref="B32:D32"/>
    <mergeCell ref="S4:U4"/>
    <mergeCell ref="W4:Y4"/>
    <mergeCell ref="G4:I4"/>
    <mergeCell ref="K4:M4"/>
    <mergeCell ref="O4:Q4"/>
  </mergeCells>
  <phoneticPr fontId="2" type="noConversion"/>
  <conditionalFormatting sqref="I10:I23 B24:AG24 B14:K23 C10:K13 A25:AG26 M10:AG11 M13:P23 R19:AG23 C9:J9 N9:AG9 R13:R18 M12:R12 S12:AG18">
    <cfRule type="expression" dxfId="31" priority="39">
      <formula>$C9="x"</formula>
    </cfRule>
    <cfRule type="expression" dxfId="30" priority="40">
      <formula>$D9="x"</formula>
    </cfRule>
  </conditionalFormatting>
  <conditionalFormatting sqref="W28:Y38">
    <cfRule type="expression" dxfId="29" priority="37">
      <formula>$C28="x"</formula>
    </cfRule>
    <cfRule type="expression" dxfId="28" priority="38">
      <formula>$D28="x"</formula>
    </cfRule>
  </conditionalFormatting>
  <conditionalFormatting sqref="S28:U38">
    <cfRule type="expression" dxfId="27" priority="35">
      <formula>$C28="x"</formula>
    </cfRule>
    <cfRule type="expression" dxfId="26" priority="36">
      <formula>$D28="x"</formula>
    </cfRule>
  </conditionalFormatting>
  <conditionalFormatting sqref="O28:Q38">
    <cfRule type="expression" dxfId="25" priority="33">
      <formula>$C28="x"</formula>
    </cfRule>
    <cfRule type="expression" dxfId="24" priority="34">
      <formula>$D28="x"</formula>
    </cfRule>
  </conditionalFormatting>
  <conditionalFormatting sqref="K28:M38">
    <cfRule type="expression" dxfId="23" priority="31">
      <formula>$C28="x"</formula>
    </cfRule>
    <cfRule type="expression" dxfId="22" priority="32">
      <formula>$D28="x"</formula>
    </cfRule>
  </conditionalFormatting>
  <conditionalFormatting sqref="G28:I38">
    <cfRule type="expression" dxfId="21" priority="29">
      <formula>$C28="x"</formula>
    </cfRule>
    <cfRule type="expression" dxfId="20" priority="30">
      <formula>$D28="x"</formula>
    </cfRule>
  </conditionalFormatting>
  <conditionalFormatting sqref="A9:A24">
    <cfRule type="expression" dxfId="19" priority="27">
      <formula>$C9="x"</formula>
    </cfRule>
    <cfRule type="expression" dxfId="18" priority="28">
      <formula>$D9="x"</formula>
    </cfRule>
  </conditionalFormatting>
  <conditionalFormatting sqref="B9:B13">
    <cfRule type="expression" dxfId="17" priority="25">
      <formula>$C9="x"</formula>
    </cfRule>
    <cfRule type="expression" dxfId="16" priority="26">
      <formula>$D9="x"</formula>
    </cfRule>
  </conditionalFormatting>
  <conditionalFormatting sqref="Q13:Q23">
    <cfRule type="expression" dxfId="15" priority="19">
      <formula>$C13="x"</formula>
    </cfRule>
    <cfRule type="expression" dxfId="14" priority="20">
      <formula>$D13="x"</formula>
    </cfRule>
  </conditionalFormatting>
  <conditionalFormatting sqref="L10:L23">
    <cfRule type="expression" dxfId="13" priority="17">
      <formula>$C10="x"</formula>
    </cfRule>
    <cfRule type="expression" dxfId="12" priority="18">
      <formula>$D10="x"</formula>
    </cfRule>
  </conditionalFormatting>
  <conditionalFormatting sqref="W7:Y8">
    <cfRule type="expression" dxfId="11" priority="15">
      <formula>$C7="x"</formula>
    </cfRule>
    <cfRule type="expression" dxfId="10" priority="16">
      <formula>$D7="x"</formula>
    </cfRule>
  </conditionalFormatting>
  <conditionalFormatting sqref="S7:U8">
    <cfRule type="expression" dxfId="9" priority="13">
      <formula>$C7="x"</formula>
    </cfRule>
    <cfRule type="expression" dxfId="8" priority="14">
      <formula>$D7="x"</formula>
    </cfRule>
  </conditionalFormatting>
  <conditionalFormatting sqref="O7:Q8">
    <cfRule type="expression" dxfId="7" priority="11">
      <formula>$C7="x"</formula>
    </cfRule>
    <cfRule type="expression" dxfId="6" priority="12">
      <formula>$D7="x"</formula>
    </cfRule>
  </conditionalFormatting>
  <conditionalFormatting sqref="K7:M8">
    <cfRule type="expression" dxfId="5" priority="9">
      <formula>$C7="x"</formula>
    </cfRule>
    <cfRule type="expression" dxfId="4" priority="10">
      <formula>$D7="x"</formula>
    </cfRule>
  </conditionalFormatting>
  <conditionalFormatting sqref="G7:I8">
    <cfRule type="expression" dxfId="3" priority="7">
      <formula>$C7="x"</formula>
    </cfRule>
    <cfRule type="expression" dxfId="2" priority="8">
      <formula>$D7="x"</formula>
    </cfRule>
  </conditionalFormatting>
  <conditionalFormatting sqref="K9:M9">
    <cfRule type="expression" dxfId="1" priority="1">
      <formula>$C9="x"</formula>
    </cfRule>
    <cfRule type="expression" dxfId="0" priority="2">
      <formula>$D9="x"</formula>
    </cfRule>
  </conditionalFormatting>
  <dataValidations count="3">
    <dataValidation type="list" allowBlank="1" showInputMessage="1" showErrorMessage="1" sqref="C7:D25" xr:uid="{7904A3F4-6221-4D64-AD0E-1F4168BBF862}">
      <formula1>"x"</formula1>
    </dataValidation>
    <dataValidation type="list" allowBlank="1" showInputMessage="1" showErrorMessage="1" sqref="U11:U25 I33:I38 Q15 Y7:Y25 Y28:Y38 U28:U38 Q28:Q38 M28:M38 M13 I7:I8 I28:I31 U7:U8 Q24:Q25 Q17 Q7:Q12 M23:M25 M7:M8 I24:I25" xr:uid="{602B57E5-9BC3-430C-9CF1-45F2FF9C756D}">
      <formula1>"text, boolean, number, picklist, multipicklist, lookup"</formula1>
    </dataValidation>
    <dataValidation type="list" allowBlank="1" showInputMessage="1" showErrorMessage="1" sqref="I9 I10:I23 M9:M12 M14:M22 Q13:Q14 Q16 Q18:Q23 U9:U10 I32" xr:uid="{D759715D-61C6-4ADE-94FC-C3878DE166D6}">
      <formula1>"text, boolean, number, picklist, multipicklist, lookup, 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b2a92f5-6e7f-40fd-b6fe-382c9779cf32"/>
    <ds:schemaRef ds:uri="8f774076-1ef3-4740-8929-5969f04599b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