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03303EF6-9BA0-4F82-9A4B-39639F2F17EA}" xr6:coauthVersionLast="47" xr6:coauthVersionMax="47" xr10:uidLastSave="{00000000-0000-0000-0000-000000000000}"/>
  <bookViews>
    <workbookView xWindow="3210" yWindow="6285" windowWidth="18255" windowHeight="5385" xr2:uid="{00000000-000D-0000-FFFF-FFFF00000000}"/>
  </bookViews>
  <sheets>
    <sheet name="Specifications" sheetId="2" r:id="rId1"/>
  </sheets>
  <definedNames>
    <definedName name="field_type">Specifications!$I$9:$I$29,Specifications!$M$9:$M$29,Specifications!$Q$9:$Q$29,Specifications!$Y$9:$Y$29,Specifications!$U$9:$U$29,Specifications!$U$32:$U$37,Specifications!$Y$32:$Y$37,Specifications!$Q$32:$Q$37,Specifications!$M$32:$M$37,Specifications!$I$32:$I$37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<sst xmlns="http://schemas.openxmlformats.org/spreadsheetml/2006/main" count="208" uniqueCount="79">
  <si>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</si>
  <si>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</si>
  <si>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</si>
  <si>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</si>
  <si>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</si>
  <si>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</si>
  <si>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</si>
  <si>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</si>
  <si>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</si>
  <si>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</si>
  <si>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</si>
  <si>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</si>
  <si>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</si>
  <si>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</si>
  <si>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</si>
  <si>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</si>
  <si>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</si>
  <si>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</si>
  <si>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</si>
  <si>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</si>
  <si>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</si>
  <si>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</si>
  <si>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</si>
  <si>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</si>
  <si>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</si>
  <si>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</si>
  <si>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</si>
  <si>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</si>
  <si>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</si>
  <si>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</si>
  <si>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</si>
  <si>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2</t>
  </si>
  <si>
    <t>custom2__c</t>
  </si>
  <si>
    <t>CRM System: Salesforce</t>
  </si>
  <si>
    <t>Field Value</t>
  </si>
  <si>
    <t>Default Value</t>
  </si>
  <si>
    <t>SF: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</si>
  <si>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</si>
  <si>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</si>
  <si>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</si>
  <si>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</si>
  <si>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</si>
  <si>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</si>
  <si>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</si>
  <si>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</si>
  <si>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</si>
  <si>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</si>
  <si>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</si>
  <si>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</si>
  <si>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</si>
  <si>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</si>
  <si>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</si>
  <si>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</si>
  <si>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</si>
  <si>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</si>
  <si>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</si>
  <si>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</si>
  <si>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</si>
  <si>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</si>
  <si>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</si>
  <si>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</si>
  <si>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</si>
  <si>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Pflichtfeld</t>
  </si>
  <si>
    <t>SF: Custom Entity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</si>
  <si>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</si>
  <si>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</si>
  <si>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</si>
  <si>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</si>
  <si>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</si>
  <si>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</si>
  <si>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</si>
  <si>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Notizen</t>
  </si>
  <si>
    <t>x</t>
  </si>
  <si>
    <t>(= Felder mit automatischem Wert)</t>
  </si>
  <si>
    <t>Beispiel Nicht-benötigtes Feld</t>
  </si>
  <si>
    <t>Nicht benötigt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</si>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</sst>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5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4" borderId="0" xfId="0" applyFont="1" applyFill="1" applyBorder="1"/>
    <xf numFmtId="0" fontId="0" fillId="0" borderId="19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8" fillId="0" borderId="20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5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0" borderId="29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6" xfId="0" applyFill="1" applyBorder="1"/>
    <xf numFmtId="0" fontId="0" fillId="6" borderId="2" xfId="0" applyFill="1" applyBorder="1"/>
    <xf numFmtId="0" fontId="1" fillId="2" borderId="39" xfId="0" applyFont="1" applyFill="1" applyBorder="1"/>
    <xf numFmtId="0" fontId="1" fillId="2" borderId="38" xfId="0" applyFont="1" applyFill="1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0" fillId="0" borderId="1" xfId="0" applyBorder="1" applyProtection="1"/>
    <xf numFmtId="0" fontId="0" fillId="0" borderId="23" xfId="0" applyBorder="1" applyProtection="1"/>
    <xf numFmtId="0" fontId="8" fillId="0" borderId="40" xfId="0" applyFont="1" applyBorder="1" applyAlignment="1">
      <alignment horizontal="center" vertical="center"/>
    </xf>
    <xf numFmtId="0" fontId="1" fillId="4" borderId="41" xfId="0" applyFont="1" applyFill="1" applyBorder="1"/>
    <xf numFmtId="0" fontId="1" fillId="2" borderId="42" xfId="0" applyFont="1" applyFill="1" applyBorder="1" applyAlignment="1">
      <alignment horizontal="left" indent="1"/>
    </xf>
    <xf numFmtId="0" fontId="1" fillId="2" borderId="43" xfId="0" applyFont="1" applyFill="1" applyBorder="1"/>
    <xf numFmtId="0" fontId="1" fillId="2" borderId="42" xfId="0" applyFont="1" applyFill="1" applyBorder="1" applyAlignment="1">
      <alignment horizontal="left" vertical="center" wrapText="1" indent="1"/>
    </xf>
    <xf numFmtId="0" fontId="1" fillId="5" borderId="47" xfId="0" applyFont="1" applyFill="1" applyBorder="1"/>
    <xf numFmtId="0" fontId="1" fillId="5" borderId="48" xfId="0" applyFont="1" applyFill="1" applyBorder="1"/>
    <xf numFmtId="0" fontId="1" fillId="5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13" xfId="0" applyBorder="1"/>
    <xf numFmtId="0" fontId="5" fillId="5" borderId="44" xfId="0" applyFont="1" applyFill="1" applyBorder="1" applyAlignment="1">
      <alignment horizontal="left" vertical="center" indent="2"/>
    </xf>
    <xf numFmtId="0" fontId="5" fillId="5" borderId="45" xfId="0" applyFont="1" applyFill="1" applyBorder="1" applyAlignment="1">
      <alignment horizontal="left" vertical="center" indent="2"/>
    </xf>
    <xf numFmtId="0" fontId="5" fillId="5" borderId="46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6" fillId="0" borderId="29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 applyProtection="1">
      <alignment horizontal="left"/>
    </xf>
    <xf numFmtId="0" fontId="6" fillId="0" borderId="24" xfId="0" applyFont="1" applyBorder="1" applyAlignment="1" applyProtection="1">
      <alignment horizontal="left"/>
    </xf>
    <xf numFmtId="0" fontId="6" fillId="0" borderId="25" xfId="0" applyFont="1" applyBorder="1" applyAlignment="1" applyProtection="1">
      <alignment horizontal="left"/>
    </xf>
  </cellXfs>
  <cellStyles count="1">
    <cellStyle name="Standard" xfId="0" builtinId="0"/>
  </cellStyles>
  <dxfs count="4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8"/>
      <tableStyleElement type="headerRow" dxfId="47"/>
      <tableStyleElement type="firstColumn" dxfId="46"/>
      <tableStyleElement type="firstRowStripe" dxfId="45"/>
      <tableStyleElement type="secondRowStripe" dxfId="44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30</xdr:row>
      <xdr:rowOff>0</xdr:rowOff>
    </xdr:from>
    <xdr:to>
      <xdr:col>5</xdr:col>
      <xdr:colOff>105510</xdr:colOff>
      <xdr:row>31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8"/>
  <sheetViews>
    <sheetView showGridLines="0" tabSelected="1" zoomScale="85" zoomScaleNormal="85" workbookViewId="0">
      <selection activeCell="O3" sqref="O3:Q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33" ht="21" x14ac:dyDescent="0.35">
      <c r="A1" s="22" t="s">
        <v>33</v>
      </c>
      <c r="B1" s="1"/>
      <c r="C1" s="1"/>
      <c r="D1" s="1"/>
      <c r="E1" s="1"/>
      <c r="F1" s="1"/>
      <c r="G1" s="1"/>
    </row>
    <row r="2" spans="1:33" ht="24" customHeight="1" thickBot="1" x14ac:dyDescent="0.3">
      <c r="G2" s="39"/>
      <c r="K2" s="39"/>
    </row>
    <row r="3" spans="1:33" ht="80.25" thickTop="1" thickBot="1" x14ac:dyDescent="0.3">
      <c r="A3" s="23" t="s">
        <v>24</v>
      </c>
      <c r="B3" s="23"/>
      <c r="C3" s="29" t="s">
        <v>62</v>
      </c>
      <c r="D3" s="29" t="s">
        <v>64</v>
      </c>
      <c r="E3" s="30"/>
      <c r="G3" s="71" t="s">
        <v>27</v>
      </c>
      <c r="H3" s="71"/>
      <c r="I3" s="71"/>
      <c r="J3" s="5"/>
      <c r="K3" s="71" t="s">
        <v>29</v>
      </c>
      <c r="L3" s="71"/>
      <c r="M3" s="71"/>
      <c r="O3" s="71" t="s">
        <v>30</v>
      </c>
      <c r="P3" s="71"/>
      <c r="Q3" s="71"/>
      <c r="S3" s="68" t="s">
        <v>36</v>
      </c>
      <c r="T3" s="69"/>
      <c r="U3" s="70"/>
      <c r="W3" s="68" t="s">
        <v>63</v>
      </c>
      <c r="X3" s="69"/>
      <c r="Y3" s="70"/>
    </row>
    <row r="4" spans="1:33" ht="7.5" customHeight="1" thickTop="1" thickBot="1" x14ac:dyDescent="0.3"/>
    <row r="5" spans="1:33" ht="16.5" thickTop="1" thickBot="1" x14ac:dyDescent="0.3">
      <c r="A5" s="56" t="s">
        <v>26</v>
      </c>
      <c r="B5" s="45" t="s">
        <v>71</v>
      </c>
      <c r="C5" s="46"/>
      <c r="D5" s="57"/>
      <c r="E5" s="58" t="s">
        <v>35</v>
      </c>
      <c r="G5" s="17" t="s">
        <v>22</v>
      </c>
      <c r="H5" s="18" t="s">
        <v>25</v>
      </c>
      <c r="I5" s="19" t="s">
        <v>23</v>
      </c>
      <c r="J5" s="1"/>
      <c r="K5" s="17" t="s">
        <v>22</v>
      </c>
      <c r="L5" s="18" t="s">
        <v>25</v>
      </c>
      <c r="M5" s="19" t="s">
        <v>23</v>
      </c>
      <c r="O5" s="17" t="s">
        <v>22</v>
      </c>
      <c r="P5" s="18" t="s">
        <v>25</v>
      </c>
      <c r="Q5" s="19" t="s">
        <v>23</v>
      </c>
      <c r="S5" s="59" t="s">
        <v>22</v>
      </c>
      <c r="T5" s="60" t="s">
        <v>25</v>
      </c>
      <c r="U5" s="61" t="s">
        <v>23</v>
      </c>
      <c r="W5" s="59" t="s">
        <v>22</v>
      </c>
      <c r="X5" s="60" t="s">
        <v>25</v>
      </c>
      <c r="Y5" s="61" t="s">
        <v>23</v>
      </c>
    </row>
    <row r="6" spans="1:33" ht="15.75" thickTop="1" x14ac:dyDescent="0.25">
      <c r="A6" s="52" t="s">
        <v>74</v>
      </c>
      <c r="B6" s="24" t="s">
        <v>75</v>
      </c>
      <c r="C6" s="47"/>
      <c r="D6" s="54" t="s">
        <v>72</v>
      </c>
      <c r="E6" s="33"/>
      <c r="G6" s="8" t="s">
        <v>76</v>
      </c>
      <c r="H6" s="3" t="s">
        <v>75</v>
      </c>
      <c r="I6" s="9" t="s">
        <v>65</v>
      </c>
      <c r="J6" s="1"/>
      <c r="K6" s="8"/>
      <c r="L6" s="3"/>
      <c r="M6" s="9"/>
      <c r="O6" s="8"/>
      <c r="P6" s="3"/>
      <c r="Q6" s="9"/>
      <c r="S6" s="62"/>
      <c r="T6" s="4"/>
      <c r="U6" s="63"/>
      <c r="W6" s="62"/>
      <c r="X6" s="4"/>
      <c r="Y6" s="63"/>
    </row>
    <row r="7" spans="1:33" x14ac:dyDescent="0.25">
      <c r="A7" s="52" t="s">
        <v>77</v>
      </c>
      <c r="B7" s="24" t="s">
        <v>62</v>
      </c>
      <c r="C7" s="47" t="s">
        <v>72</v>
      </c>
      <c r="D7" s="54"/>
      <c r="E7" s="33"/>
      <c r="G7" s="13" t="s">
        <v>78</v>
      </c>
      <c r="H7" s="14" t="s">
        <v>62</v>
      </c>
      <c r="I7" s="67" t="s">
        <v>65</v>
      </c>
      <c r="J7" s="1"/>
      <c r="K7" s="13"/>
      <c r="L7" s="14"/>
      <c r="M7" s="67"/>
      <c r="O7" s="8"/>
      <c r="P7" s="3"/>
      <c r="Q7" s="9"/>
      <c r="S7" s="62"/>
      <c r="T7" s="4"/>
      <c r="U7" s="63"/>
      <c r="W7" s="62"/>
      <c r="X7" s="4"/>
      <c r="Y7" s="63"/>
    </row>
    <row r="8" spans="1:33" x14ac:dyDescent="0.25">
      <c r="A8" s="52"/>
      <c r="B8" s="24"/>
      <c r="C8" s="47"/>
      <c r="D8" s="54"/>
      <c r="E8" s="33"/>
      <c r="G8" s="13"/>
      <c r="H8" s="14"/>
      <c r="I8" s="67"/>
      <c r="J8" s="1"/>
      <c r="K8" s="13"/>
      <c r="L8" s="14"/>
      <c r="M8" s="67"/>
      <c r="O8" s="8"/>
      <c r="P8" s="3"/>
      <c r="Q8" s="9"/>
      <c r="S8" s="62"/>
      <c r="T8" s="4"/>
      <c r="U8" s="63"/>
      <c r="W8" s="62"/>
      <c r="X8" s="4"/>
      <c r="Y8" s="63"/>
    </row>
    <row r="9" spans="1:33" s="38" customFormat="1" x14ac:dyDescent="0.25">
      <c r="A9" s="52" t="s">
        <v>37</v>
      </c>
      <c r="B9" s="24"/>
      <c r="C9" s="47"/>
      <c r="D9" s="54"/>
      <c r="E9" s="33"/>
      <c r="F9"/>
      <c r="G9" s="40" t="s">
        <v>37</v>
      </c>
      <c r="H9" s="41" t="s">
        <v>3</v>
      </c>
      <c r="I9" s="42" t="s">
        <v>67</v>
      </c>
      <c r="J9" s="1"/>
      <c r="K9" s="40" t="s">
        <v>37</v>
      </c>
      <c r="L9" s="41" t="s">
        <v>3</v>
      </c>
      <c r="M9" s="42" t="s">
        <v>67</v>
      </c>
      <c r="N9"/>
      <c r="O9" s="8"/>
      <c r="P9" s="3"/>
      <c r="Q9" s="9"/>
      <c r="R9"/>
      <c r="S9" s="62" t="s">
        <v>31</v>
      </c>
      <c r="T9" s="4" t="s">
        <v>32</v>
      </c>
      <c r="U9" s="63"/>
      <c r="W9" s="62"/>
      <c r="X9" s="4"/>
      <c r="Y9" s="63"/>
      <c r="Z9"/>
      <c r="AA9"/>
      <c r="AB9"/>
      <c r="AC9"/>
      <c r="AD9"/>
      <c r="AE9"/>
      <c r="AF9"/>
      <c r="AG9"/>
    </row>
    <row r="10" spans="1:33" x14ac:dyDescent="0.25">
      <c r="A10" s="52" t="s">
        <v>38</v>
      </c>
      <c r="B10" s="24"/>
      <c r="C10" s="47"/>
      <c r="D10" s="54"/>
      <c r="E10" s="33"/>
      <c r="G10" s="8" t="s">
        <v>38</v>
      </c>
      <c r="H10" s="3" t="s">
        <v>4</v>
      </c>
      <c r="I10" s="42" t="s">
        <v>65</v>
      </c>
      <c r="J10" s="1"/>
      <c r="K10" s="8" t="s">
        <v>38</v>
      </c>
      <c r="L10" s="3" t="s">
        <v>4</v>
      </c>
      <c r="M10" s="9" t="s">
        <v>65</v>
      </c>
      <c r="O10" s="8"/>
      <c r="P10" s="3"/>
      <c r="Q10" s="9"/>
      <c r="S10" s="62"/>
      <c r="T10" s="4"/>
      <c r="U10" s="63"/>
      <c r="W10" s="62"/>
      <c r="X10" s="4"/>
      <c r="Y10" s="63"/>
    </row>
    <row r="11" spans="1:33" x14ac:dyDescent="0.25">
      <c r="A11" s="52" t="s">
        <v>39</v>
      </c>
      <c r="B11" s="24"/>
      <c r="C11" s="47"/>
      <c r="D11" s="54"/>
      <c r="E11" s="33"/>
      <c r="G11" s="8" t="s">
        <v>39</v>
      </c>
      <c r="H11" s="3" t="s">
        <v>5</v>
      </c>
      <c r="I11" s="9" t="s">
        <v>65</v>
      </c>
      <c r="J11" s="1"/>
      <c r="K11" s="8" t="s">
        <v>39</v>
      </c>
      <c r="L11" s="3" t="s">
        <v>5</v>
      </c>
      <c r="M11" s="9" t="s">
        <v>65</v>
      </c>
      <c r="O11" s="8"/>
      <c r="P11" s="3"/>
      <c r="Q11" s="9"/>
      <c r="S11" s="62"/>
      <c r="T11" s="4"/>
      <c r="U11" s="63"/>
      <c r="W11" s="62"/>
      <c r="X11" s="4"/>
      <c r="Y11" s="63"/>
    </row>
    <row r="12" spans="1:33" x14ac:dyDescent="0.25">
      <c r="A12" s="52" t="s">
        <v>40</v>
      </c>
      <c r="B12" s="24"/>
      <c r="C12" s="47"/>
      <c r="D12" s="54"/>
      <c r="E12" s="33"/>
      <c r="G12" s="8" t="s">
        <v>40</v>
      </c>
      <c r="H12" s="3" t="s">
        <v>6</v>
      </c>
      <c r="I12" s="9" t="s">
        <v>65</v>
      </c>
      <c r="J12" s="1"/>
      <c r="K12" s="8" t="s">
        <v>40</v>
      </c>
      <c r="L12" s="3" t="s">
        <v>6</v>
      </c>
      <c r="M12" s="9" t="s">
        <v>65</v>
      </c>
      <c r="O12" s="8"/>
      <c r="P12" s="3"/>
      <c r="Q12" s="9"/>
      <c r="S12" s="62"/>
      <c r="T12" s="4"/>
      <c r="U12" s="63"/>
      <c r="W12" s="62"/>
      <c r="X12" s="4"/>
      <c r="Y12" s="63"/>
    </row>
    <row r="13" spans="1:33" x14ac:dyDescent="0.25">
      <c r="A13" s="52" t="s">
        <v>41</v>
      </c>
      <c r="B13" s="24"/>
      <c r="C13" s="47"/>
      <c r="D13" s="54"/>
      <c r="E13" s="33"/>
      <c r="G13" s="8" t="s">
        <v>41</v>
      </c>
      <c r="H13" s="3" t="s">
        <v>7</v>
      </c>
      <c r="I13" s="9" t="s">
        <v>65</v>
      </c>
      <c r="J13" s="1"/>
      <c r="K13" s="8"/>
      <c r="L13" s="3"/>
      <c r="M13" s="9"/>
      <c r="O13" s="8" t="s">
        <v>56</v>
      </c>
      <c r="P13" s="3" t="s">
        <v>21</v>
      </c>
      <c r="Q13" s="9" t="s">
        <v>65</v>
      </c>
      <c r="S13" s="62"/>
      <c r="T13" s="4"/>
      <c r="U13" s="63"/>
      <c r="W13" s="62"/>
      <c r="X13" s="4"/>
      <c r="Y13" s="63"/>
    </row>
    <row r="14" spans="1:33" x14ac:dyDescent="0.25">
      <c r="A14" s="52" t="s">
        <v>44</v>
      </c>
      <c r="B14" s="24"/>
      <c r="C14" s="47"/>
      <c r="D14" s="54"/>
      <c r="E14" s="33"/>
      <c r="G14" s="15" t="s">
        <v>44</v>
      </c>
      <c r="H14" s="4" t="s">
        <v>8</v>
      </c>
      <c r="I14" s="9" t="s">
        <v>65</v>
      </c>
      <c r="J14" s="1"/>
      <c r="K14" s="15" t="s">
        <v>44</v>
      </c>
      <c r="L14" s="4" t="s">
        <v>16</v>
      </c>
      <c r="M14" s="16" t="s">
        <v>65</v>
      </c>
      <c r="O14" s="8" t="s">
        <v>44</v>
      </c>
      <c r="P14" s="3" t="s">
        <v>57</v>
      </c>
      <c r="Q14" s="9" t="s">
        <v>65</v>
      </c>
      <c r="S14" s="62"/>
      <c r="T14" s="4"/>
      <c r="U14" s="63"/>
      <c r="W14" s="62"/>
      <c r="X14" s="4"/>
      <c r="Y14" s="63"/>
    </row>
    <row r="15" spans="1:33" s="38" customFormat="1" x14ac:dyDescent="0.25">
      <c r="A15" s="52" t="s">
        <v>45</v>
      </c>
      <c r="B15" s="24"/>
      <c r="C15" s="47"/>
      <c r="D15" s="54"/>
      <c r="E15" s="33"/>
      <c r="F15"/>
      <c r="G15" s="43" t="s">
        <v>45</v>
      </c>
      <c r="H15" s="3" t="s">
        <v>9</v>
      </c>
      <c r="I15" s="9" t="s">
        <v>65</v>
      </c>
      <c r="J15" s="1"/>
      <c r="K15" s="43" t="s">
        <v>45</v>
      </c>
      <c r="L15" s="44" t="s">
        <v>17</v>
      </c>
      <c r="M15" s="16" t="s">
        <v>65</v>
      </c>
      <c r="N15"/>
      <c r="O15" s="8" t="s">
        <v>45</v>
      </c>
      <c r="P15" s="3" t="s">
        <v>58</v>
      </c>
      <c r="Q15" s="9" t="s">
        <v>65</v>
      </c>
      <c r="R15"/>
      <c r="S15" s="62"/>
      <c r="T15" s="4"/>
      <c r="U15" s="63"/>
      <c r="W15" s="62"/>
      <c r="X15" s="4"/>
      <c r="Y15" s="63"/>
      <c r="Z15"/>
      <c r="AA15"/>
      <c r="AB15"/>
      <c r="AC15"/>
      <c r="AD15"/>
      <c r="AE15"/>
      <c r="AF15"/>
      <c r="AG15"/>
    </row>
    <row r="16" spans="1:33" x14ac:dyDescent="0.25">
      <c r="A16" s="52" t="s">
        <v>48</v>
      </c>
      <c r="B16" s="24"/>
      <c r="C16" s="47"/>
      <c r="D16" s="54"/>
      <c r="E16" s="33"/>
      <c r="G16" s="13" t="s">
        <v>48</v>
      </c>
      <c r="H16" s="14" t="s">
        <v>10</v>
      </c>
      <c r="I16" s="9" t="s">
        <v>65</v>
      </c>
      <c r="J16" s="1"/>
      <c r="K16" s="13" t="s">
        <v>48</v>
      </c>
      <c r="L16" s="14" t="s">
        <v>18</v>
      </c>
      <c r="M16" s="16" t="s">
        <v>65</v>
      </c>
      <c r="O16" s="8" t="s">
        <v>48</v>
      </c>
      <c r="P16" s="3" t="s">
        <v>59</v>
      </c>
      <c r="Q16" s="9" t="s">
        <v>65</v>
      </c>
      <c r="S16" s="62"/>
      <c r="T16" s="4"/>
      <c r="U16" s="63"/>
      <c r="W16" s="62"/>
      <c r="X16" s="4"/>
      <c r="Y16" s="63"/>
    </row>
    <row r="17" spans="1:33" x14ac:dyDescent="0.25">
      <c r="A17" s="52" t="s">
        <v>46</v>
      </c>
      <c r="B17" s="24"/>
      <c r="C17" s="47"/>
      <c r="D17" s="54"/>
      <c r="E17" s="33"/>
      <c r="G17" s="8" t="s">
        <v>46</v>
      </c>
      <c r="H17" s="3" t="s">
        <v>11</v>
      </c>
      <c r="I17" s="9" t="s">
        <v>65</v>
      </c>
      <c r="J17" s="1"/>
      <c r="K17" s="8" t="s">
        <v>46</v>
      </c>
      <c r="L17" s="3" t="s">
        <v>19</v>
      </c>
      <c r="M17" s="16" t="s">
        <v>65</v>
      </c>
      <c r="O17" s="8" t="s">
        <v>46</v>
      </c>
      <c r="P17" s="3" t="s">
        <v>60</v>
      </c>
      <c r="Q17" s="9" t="s">
        <v>65</v>
      </c>
      <c r="S17" s="62"/>
      <c r="T17" s="4"/>
      <c r="U17" s="63"/>
      <c r="W17" s="62"/>
      <c r="X17" s="4"/>
      <c r="Y17" s="63"/>
    </row>
    <row r="18" spans="1:33" x14ac:dyDescent="0.25">
      <c r="A18" s="52" t="s">
        <v>47</v>
      </c>
      <c r="B18" s="24"/>
      <c r="C18" s="47"/>
      <c r="D18" s="54"/>
      <c r="E18" s="33"/>
      <c r="G18" s="8" t="s">
        <v>47</v>
      </c>
      <c r="H18" s="3" t="s">
        <v>12</v>
      </c>
      <c r="I18" s="9" t="s">
        <v>65</v>
      </c>
      <c r="J18" s="1"/>
      <c r="K18" s="8" t="s">
        <v>47</v>
      </c>
      <c r="L18" s="3" t="s">
        <v>20</v>
      </c>
      <c r="M18" s="16" t="s">
        <v>65</v>
      </c>
      <c r="O18" s="8" t="s">
        <v>47</v>
      </c>
      <c r="P18" s="3" t="s">
        <v>61</v>
      </c>
      <c r="Q18" s="9" t="s">
        <v>65</v>
      </c>
      <c r="S18" s="62"/>
      <c r="T18" s="4"/>
      <c r="U18" s="63"/>
      <c r="W18" s="62"/>
      <c r="X18" s="4"/>
      <c r="Y18" s="63"/>
    </row>
    <row r="19" spans="1:33" x14ac:dyDescent="0.25">
      <c r="A19" s="52" t="s">
        <v>42</v>
      </c>
      <c r="B19" s="24"/>
      <c r="C19" s="47"/>
      <c r="D19" s="54"/>
      <c r="E19" s="33"/>
      <c r="G19" s="8" t="s">
        <v>42</v>
      </c>
      <c r="H19" s="3" t="s">
        <v>13</v>
      </c>
      <c r="I19" s="9" t="s">
        <v>65</v>
      </c>
      <c r="J19" s="1"/>
      <c r="K19" s="8" t="s">
        <v>42</v>
      </c>
      <c r="L19" s="3" t="s">
        <v>13</v>
      </c>
      <c r="M19" s="16" t="s">
        <v>65</v>
      </c>
      <c r="O19" s="8" t="s">
        <v>42</v>
      </c>
      <c r="P19" s="3" t="s">
        <v>13</v>
      </c>
      <c r="Q19" s="9" t="s">
        <v>65</v>
      </c>
      <c r="S19" s="62"/>
      <c r="T19" s="4"/>
      <c r="U19" s="63"/>
      <c r="W19" s="62"/>
      <c r="X19" s="4"/>
      <c r="Y19" s="63"/>
    </row>
    <row r="20" spans="1:33" x14ac:dyDescent="0.25">
      <c r="A20" s="52" t="s">
        <v>43</v>
      </c>
      <c r="B20" s="24"/>
      <c r="C20" s="47"/>
      <c r="D20" s="54"/>
      <c r="E20" s="33"/>
      <c r="G20" s="8" t="s">
        <v>43</v>
      </c>
      <c r="H20" s="3" t="s">
        <v>14</v>
      </c>
      <c r="I20" s="9" t="s">
        <v>65</v>
      </c>
      <c r="J20" s="1"/>
      <c r="K20" s="8" t="s">
        <v>43</v>
      </c>
      <c r="L20" s="3" t="s">
        <v>14</v>
      </c>
      <c r="M20" s="16" t="s">
        <v>65</v>
      </c>
      <c r="O20" s="8"/>
      <c r="P20" s="3"/>
      <c r="Q20" s="9"/>
      <c r="S20" s="62"/>
      <c r="T20" s="4"/>
      <c r="U20" s="63"/>
      <c r="W20" s="62"/>
      <c r="X20" s="4"/>
      <c r="Y20" s="63"/>
    </row>
    <row r="21" spans="1:33" s="38" customFormat="1" x14ac:dyDescent="0.25">
      <c r="A21" s="52" t="s">
        <v>2</v>
      </c>
      <c r="B21" s="24"/>
      <c r="C21" s="47"/>
      <c r="D21" s="54"/>
      <c r="E21" s="33"/>
      <c r="F21"/>
      <c r="G21" s="43" t="s">
        <v>2</v>
      </c>
      <c r="H21" s="3" t="s">
        <v>2</v>
      </c>
      <c r="I21" s="9" t="s">
        <v>65</v>
      </c>
      <c r="J21" s="1"/>
      <c r="K21" s="43" t="s">
        <v>2</v>
      </c>
      <c r="L21" s="44" t="s">
        <v>2</v>
      </c>
      <c r="M21" s="16" t="s">
        <v>65</v>
      </c>
      <c r="N21"/>
      <c r="O21" s="8" t="s">
        <v>2</v>
      </c>
      <c r="P21" s="3" t="s">
        <v>2</v>
      </c>
      <c r="Q21" s="9" t="s">
        <v>65</v>
      </c>
      <c r="R21"/>
      <c r="S21" s="62"/>
      <c r="T21" s="4"/>
      <c r="U21" s="63"/>
      <c r="W21" s="62"/>
      <c r="X21" s="4"/>
      <c r="Y21" s="63"/>
      <c r="Z21"/>
      <c r="AA21"/>
      <c r="AB21"/>
      <c r="AC21"/>
      <c r="AD21"/>
      <c r="AE21"/>
      <c r="AF21"/>
      <c r="AG21"/>
    </row>
    <row r="22" spans="1:33" x14ac:dyDescent="0.25">
      <c r="A22" s="52" t="s">
        <v>1</v>
      </c>
      <c r="B22" s="24"/>
      <c r="C22" s="47"/>
      <c r="D22" s="54"/>
      <c r="E22" s="33"/>
      <c r="G22" s="8" t="s">
        <v>1</v>
      </c>
      <c r="H22" s="3" t="s">
        <v>15</v>
      </c>
      <c r="I22" s="9" t="s">
        <v>65</v>
      </c>
      <c r="J22" s="1"/>
      <c r="K22" s="8" t="s">
        <v>1</v>
      </c>
      <c r="L22" s="3" t="s">
        <v>15</v>
      </c>
      <c r="M22" s="16" t="s">
        <v>65</v>
      </c>
      <c r="O22" s="8"/>
      <c r="P22" s="3"/>
      <c r="Q22" s="9"/>
      <c r="S22" s="62"/>
      <c r="T22" s="4"/>
      <c r="U22" s="63"/>
      <c r="W22" s="62"/>
      <c r="X22" s="4"/>
      <c r="Y22" s="63"/>
    </row>
    <row r="23" spans="1:33" x14ac:dyDescent="0.25">
      <c r="A23" s="52" t="s">
        <v>0</v>
      </c>
      <c r="B23" s="24"/>
      <c r="C23" s="47"/>
      <c r="D23" s="54"/>
      <c r="E23" s="33"/>
      <c r="G23" s="15" t="s">
        <v>0</v>
      </c>
      <c r="H23" s="4" t="s">
        <v>0</v>
      </c>
      <c r="I23" s="9" t="s">
        <v>65</v>
      </c>
      <c r="J23" s="1"/>
      <c r="K23" s="15"/>
      <c r="L23" s="4"/>
      <c r="M23" s="16"/>
      <c r="O23" s="8" t="s">
        <v>0</v>
      </c>
      <c r="P23" s="3" t="s">
        <v>0</v>
      </c>
      <c r="Q23" s="9" t="s">
        <v>65</v>
      </c>
      <c r="S23" s="62"/>
      <c r="T23" s="4"/>
      <c r="U23" s="63"/>
      <c r="W23" s="62"/>
      <c r="X23" s="4"/>
      <c r="Y23" s="63"/>
    </row>
    <row r="24" spans="1:33" x14ac:dyDescent="0.25">
      <c r="A24" s="52" t="s">
        <v>53</v>
      </c>
      <c r="B24" s="24"/>
      <c r="C24" s="47"/>
      <c r="D24" s="54"/>
      <c r="E24" s="33"/>
      <c r="G24" s="15" t="s">
        <v>53</v>
      </c>
      <c r="H24" s="4" t="s">
        <v>53</v>
      </c>
      <c r="I24" s="9" t="s">
        <v>65</v>
      </c>
      <c r="J24" s="1"/>
      <c r="K24" s="15"/>
      <c r="L24" s="4"/>
      <c r="M24" s="16"/>
      <c r="O24" s="8"/>
      <c r="P24" s="3"/>
      <c r="Q24" s="9"/>
      <c r="S24" s="62"/>
      <c r="T24" s="4"/>
      <c r="U24" s="63"/>
      <c r="W24" s="62"/>
      <c r="X24" s="4"/>
      <c r="Y24" s="63"/>
    </row>
    <row r="25" spans="1:33" x14ac:dyDescent="0.25">
      <c r="A25" s="52" t="s">
        <v>54</v>
      </c>
      <c r="B25" s="24"/>
      <c r="C25" s="47"/>
      <c r="D25" s="54"/>
      <c r="E25" s="33"/>
      <c r="G25" s="15" t="s">
        <v>54</v>
      </c>
      <c r="H25" s="4" t="s">
        <v>69</v>
      </c>
      <c r="I25" s="9" t="s">
        <v>65</v>
      </c>
      <c r="J25" s="1"/>
      <c r="K25" s="15"/>
      <c r="L25" s="4"/>
      <c r="M25" s="16"/>
      <c r="O25" s="8"/>
      <c r="P25" s="3"/>
      <c r="Q25" s="9"/>
      <c r="S25" s="62"/>
      <c r="T25" s="4"/>
      <c r="U25" s="63"/>
      <c r="W25" s="62"/>
      <c r="X25" s="4"/>
      <c r="Y25" s="63"/>
    </row>
    <row r="26" spans="1:33" x14ac:dyDescent="0.25">
      <c r="A26" s="52" t="s">
        <v>55</v>
      </c>
      <c r="B26" s="24"/>
      <c r="C26" s="47"/>
      <c r="D26" s="54"/>
      <c r="E26" s="33"/>
      <c r="G26" s="15" t="s">
        <v>55</v>
      </c>
      <c r="H26" s="4" t="s">
        <v>70</v>
      </c>
      <c r="I26" s="16" t="s">
        <v>66</v>
      </c>
      <c r="J26" s="1"/>
      <c r="K26" s="15" t="s">
        <v>55</v>
      </c>
      <c r="L26" s="4" t="s">
        <v>70</v>
      </c>
      <c r="M26" s="16" t="s">
        <v>66</v>
      </c>
      <c r="O26" s="8" t="s">
        <v>68</v>
      </c>
      <c r="P26" s="3" t="s">
        <v>70</v>
      </c>
      <c r="Q26" s="9" t="s">
        <v>66</v>
      </c>
      <c r="S26" s="62"/>
      <c r="T26" s="4"/>
      <c r="U26" s="63"/>
      <c r="W26" s="62"/>
      <c r="X26" s="4"/>
      <c r="Y26" s="63"/>
    </row>
    <row r="27" spans="1:33" x14ac:dyDescent="0.25">
      <c r="A27" s="52"/>
      <c r="B27" s="24"/>
      <c r="C27" s="47"/>
      <c r="D27" s="54"/>
      <c r="E27" s="33"/>
      <c r="G27" s="15"/>
      <c r="H27" s="4"/>
      <c r="I27" s="16"/>
      <c r="J27" s="1"/>
      <c r="K27" s="15"/>
      <c r="L27" s="4"/>
      <c r="M27" s="16"/>
      <c r="O27" s="8"/>
      <c r="P27" s="3"/>
      <c r="Q27" s="9"/>
      <c r="S27" s="62"/>
      <c r="T27" s="4"/>
      <c r="U27" s="63"/>
      <c r="W27" s="62"/>
      <c r="X27" s="4"/>
      <c r="Y27" s="63"/>
    </row>
    <row r="28" spans="1:33" x14ac:dyDescent="0.25">
      <c r="A28" s="52"/>
      <c r="B28" s="24"/>
      <c r="C28" s="47"/>
      <c r="D28" s="54"/>
      <c r="E28" s="33"/>
      <c r="G28" s="15"/>
      <c r="H28" s="4"/>
      <c r="I28" s="16"/>
      <c r="J28" s="1"/>
      <c r="K28" s="15"/>
      <c r="L28" s="4"/>
      <c r="M28" s="16"/>
      <c r="O28" s="8"/>
      <c r="P28" s="3"/>
      <c r="Q28" s="9"/>
      <c r="S28" s="62"/>
      <c r="T28" s="4"/>
      <c r="U28" s="63"/>
      <c r="W28" s="62"/>
      <c r="X28" s="4"/>
      <c r="Y28" s="63"/>
    </row>
    <row r="29" spans="1:33" ht="15.75" thickBot="1" x14ac:dyDescent="0.3">
      <c r="A29" s="21"/>
      <c r="B29" s="25"/>
      <c r="C29" s="48"/>
      <c r="D29" s="26"/>
      <c r="E29" s="34"/>
      <c r="G29" s="10"/>
      <c r="H29" s="11"/>
      <c r="I29" s="12"/>
      <c r="J29" s="1"/>
      <c r="K29" s="10"/>
      <c r="L29" s="11"/>
      <c r="M29" s="12"/>
      <c r="O29" s="10"/>
      <c r="P29" s="11"/>
      <c r="Q29" s="12"/>
      <c r="S29" s="64"/>
      <c r="T29" s="65"/>
      <c r="U29" s="66"/>
      <c r="W29" s="64"/>
      <c r="X29" s="65"/>
      <c r="Y29" s="66"/>
    </row>
    <row r="30" spans="1:33" ht="7.15" customHeight="1" thickTop="1" thickBot="1" x14ac:dyDescent="0.3">
      <c r="G30" s="6"/>
      <c r="H30" s="1"/>
      <c r="I30" s="7"/>
      <c r="J30" s="1"/>
      <c r="K30" s="6"/>
      <c r="L30" s="1"/>
      <c r="M30" s="7"/>
      <c r="O30" s="6"/>
      <c r="P30" s="1"/>
      <c r="Q30" s="7"/>
      <c r="S30" s="49"/>
      <c r="T30" s="2"/>
      <c r="U30" s="50"/>
      <c r="V30" s="51"/>
      <c r="W30" s="49"/>
      <c r="X30" s="1"/>
      <c r="Y30" s="7"/>
    </row>
    <row r="31" spans="1:33" ht="16.5" thickTop="1" thickBot="1" x14ac:dyDescent="0.3">
      <c r="A31" s="55" t="s">
        <v>28</v>
      </c>
      <c r="B31" s="20" t="s">
        <v>34</v>
      </c>
      <c r="C31" s="20"/>
      <c r="D31" s="20"/>
      <c r="E31" s="20" t="s">
        <v>35</v>
      </c>
      <c r="G31" s="17" t="s">
        <v>22</v>
      </c>
      <c r="H31" s="18" t="s">
        <v>25</v>
      </c>
      <c r="I31" s="19" t="s">
        <v>23</v>
      </c>
      <c r="J31" s="1"/>
      <c r="K31" s="17" t="s">
        <v>22</v>
      </c>
      <c r="L31" s="18" t="s">
        <v>25</v>
      </c>
      <c r="M31" s="19" t="s">
        <v>23</v>
      </c>
      <c r="O31" s="17" t="s">
        <v>22</v>
      </c>
      <c r="P31" s="18" t="s">
        <v>25</v>
      </c>
      <c r="Q31" s="19" t="s">
        <v>23</v>
      </c>
      <c r="S31" s="17" t="s">
        <v>22</v>
      </c>
      <c r="T31" s="18" t="s">
        <v>25</v>
      </c>
      <c r="U31" s="19" t="s">
        <v>23</v>
      </c>
      <c r="W31" s="17" t="s">
        <v>22</v>
      </c>
      <c r="X31" s="18" t="s">
        <v>25</v>
      </c>
      <c r="Y31" s="19" t="s">
        <v>23</v>
      </c>
    </row>
    <row r="32" spans="1:33" ht="15.75" thickTop="1" x14ac:dyDescent="0.25">
      <c r="A32" s="27" t="s">
        <v>73</v>
      </c>
      <c r="B32" s="78"/>
      <c r="C32" s="79"/>
      <c r="D32" s="80"/>
      <c r="E32" s="31"/>
      <c r="G32" s="8"/>
      <c r="H32" s="3"/>
      <c r="I32" s="9"/>
      <c r="J32" s="1"/>
      <c r="K32" s="8"/>
      <c r="L32" s="3"/>
      <c r="M32" s="9"/>
      <c r="O32" s="8"/>
      <c r="P32" s="3"/>
      <c r="Q32" s="9"/>
      <c r="S32" s="8"/>
      <c r="T32" s="3"/>
      <c r="U32" s="9"/>
      <c r="W32" s="8"/>
      <c r="X32" s="3"/>
      <c r="Y32" s="9"/>
    </row>
    <row r="33" spans="1:25" x14ac:dyDescent="0.25">
      <c r="A33" s="53" t="s">
        <v>49</v>
      </c>
      <c r="B33" s="78" t="s">
        <v>50</v>
      </c>
      <c r="C33" s="79"/>
      <c r="D33" s="80"/>
      <c r="E33" s="31"/>
      <c r="G33" s="8"/>
      <c r="H33" s="3"/>
      <c r="I33" s="9"/>
      <c r="J33" s="1"/>
      <c r="K33" s="8"/>
      <c r="L33" s="3"/>
      <c r="M33" s="9"/>
      <c r="O33" s="8"/>
      <c r="P33" s="3"/>
      <c r="Q33" s="9"/>
      <c r="S33" s="8"/>
      <c r="T33" s="3"/>
      <c r="U33" s="9"/>
      <c r="W33" s="8"/>
      <c r="X33" s="3"/>
      <c r="Y33" s="9"/>
    </row>
    <row r="34" spans="1:25" x14ac:dyDescent="0.25">
      <c r="A34" s="53" t="s">
        <v>51</v>
      </c>
      <c r="B34" s="78" t="s">
        <v>52</v>
      </c>
      <c r="C34" s="79"/>
      <c r="D34" s="80"/>
      <c r="E34" s="31"/>
      <c r="G34" s="8"/>
      <c r="H34" s="3"/>
      <c r="I34" s="9"/>
      <c r="J34" s="1"/>
      <c r="K34" s="8"/>
      <c r="L34" s="3"/>
      <c r="M34" s="9"/>
      <c r="O34" s="8"/>
      <c r="P34" s="3"/>
      <c r="Q34" s="9"/>
      <c r="S34" s="8"/>
      <c r="T34" s="3"/>
      <c r="U34" s="9"/>
      <c r="W34" s="8"/>
      <c r="X34" s="3"/>
      <c r="Y34" s="9"/>
    </row>
    <row r="35" spans="1:25" x14ac:dyDescent="0.25">
      <c r="A35" s="27"/>
      <c r="B35" s="35"/>
      <c r="C35" s="36"/>
      <c r="D35" s="37"/>
      <c r="E35" s="31"/>
      <c r="G35" s="8"/>
      <c r="H35" s="3"/>
      <c r="I35" s="9"/>
      <c r="J35" s="1"/>
      <c r="K35" s="8"/>
      <c r="L35" s="3"/>
      <c r="M35" s="9"/>
      <c r="O35" s="8"/>
      <c r="P35" s="3"/>
      <c r="Q35" s="9"/>
      <c r="S35" s="8"/>
      <c r="T35" s="3"/>
      <c r="U35" s="9"/>
      <c r="W35" s="8"/>
      <c r="X35" s="3"/>
      <c r="Y35" s="9"/>
    </row>
    <row r="36" spans="1:25" x14ac:dyDescent="0.25">
      <c r="A36" s="27"/>
      <c r="B36" s="72"/>
      <c r="C36" s="73"/>
      <c r="D36" s="74"/>
      <c r="E36" s="31"/>
      <c r="G36" s="8"/>
      <c r="H36" s="3"/>
      <c r="I36" s="9"/>
      <c r="J36" s="1"/>
      <c r="K36" s="8"/>
      <c r="L36" s="3"/>
      <c r="M36" s="9"/>
      <c r="O36" s="8"/>
      <c r="P36" s="3"/>
      <c r="Q36" s="9"/>
      <c r="S36" s="8"/>
      <c r="T36" s="3"/>
      <c r="U36" s="9"/>
      <c r="W36" s="8"/>
      <c r="X36" s="3"/>
      <c r="Y36" s="9"/>
    </row>
    <row r="37" spans="1:25" ht="15.75" thickBot="1" x14ac:dyDescent="0.3">
      <c r="A37" s="28"/>
      <c r="B37" s="75"/>
      <c r="C37" s="76"/>
      <c r="D37" s="77"/>
      <c r="E37" s="32"/>
      <c r="G37" s="10"/>
      <c r="H37" s="11"/>
      <c r="I37" s="12"/>
      <c r="J37" s="1"/>
      <c r="K37" s="10"/>
      <c r="L37" s="11"/>
      <c r="M37" s="12"/>
      <c r="O37" s="10"/>
      <c r="P37" s="11"/>
      <c r="Q37" s="12"/>
      <c r="S37" s="10"/>
      <c r="T37" s="11"/>
      <c r="U37" s="12"/>
      <c r="W37" s="10"/>
      <c r="X37" s="11"/>
      <c r="Y37" s="12"/>
    </row>
    <row r="38" spans="1:25" ht="15.75" thickTop="1" x14ac:dyDescent="0.25"/>
  </sheetData>
  <sheetProtection insertColumns="0" insertRows="0"/>
  <protectedRanges>
    <protectedRange sqref="V12:X12 D29:H29 A6:B29 E6:E28 S13:X29 S12:T12 S9:Y9 S10:X11 O6:X8 O9:Q29 K6:M29 G6:I28 R9:R37" name="Contact Fields"/>
    <protectedRange sqref="I29 A36:I37 B32:I32 A33:I35 K32:M37 O32:Q37 S32:Y37" name="Questionnaire"/>
    <protectedRange sqref="D25:D28" name="Contact Fields_7_1"/>
    <protectedRange sqref="D24" name="Contact Fields_7_2"/>
    <protectedRange sqref="D23" name="Contact Fields_7_3"/>
    <protectedRange sqref="D6:D22" name="Contact Fields_7_4"/>
    <protectedRange sqref="A32" name="Questionnaire_1"/>
  </protectedRanges>
  <mergeCells count="10">
    <mergeCell ref="B36:D36"/>
    <mergeCell ref="B37:D37"/>
    <mergeCell ref="B32:D32"/>
    <mergeCell ref="B33:D33"/>
    <mergeCell ref="B34:D34"/>
    <mergeCell ref="S3:U3"/>
    <mergeCell ref="W3:Y3"/>
    <mergeCell ref="G3:I3"/>
    <mergeCell ref="K3:M3"/>
    <mergeCell ref="O3:Q3"/>
  </mergeCells>
  <phoneticPr fontId="2" type="noConversion"/>
  <conditionalFormatting sqref="A30:I30 A29:B29 V14:V16 V9 D29:H29 S10:V13 S29:Y30 K10:M30 B6:B28 E6:E28 O6:Q30 S6:U28 S17:V28 G10:I28">
    <cfRule type="expression" dxfId="43" priority="125">
      <formula>$C6="x"</formula>
    </cfRule>
    <cfRule type="expression" dxfId="42" priority="126">
      <formula>$D6="x"</formula>
    </cfRule>
  </conditionalFormatting>
  <conditionalFormatting sqref="W32:Y37 S32:U37 O32:Q37 K32:M37 G32:I37">
    <cfRule type="expression" dxfId="41" priority="123">
      <formula>$C32="x"</formula>
    </cfRule>
    <cfRule type="expression" dxfId="40" priority="124">
      <formula>$D32="x"</formula>
    </cfRule>
  </conditionalFormatting>
  <conditionalFormatting sqref="A6:A28">
    <cfRule type="expression" dxfId="39" priority="113">
      <formula>$C6="x"</formula>
    </cfRule>
    <cfRule type="expression" dxfId="38" priority="114">
      <formula>$D6="x"</formula>
    </cfRule>
  </conditionalFormatting>
  <conditionalFormatting sqref="I29">
    <cfRule type="expression" dxfId="37" priority="107">
      <formula>$C29="x"</formula>
    </cfRule>
    <cfRule type="expression" dxfId="36" priority="108">
      <formula>$D29="x"</formula>
    </cfRule>
  </conditionalFormatting>
  <conditionalFormatting sqref="G6:I9">
    <cfRule type="expression" dxfId="35" priority="105">
      <formula>$C6="x"</formula>
    </cfRule>
    <cfRule type="expression" dxfId="34" priority="106">
      <formula>$D6="x"</formula>
    </cfRule>
  </conditionalFormatting>
  <conditionalFormatting sqref="G9:I9">
    <cfRule type="expression" dxfId="33" priority="129">
      <formula>$C14="x"</formula>
    </cfRule>
    <cfRule type="expression" dxfId="32" priority="130">
      <formula>$D14="x"</formula>
    </cfRule>
  </conditionalFormatting>
  <conditionalFormatting sqref="S14:U14">
    <cfRule type="expression" dxfId="31" priority="99">
      <formula>$C14="x"</formula>
    </cfRule>
    <cfRule type="expression" dxfId="30" priority="100">
      <formula>$D14="x"</formula>
    </cfRule>
  </conditionalFormatting>
  <conditionalFormatting sqref="S15:U16">
    <cfRule type="expression" dxfId="29" priority="91">
      <formula>$C15="x"</formula>
    </cfRule>
    <cfRule type="expression" dxfId="28" priority="92">
      <formula>$D15="x"</formula>
    </cfRule>
  </conditionalFormatting>
  <conditionalFormatting sqref="S6:T9">
    <cfRule type="expression" dxfId="27" priority="89">
      <formula>$C6="x"</formula>
    </cfRule>
    <cfRule type="expression" dxfId="26" priority="90">
      <formula>$D6="x"</formula>
    </cfRule>
  </conditionalFormatting>
  <conditionalFormatting sqref="K9:M9">
    <cfRule type="expression" dxfId="25" priority="81">
      <formula>$C9="x"</formula>
    </cfRule>
    <cfRule type="expression" dxfId="24" priority="82">
      <formula>$D9="x"</formula>
    </cfRule>
  </conditionalFormatting>
  <conditionalFormatting sqref="K9:M9">
    <cfRule type="expression" dxfId="23" priority="83">
      <formula>$C14="x"</formula>
    </cfRule>
    <cfRule type="expression" dxfId="22" priority="84">
      <formula>$D14="x"</formula>
    </cfRule>
  </conditionalFormatting>
  <conditionalFormatting sqref="K6:M8">
    <cfRule type="expression" dxfId="21" priority="79">
      <formula>$C6="x"</formula>
    </cfRule>
    <cfRule type="expression" dxfId="20" priority="80">
      <formula>$D6="x"</formula>
    </cfRule>
  </conditionalFormatting>
  <conditionalFormatting sqref="C25:C28">
    <cfRule type="expression" dxfId="19" priority="73">
      <formula>$C25="x"</formula>
    </cfRule>
    <cfRule type="expression" dxfId="18" priority="74">
      <formula>$D25="x"</formula>
    </cfRule>
  </conditionalFormatting>
  <conditionalFormatting sqref="C6:C28">
    <cfRule type="expression" dxfId="17" priority="71">
      <formula>$C6="x"</formula>
    </cfRule>
    <cfRule type="expression" dxfId="16" priority="72">
      <formula>$D6="x"</formula>
    </cfRule>
  </conditionalFormatting>
  <conditionalFormatting sqref="C23">
    <cfRule type="expression" dxfId="15" priority="69">
      <formula>$C23="x"</formula>
    </cfRule>
    <cfRule type="expression" dxfId="14" priority="70">
      <formula>$D23="x"</formula>
    </cfRule>
  </conditionalFormatting>
  <conditionalFormatting sqref="C6:C22">
    <cfRule type="expression" dxfId="13" priority="67">
      <formula>$C6="x"</formula>
    </cfRule>
    <cfRule type="expression" dxfId="12" priority="68">
      <formula>$D6="x"</formula>
    </cfRule>
  </conditionalFormatting>
  <conditionalFormatting sqref="C29">
    <cfRule type="expression" dxfId="11" priority="39">
      <formula>$C29="x"</formula>
    </cfRule>
    <cfRule type="expression" dxfId="10" priority="40">
      <formula>$D29="x"</formula>
    </cfRule>
  </conditionalFormatting>
  <conditionalFormatting sqref="D6:D22">
    <cfRule type="expression" dxfId="9" priority="27">
      <formula>$C6="x"</formula>
    </cfRule>
    <cfRule type="expression" dxfId="8" priority="28">
      <formula>$D6="x"</formula>
    </cfRule>
  </conditionalFormatting>
  <conditionalFormatting sqref="D25:D28">
    <cfRule type="expression" dxfId="7" priority="33">
      <formula>$C25="x"</formula>
    </cfRule>
    <cfRule type="expression" dxfId="6" priority="34">
      <formula>$D25="x"</formula>
    </cfRule>
  </conditionalFormatting>
  <conditionalFormatting sqref="D6:D28">
    <cfRule type="expression" dxfId="5" priority="31">
      <formula>$C6="x"</formula>
    </cfRule>
    <cfRule type="expression" dxfId="4" priority="32">
      <formula>$D6="x"</formula>
    </cfRule>
  </conditionalFormatting>
  <conditionalFormatting sqref="D23">
    <cfRule type="expression" dxfId="3" priority="29">
      <formula>$C23="x"</formula>
    </cfRule>
    <cfRule type="expression" dxfId="2" priority="30">
      <formula>$D23="x"</formula>
    </cfRule>
  </conditionalFormatting>
  <conditionalFormatting sqref="W6:Y28">
    <cfRule type="expression" dxfId="1" priority="1">
      <formula>$C6="x"</formula>
    </cfRule>
    <cfRule type="expression" dxfId="0" priority="2">
      <formula>$D6="x"</formula>
    </cfRule>
  </conditionalFormatting>
  <dataValidations count="4">
    <dataValidation type="list" allowBlank="1" showInputMessage="1" showErrorMessage="1" sqref="D21:D28 C21:C29 C6:D20" xr:uid="{800895DA-5639-438C-B977-CBBACBEDFF96}">
      <formula1>"x"</formula1>
    </dataValidation>
    <dataValidation type="list" allowBlank="1" showInputMessage="1" showErrorMessage="1" sqref="D29" xr:uid="{25196C70-295C-43FF-A050-7D2EA327A7B4}">
      <formula1>#REF!</formula1>
    </dataValidation>
    <dataValidation type="list" allowBlank="1" showInputMessage="1" showErrorMessage="1" sqref="A1:XFD1" xr:uid="{1CF26B28-1967-426C-8B8F-6D82F1D1CF4B}">
      <formula1>"text,boolean,number,picklist,multiplicklist,lookup"</formula1>
    </dataValidation>
    <dataValidation type="list" allowBlank="1" showInputMessage="1" showErrorMessage="1" sqref="Y6:Y29 U6:U29 Q6:Q29 M6:M29 I6:I29 I32:I37 M32:M37 Q32:Q37 U32:U37 Y32:Y37" xr:uid="{075AC0D6-992F-42FC-B5BD-F2F852CD645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