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6740F22A-080B-4893-8234-F4BF75394D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Specifications!$C$6:$D$28,Specifications!#REF!,Specifications!#REF!</definedName>
    <definedName name="Field_type">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$I$6:$I$28,Specifications!$Q$6:$Q$28,Specifications!$U$6:$U$28,Specifications!$Y$6:$Y$28,Specifications!$AC$6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<sst xmlns="http://schemas.openxmlformats.org/spreadsheetml/2006/main" count="261" uniqueCount="82">
  <si>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</si>
  <si>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</si>
  <si>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</si>
  <si>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</si>
  <si>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</si>
  <si>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</si>
  <si>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</si>
  <si>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</si>
  <si>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</si>
  <si>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</si>
  <si>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</si>
  <si>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</si>
  <si>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</si>
  <si>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</si>
  <si>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</si>
  <si>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</si>
  <si>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</si>
  <si>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</si>
  <si>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</si>
  <si>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</si>
  <si>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</si>
  <si>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</si>
  <si>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</si>
  <si>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</si>
  <si>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</si>
  <si>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</si>
  <si>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</si>
  <si>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</si>
  <si>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</si>
  <si>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</si>
  <si>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</si>
  <si>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</si>
  <si>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</si>
  <si>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</si>
  <si>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</si>
  <si>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</si>
  <si>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</si>
  <si>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</si>
  <si>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</si>
  <si>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</si>
  <si>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</si>
  <si>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</si>
  <si>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</si>
  <si>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</si>
  <si>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</si>
  <si>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</si>
  <si>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</si>
  <si>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</si>
  <si>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</si>
  <si>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</si>
  <si>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</si>
  <si>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</si>
  <si>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</si>
  <si>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</si>
  <si>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</si>
  <si>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</si>
  <si>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</si>
  <si>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t>Sugar CRM: Prospect</t>
  </si>
  <si>
    <t>Sugar CRM: Contact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</si>
  <si>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</si>
  <si>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</si>
  <si>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</si>
  <si>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</si>
  <si>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</si>
  <si>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</si>
  <si>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</si>
  <si>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</si>
  <si>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</si>
  <si>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</si>
  <si>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Created on (Date)</t>
  </si>
  <si>
    <t>Time of creation</t>
  </si>
  <si>
    <t>Created by</t>
  </si>
  <si>
    <t>Username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</si>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</sst>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59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4" fillId="2" borderId="2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1" fillId="2" borderId="29" xfId="0" applyFont="1" applyFill="1" applyBorder="1"/>
    <xf numFmtId="0" fontId="1" fillId="2" borderId="28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1" fillId="5" borderId="30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3" borderId="0" xfId="0" applyFont="1" applyFill="1"/>
    <xf numFmtId="0" fontId="1" fillId="3" borderId="38" xfId="0" applyFont="1" applyFill="1" applyBorder="1"/>
    <xf numFmtId="0" fontId="1" fillId="3" borderId="39" xfId="0" applyFont="1" applyFill="1" applyBorder="1"/>
    <xf numFmtId="0" fontId="1" fillId="3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6" borderId="46" xfId="0" applyFont="1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1" fillId="3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6" fillId="0" borderId="22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5" fillId="6" borderId="3" xfId="0" applyFont="1" applyFill="1" applyBorder="1" applyAlignment="1">
      <alignment horizontal="left" vertical="center" indent="2"/>
    </xf>
    <xf numFmtId="0" fontId="5" fillId="6" borderId="4" xfId="0" applyFont="1" applyFill="1" applyBorder="1" applyAlignment="1">
      <alignment horizontal="left" vertical="center" indent="2"/>
    </xf>
    <xf numFmtId="0" fontId="5" fillId="6" borderId="5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K37"/>
  <sheetViews>
    <sheetView showGridLines="0" tabSelected="1" zoomScale="85" zoomScaleNormal="85" workbookViewId="0">
      <selection activeCell="C12" sqref="C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37" ht="21" x14ac:dyDescent="0.35">
      <c r="A1" s="9" t="s">
        <v>24</v>
      </c>
      <c r="B1" s="1"/>
      <c r="C1" s="1"/>
      <c r="D1" s="1"/>
      <c r="E1" s="1"/>
      <c r="F1" s="1"/>
      <c r="G1" s="1"/>
      <c r="K1" s="1"/>
    </row>
    <row r="2" spans="1:37" ht="24" customHeight="1" thickBot="1" x14ac:dyDescent="0.3">
      <c r="G2" s="27"/>
      <c r="K2" s="27"/>
      <c r="O2" s="27"/>
    </row>
    <row r="3" spans="1:37" ht="63" thickTop="1" x14ac:dyDescent="0.25">
      <c r="A3" s="10" t="s">
        <v>13</v>
      </c>
      <c r="B3" s="10"/>
      <c r="C3" s="19" t="s">
        <v>55</v>
      </c>
      <c r="D3" s="19" t="s">
        <v>56</v>
      </c>
      <c r="E3" s="20"/>
      <c r="G3" s="71" t="s">
        <v>25</v>
      </c>
      <c r="H3" s="71"/>
      <c r="I3" s="71"/>
      <c r="J3" s="5"/>
      <c r="K3" s="71" t="s">
        <v>58</v>
      </c>
      <c r="L3" s="71"/>
      <c r="M3" s="71"/>
      <c r="N3" s="5"/>
      <c r="O3" s="71" t="s">
        <v>26</v>
      </c>
      <c r="P3" s="71"/>
      <c r="Q3" s="71"/>
      <c r="S3" s="71" t="s">
        <v>57</v>
      </c>
      <c r="T3" s="71"/>
      <c r="U3" s="71"/>
      <c r="W3" s="68" t="s">
        <v>28</v>
      </c>
      <c r="X3" s="69"/>
      <c r="Y3" s="70"/>
      <c r="AA3" s="68" t="s">
        <v>27</v>
      </c>
      <c r="AB3" s="69"/>
      <c r="AC3" s="70"/>
    </row>
    <row r="4" spans="1:37" ht="7.5" customHeight="1" thickBot="1" x14ac:dyDescent="0.3"/>
    <row r="5" spans="1:37" ht="16.5" thickTop="1" thickBot="1" x14ac:dyDescent="0.3">
      <c r="A5" s="61" t="s">
        <v>15</v>
      </c>
      <c r="B5" s="28" t="s">
        <v>73</v>
      </c>
      <c r="C5" s="29"/>
      <c r="D5" s="29"/>
      <c r="E5" s="25" t="s">
        <v>23</v>
      </c>
      <c r="G5" s="32" t="s">
        <v>11</v>
      </c>
      <c r="H5" s="33" t="s">
        <v>14</v>
      </c>
      <c r="I5" s="34" t="s">
        <v>12</v>
      </c>
      <c r="J5" s="1"/>
      <c r="K5" s="32" t="s">
        <v>11</v>
      </c>
      <c r="L5" s="33" t="s">
        <v>14</v>
      </c>
      <c r="M5" s="34" t="s">
        <v>12</v>
      </c>
      <c r="N5" s="1"/>
      <c r="O5" s="32" t="s">
        <v>11</v>
      </c>
      <c r="P5" s="33" t="s">
        <v>14</v>
      </c>
      <c r="Q5" s="34" t="s">
        <v>12</v>
      </c>
      <c r="S5" s="32" t="s">
        <v>11</v>
      </c>
      <c r="T5" s="33" t="s">
        <v>14</v>
      </c>
      <c r="U5" s="34" t="s">
        <v>12</v>
      </c>
      <c r="W5" s="49" t="s">
        <v>11</v>
      </c>
      <c r="X5" s="50" t="s">
        <v>14</v>
      </c>
      <c r="Y5" s="51" t="s">
        <v>12</v>
      </c>
      <c r="AA5" s="49" t="s">
        <v>11</v>
      </c>
      <c r="AB5" s="50" t="s">
        <v>14</v>
      </c>
      <c r="AC5" s="51" t="s">
        <v>12</v>
      </c>
    </row>
    <row r="6" spans="1:37" ht="15.75" thickTop="1" x14ac:dyDescent="0.25">
      <c r="A6" s="3" t="s">
        <v>75</v>
      </c>
      <c r="B6" s="11" t="s">
        <v>56</v>
      </c>
      <c r="C6" s="13"/>
      <c r="D6" s="14" t="s">
        <v>76</v>
      </c>
      <c r="E6" s="23"/>
      <c r="G6" s="35" t="s">
        <v>77</v>
      </c>
      <c r="H6" s="4" t="s">
        <v>78</v>
      </c>
      <c r="I6" s="36" t="s">
        <v>17</v>
      </c>
      <c r="J6" s="1"/>
      <c r="K6" s="35"/>
      <c r="L6" s="4"/>
      <c r="M6" s="36"/>
      <c r="N6" s="1"/>
      <c r="O6" s="35"/>
      <c r="P6" s="4"/>
      <c r="Q6" s="36"/>
      <c r="S6" s="35"/>
      <c r="T6" s="4"/>
      <c r="U6" s="36"/>
      <c r="W6" s="52"/>
      <c r="X6" s="4"/>
      <c r="Y6" s="53"/>
      <c r="AA6" s="52"/>
      <c r="AB6" s="4"/>
      <c r="AC6" s="53"/>
    </row>
    <row r="7" spans="1:37" x14ac:dyDescent="0.25">
      <c r="A7" s="3" t="s">
        <v>79</v>
      </c>
      <c r="B7" s="11" t="s">
        <v>55</v>
      </c>
      <c r="C7" s="13" t="s">
        <v>76</v>
      </c>
      <c r="D7" s="14"/>
      <c r="E7" s="23"/>
      <c r="G7" s="35" t="s">
        <v>80</v>
      </c>
      <c r="H7" s="4" t="s">
        <v>81</v>
      </c>
      <c r="I7" s="36" t="s">
        <v>17</v>
      </c>
      <c r="J7" s="1"/>
      <c r="K7" s="35"/>
      <c r="L7" s="4"/>
      <c r="M7" s="36"/>
      <c r="N7" s="1"/>
      <c r="O7" s="35"/>
      <c r="P7" s="4"/>
      <c r="Q7" s="36"/>
      <c r="S7" s="35"/>
      <c r="T7" s="4"/>
      <c r="U7" s="36"/>
      <c r="W7" s="52"/>
      <c r="X7" s="4"/>
      <c r="Y7" s="53"/>
      <c r="AA7" s="52"/>
      <c r="AB7" s="4"/>
      <c r="AC7" s="53"/>
    </row>
    <row r="8" spans="1:37" x14ac:dyDescent="0.25">
      <c r="A8" s="3"/>
      <c r="B8" s="11"/>
      <c r="C8" s="13"/>
      <c r="D8" s="14"/>
      <c r="E8" s="23"/>
      <c r="G8" s="35"/>
      <c r="H8" s="4"/>
      <c r="I8" s="36"/>
      <c r="J8" s="1"/>
      <c r="K8" s="35"/>
      <c r="L8" s="4"/>
      <c r="M8" s="36"/>
      <c r="N8" s="1"/>
      <c r="O8" s="35"/>
      <c r="P8" s="4"/>
      <c r="Q8" s="36"/>
      <c r="S8" s="35"/>
      <c r="T8" s="4"/>
      <c r="U8" s="36"/>
      <c r="W8" s="52"/>
      <c r="X8" s="4"/>
      <c r="Y8" s="53"/>
      <c r="AA8" s="52"/>
      <c r="AB8" s="4"/>
      <c r="AC8" s="53"/>
    </row>
    <row r="9" spans="1:37" s="26" customFormat="1" x14ac:dyDescent="0.25">
      <c r="A9" s="3" t="s">
        <v>3</v>
      </c>
      <c r="B9" s="11"/>
      <c r="C9" s="13"/>
      <c r="D9" s="14"/>
      <c r="E9" s="23"/>
      <c r="F9"/>
      <c r="G9" s="35" t="s">
        <v>3</v>
      </c>
      <c r="H9" s="4" t="s">
        <v>54</v>
      </c>
      <c r="I9" s="36" t="s">
        <v>67</v>
      </c>
      <c r="J9" s="1"/>
      <c r="K9" s="35" t="s">
        <v>3</v>
      </c>
      <c r="L9" s="4" t="s">
        <v>54</v>
      </c>
      <c r="M9" s="36" t="s">
        <v>67</v>
      </c>
      <c r="N9" s="1"/>
      <c r="O9" s="35"/>
      <c r="P9" s="4"/>
      <c r="Q9" s="36"/>
      <c r="R9"/>
      <c r="S9" s="35" t="s">
        <v>3</v>
      </c>
      <c r="T9" s="4" t="s">
        <v>54</v>
      </c>
      <c r="U9" s="36" t="s">
        <v>67</v>
      </c>
      <c r="V9"/>
      <c r="W9" s="52" t="s">
        <v>18</v>
      </c>
      <c r="X9" s="4" t="s">
        <v>19</v>
      </c>
      <c r="Y9" s="53"/>
      <c r="Z9"/>
      <c r="AA9" s="52"/>
      <c r="AB9" s="4"/>
      <c r="AC9" s="53"/>
      <c r="AD9"/>
      <c r="AE9"/>
      <c r="AF9"/>
      <c r="AG9"/>
      <c r="AH9"/>
      <c r="AI9"/>
      <c r="AJ9"/>
      <c r="AK9"/>
    </row>
    <row r="10" spans="1:37" x14ac:dyDescent="0.25">
      <c r="A10" s="3" t="s">
        <v>29</v>
      </c>
      <c r="B10" s="11"/>
      <c r="C10" s="13"/>
      <c r="D10" s="14"/>
      <c r="E10" s="23"/>
      <c r="G10" s="35" t="s">
        <v>29</v>
      </c>
      <c r="H10" s="4" t="s">
        <v>36</v>
      </c>
      <c r="I10" s="36" t="s">
        <v>17</v>
      </c>
      <c r="J10" s="1"/>
      <c r="K10" s="35" t="s">
        <v>29</v>
      </c>
      <c r="L10" s="4" t="s">
        <v>36</v>
      </c>
      <c r="M10" s="36" t="s">
        <v>17</v>
      </c>
      <c r="N10" s="1"/>
      <c r="O10" s="35"/>
      <c r="P10" s="4"/>
      <c r="Q10" s="36"/>
      <c r="S10" s="35" t="s">
        <v>29</v>
      </c>
      <c r="T10" s="4" t="s">
        <v>36</v>
      </c>
      <c r="U10" s="36" t="s">
        <v>17</v>
      </c>
      <c r="W10" s="52" t="s">
        <v>20</v>
      </c>
      <c r="X10" s="4" t="s">
        <v>21</v>
      </c>
      <c r="Y10" s="53"/>
      <c r="AA10" s="52"/>
      <c r="AB10" s="4"/>
      <c r="AC10" s="53"/>
    </row>
    <row r="11" spans="1:37" x14ac:dyDescent="0.25">
      <c r="A11" s="3" t="s">
        <v>30</v>
      </c>
      <c r="B11" s="11"/>
      <c r="C11" s="13"/>
      <c r="D11" s="14"/>
      <c r="E11" s="23"/>
      <c r="G11" s="35" t="s">
        <v>30</v>
      </c>
      <c r="H11" s="4" t="s">
        <v>37</v>
      </c>
      <c r="I11" s="36" t="s">
        <v>17</v>
      </c>
      <c r="J11" s="1"/>
      <c r="K11" s="35" t="s">
        <v>30</v>
      </c>
      <c r="L11" s="4" t="s">
        <v>37</v>
      </c>
      <c r="M11" s="36" t="s">
        <v>17</v>
      </c>
      <c r="N11" s="1"/>
      <c r="O11" s="35"/>
      <c r="P11" s="4"/>
      <c r="Q11" s="36"/>
      <c r="S11" s="35" t="s">
        <v>30</v>
      </c>
      <c r="T11" s="4" t="s">
        <v>37</v>
      </c>
      <c r="U11" s="36" t="s">
        <v>17</v>
      </c>
      <c r="W11" s="52"/>
      <c r="X11" s="4"/>
      <c r="Y11" s="53"/>
      <c r="AA11" s="52"/>
      <c r="AB11" s="4"/>
      <c r="AC11" s="53"/>
    </row>
    <row r="12" spans="1:37" x14ac:dyDescent="0.25">
      <c r="A12" s="3" t="s">
        <v>31</v>
      </c>
      <c r="B12" s="11"/>
      <c r="C12" s="13"/>
      <c r="D12" s="14"/>
      <c r="E12" s="23"/>
      <c r="G12" s="35" t="s">
        <v>31</v>
      </c>
      <c r="H12" s="4" t="s">
        <v>38</v>
      </c>
      <c r="I12" s="36" t="s">
        <v>17</v>
      </c>
      <c r="J12" s="1"/>
      <c r="K12" s="35" t="s">
        <v>31</v>
      </c>
      <c r="L12" s="4" t="s">
        <v>38</v>
      </c>
      <c r="M12" s="36" t="s">
        <v>17</v>
      </c>
      <c r="N12" s="1"/>
      <c r="O12" s="35" t="s">
        <v>31</v>
      </c>
      <c r="P12" s="4" t="s">
        <v>38</v>
      </c>
      <c r="Q12" s="36" t="s">
        <v>17</v>
      </c>
      <c r="S12" s="35" t="s">
        <v>31</v>
      </c>
      <c r="T12" s="4" t="s">
        <v>38</v>
      </c>
      <c r="U12" s="36" t="s">
        <v>17</v>
      </c>
      <c r="W12" s="52"/>
      <c r="X12" s="4"/>
      <c r="Y12" s="53"/>
      <c r="AA12" s="52"/>
      <c r="AB12" s="4"/>
      <c r="AC12" s="53"/>
    </row>
    <row r="13" spans="1:37" x14ac:dyDescent="0.25">
      <c r="A13" s="3" t="s">
        <v>4</v>
      </c>
      <c r="B13" s="11"/>
      <c r="C13" s="13"/>
      <c r="D13" s="14"/>
      <c r="E13" s="23"/>
      <c r="G13" s="35" t="s">
        <v>4</v>
      </c>
      <c r="H13" s="4" t="s">
        <v>39</v>
      </c>
      <c r="I13" s="36" t="s">
        <v>17</v>
      </c>
      <c r="J13" s="1"/>
      <c r="K13" s="35" t="s">
        <v>4</v>
      </c>
      <c r="L13" s="4" t="s">
        <v>39</v>
      </c>
      <c r="M13" s="36" t="s">
        <v>17</v>
      </c>
      <c r="N13" s="1"/>
      <c r="O13" s="35" t="s">
        <v>4</v>
      </c>
      <c r="P13" s="4" t="s">
        <v>59</v>
      </c>
      <c r="Q13" s="36" t="s">
        <v>17</v>
      </c>
      <c r="S13" s="35" t="s">
        <v>4</v>
      </c>
      <c r="T13" s="4" t="s">
        <v>39</v>
      </c>
      <c r="U13" s="36" t="s">
        <v>17</v>
      </c>
      <c r="W13" s="52"/>
      <c r="X13" s="4"/>
      <c r="Y13" s="53"/>
      <c r="AA13" s="52"/>
      <c r="AB13" s="4"/>
      <c r="AC13" s="53"/>
    </row>
    <row r="14" spans="1:37" x14ac:dyDescent="0.25">
      <c r="A14" s="3" t="s">
        <v>5</v>
      </c>
      <c r="B14" s="11"/>
      <c r="C14" s="13"/>
      <c r="D14" s="14"/>
      <c r="E14" s="23"/>
      <c r="G14" s="35" t="s">
        <v>5</v>
      </c>
      <c r="H14" s="4" t="s">
        <v>40</v>
      </c>
      <c r="I14" s="36" t="s">
        <v>17</v>
      </c>
      <c r="J14" s="1"/>
      <c r="K14" s="35" t="s">
        <v>5</v>
      </c>
      <c r="L14" s="4" t="s">
        <v>40</v>
      </c>
      <c r="M14" s="36" t="s">
        <v>17</v>
      </c>
      <c r="N14" s="1"/>
      <c r="O14" s="35" t="s">
        <v>5</v>
      </c>
      <c r="P14" s="4" t="s">
        <v>60</v>
      </c>
      <c r="Q14" s="36" t="s">
        <v>17</v>
      </c>
      <c r="S14" s="35" t="s">
        <v>5</v>
      </c>
      <c r="T14" s="4" t="s">
        <v>40</v>
      </c>
      <c r="U14" s="36" t="s">
        <v>17</v>
      </c>
      <c r="W14" s="52"/>
      <c r="X14" s="4"/>
      <c r="Y14" s="53"/>
      <c r="AA14" s="52"/>
      <c r="AB14" s="4"/>
      <c r="AC14" s="53"/>
    </row>
    <row r="15" spans="1:37" s="26" customFormat="1" x14ac:dyDescent="0.25">
      <c r="A15" s="3" t="s">
        <v>6</v>
      </c>
      <c r="B15" s="11"/>
      <c r="C15" s="13"/>
      <c r="D15" s="14"/>
      <c r="E15" s="23"/>
      <c r="F15"/>
      <c r="G15" s="35" t="s">
        <v>6</v>
      </c>
      <c r="H15" s="4" t="s">
        <v>41</v>
      </c>
      <c r="I15" s="36" t="s">
        <v>17</v>
      </c>
      <c r="J15" s="1"/>
      <c r="K15" s="35" t="s">
        <v>6</v>
      </c>
      <c r="L15" s="4" t="s">
        <v>41</v>
      </c>
      <c r="M15" s="36" t="s">
        <v>17</v>
      </c>
      <c r="N15" s="1"/>
      <c r="O15" s="35" t="s">
        <v>6</v>
      </c>
      <c r="P15" s="4" t="s">
        <v>61</v>
      </c>
      <c r="Q15" s="36" t="s">
        <v>17</v>
      </c>
      <c r="R15"/>
      <c r="S15" s="35" t="s">
        <v>6</v>
      </c>
      <c r="T15" s="4" t="s">
        <v>41</v>
      </c>
      <c r="U15" s="36" t="s">
        <v>17</v>
      </c>
      <c r="V15"/>
      <c r="W15" s="52"/>
      <c r="X15" s="4"/>
      <c r="Y15" s="53"/>
      <c r="Z15"/>
      <c r="AA15" s="52"/>
      <c r="AB15" s="4"/>
      <c r="AC15" s="53"/>
      <c r="AD15"/>
      <c r="AE15"/>
      <c r="AF15"/>
      <c r="AG15"/>
      <c r="AH15"/>
      <c r="AI15"/>
      <c r="AJ15"/>
      <c r="AK15"/>
    </row>
    <row r="16" spans="1:37" x14ac:dyDescent="0.25">
      <c r="A16" s="3" t="s">
        <v>7</v>
      </c>
      <c r="B16" s="11"/>
      <c r="C16" s="13"/>
      <c r="D16" s="14"/>
      <c r="E16" s="23"/>
      <c r="G16" s="35" t="s">
        <v>7</v>
      </c>
      <c r="H16" s="4" t="s">
        <v>42</v>
      </c>
      <c r="I16" s="36" t="s">
        <v>17</v>
      </c>
      <c r="J16" s="1"/>
      <c r="K16" s="35" t="s">
        <v>7</v>
      </c>
      <c r="L16" s="4" t="s">
        <v>42</v>
      </c>
      <c r="M16" s="36" t="s">
        <v>17</v>
      </c>
      <c r="N16" s="1"/>
      <c r="O16" s="35" t="s">
        <v>7</v>
      </c>
      <c r="P16" s="4" t="s">
        <v>62</v>
      </c>
      <c r="Q16" s="36" t="s">
        <v>17</v>
      </c>
      <c r="S16" s="35" t="s">
        <v>7</v>
      </c>
      <c r="T16" s="4" t="s">
        <v>42</v>
      </c>
      <c r="U16" s="36" t="s">
        <v>17</v>
      </c>
      <c r="W16" s="52"/>
      <c r="X16" s="4"/>
      <c r="Y16" s="53"/>
      <c r="AA16" s="52"/>
      <c r="AB16" s="4"/>
      <c r="AC16" s="53"/>
    </row>
    <row r="17" spans="1:37" x14ac:dyDescent="0.25">
      <c r="A17" s="3" t="s">
        <v>32</v>
      </c>
      <c r="B17" s="11"/>
      <c r="C17" s="13"/>
      <c r="D17" s="14"/>
      <c r="E17" s="23"/>
      <c r="G17" s="35" t="s">
        <v>32</v>
      </c>
      <c r="H17" s="4" t="s">
        <v>43</v>
      </c>
      <c r="I17" s="36" t="s">
        <v>17</v>
      </c>
      <c r="J17" s="1"/>
      <c r="K17" s="35" t="s">
        <v>32</v>
      </c>
      <c r="L17" s="4" t="s">
        <v>43</v>
      </c>
      <c r="M17" s="36" t="s">
        <v>17</v>
      </c>
      <c r="N17" s="1"/>
      <c r="O17" s="35" t="s">
        <v>32</v>
      </c>
      <c r="P17" s="4" t="s">
        <v>63</v>
      </c>
      <c r="Q17" s="36" t="s">
        <v>17</v>
      </c>
      <c r="S17" s="35" t="s">
        <v>32</v>
      </c>
      <c r="T17" s="4" t="s">
        <v>43</v>
      </c>
      <c r="U17" s="36" t="s">
        <v>17</v>
      </c>
      <c r="W17" s="52"/>
      <c r="X17" s="4"/>
      <c r="Y17" s="53"/>
      <c r="AA17" s="52"/>
      <c r="AB17" s="4"/>
      <c r="AC17" s="53"/>
    </row>
    <row r="18" spans="1:37" x14ac:dyDescent="0.25">
      <c r="A18" s="3" t="s">
        <v>8</v>
      </c>
      <c r="B18" s="11"/>
      <c r="C18" s="13"/>
      <c r="D18" s="14"/>
      <c r="E18" s="23"/>
      <c r="G18" s="35" t="s">
        <v>8</v>
      </c>
      <c r="H18" s="4" t="s">
        <v>44</v>
      </c>
      <c r="I18" s="36" t="s">
        <v>17</v>
      </c>
      <c r="J18" s="1"/>
      <c r="K18" s="35" t="s">
        <v>8</v>
      </c>
      <c r="L18" s="4" t="s">
        <v>44</v>
      </c>
      <c r="M18" s="36" t="s">
        <v>17</v>
      </c>
      <c r="N18" s="1"/>
      <c r="O18" s="35" t="s">
        <v>8</v>
      </c>
      <c r="P18" s="4" t="s">
        <v>64</v>
      </c>
      <c r="Q18" s="36" t="s">
        <v>17</v>
      </c>
      <c r="S18" s="35" t="s">
        <v>8</v>
      </c>
      <c r="T18" s="4" t="s">
        <v>44</v>
      </c>
      <c r="U18" s="36" t="s">
        <v>17</v>
      </c>
      <c r="W18" s="52"/>
      <c r="X18" s="4"/>
      <c r="Y18" s="53"/>
      <c r="AA18" s="52"/>
      <c r="AB18" s="4"/>
      <c r="AC18" s="53"/>
    </row>
    <row r="19" spans="1:37" x14ac:dyDescent="0.25">
      <c r="A19" s="3" t="s">
        <v>9</v>
      </c>
      <c r="B19" s="11"/>
      <c r="C19" s="13"/>
      <c r="D19" s="14"/>
      <c r="E19" s="23"/>
      <c r="G19" s="35" t="s">
        <v>9</v>
      </c>
      <c r="H19" s="4" t="s">
        <v>45</v>
      </c>
      <c r="I19" s="36" t="s">
        <v>17</v>
      </c>
      <c r="J19" s="1"/>
      <c r="K19" s="35" t="s">
        <v>9</v>
      </c>
      <c r="L19" s="4" t="s">
        <v>45</v>
      </c>
      <c r="M19" s="36" t="s">
        <v>17</v>
      </c>
      <c r="N19" s="1"/>
      <c r="O19" s="35" t="s">
        <v>68</v>
      </c>
      <c r="P19" s="4" t="s">
        <v>65</v>
      </c>
      <c r="Q19" s="36" t="s">
        <v>17</v>
      </c>
      <c r="S19" s="35" t="s">
        <v>9</v>
      </c>
      <c r="T19" s="4" t="s">
        <v>45</v>
      </c>
      <c r="U19" s="36" t="s">
        <v>17</v>
      </c>
      <c r="W19" s="52"/>
      <c r="X19" s="4"/>
      <c r="Y19" s="53"/>
      <c r="AA19" s="52"/>
      <c r="AB19" s="4"/>
      <c r="AC19" s="53"/>
    </row>
    <row r="20" spans="1:37" x14ac:dyDescent="0.25">
      <c r="A20" s="3" t="s">
        <v>33</v>
      </c>
      <c r="B20" s="11"/>
      <c r="C20" s="13"/>
      <c r="D20" s="14"/>
      <c r="E20" s="23"/>
      <c r="G20" s="35" t="s">
        <v>33</v>
      </c>
      <c r="H20" s="4" t="s">
        <v>46</v>
      </c>
      <c r="I20" s="36" t="s">
        <v>17</v>
      </c>
      <c r="J20" s="1"/>
      <c r="K20" s="35" t="s">
        <v>33</v>
      </c>
      <c r="L20" s="4" t="s">
        <v>46</v>
      </c>
      <c r="M20" s="36" t="s">
        <v>17</v>
      </c>
      <c r="N20" s="1"/>
      <c r="O20" s="35"/>
      <c r="P20" s="4"/>
      <c r="Q20" s="36"/>
      <c r="S20" s="35" t="s">
        <v>33</v>
      </c>
      <c r="T20" s="4" t="s">
        <v>46</v>
      </c>
      <c r="U20" s="36" t="s">
        <v>17</v>
      </c>
      <c r="W20" s="52"/>
      <c r="X20" s="4"/>
      <c r="Y20" s="53"/>
      <c r="AA20" s="52"/>
      <c r="AB20" s="4"/>
      <c r="AC20" s="53"/>
    </row>
    <row r="21" spans="1:37" s="26" customFormat="1" x14ac:dyDescent="0.25">
      <c r="A21" s="3" t="s">
        <v>2</v>
      </c>
      <c r="B21" s="11"/>
      <c r="C21" s="13"/>
      <c r="D21" s="14"/>
      <c r="E21" s="23"/>
      <c r="F21"/>
      <c r="G21" s="35" t="s">
        <v>2</v>
      </c>
      <c r="H21" s="4" t="s">
        <v>47</v>
      </c>
      <c r="I21" s="36" t="s">
        <v>17</v>
      </c>
      <c r="J21" s="1"/>
      <c r="K21" s="35" t="s">
        <v>2</v>
      </c>
      <c r="L21" s="4" t="s">
        <v>47</v>
      </c>
      <c r="M21" s="36" t="s">
        <v>17</v>
      </c>
      <c r="N21" s="1"/>
      <c r="O21" s="35" t="s">
        <v>2</v>
      </c>
      <c r="P21" s="4" t="s">
        <v>47</v>
      </c>
      <c r="Q21" s="36" t="s">
        <v>17</v>
      </c>
      <c r="R21"/>
      <c r="S21" s="35" t="s">
        <v>2</v>
      </c>
      <c r="T21" s="4" t="s">
        <v>47</v>
      </c>
      <c r="U21" s="36" t="s">
        <v>17</v>
      </c>
      <c r="V21"/>
      <c r="W21" s="52"/>
      <c r="X21" s="4"/>
      <c r="Y21" s="53"/>
      <c r="Z21"/>
      <c r="AA21" s="52"/>
      <c r="AB21" s="4"/>
      <c r="AC21" s="53"/>
      <c r="AD21"/>
      <c r="AE21"/>
      <c r="AF21"/>
      <c r="AG21"/>
      <c r="AH21"/>
      <c r="AI21"/>
      <c r="AJ21"/>
      <c r="AK21"/>
    </row>
    <row r="22" spans="1:37" x14ac:dyDescent="0.25">
      <c r="A22" s="3" t="s">
        <v>1</v>
      </c>
      <c r="B22" s="11"/>
      <c r="C22" s="13"/>
      <c r="D22" s="14"/>
      <c r="E22" s="23"/>
      <c r="G22" s="35" t="s">
        <v>10</v>
      </c>
      <c r="H22" s="4" t="s">
        <v>48</v>
      </c>
      <c r="I22" s="36" t="s">
        <v>17</v>
      </c>
      <c r="J22" s="1"/>
      <c r="K22" s="35" t="s">
        <v>10</v>
      </c>
      <c r="L22" s="4" t="s">
        <v>48</v>
      </c>
      <c r="M22" s="36" t="s">
        <v>17</v>
      </c>
      <c r="N22" s="1"/>
      <c r="O22" s="35" t="s">
        <v>10</v>
      </c>
      <c r="P22" s="4" t="s">
        <v>48</v>
      </c>
      <c r="Q22" s="36" t="s">
        <v>17</v>
      </c>
      <c r="S22" s="35" t="s">
        <v>10</v>
      </c>
      <c r="T22" s="4" t="s">
        <v>48</v>
      </c>
      <c r="U22" s="36" t="s">
        <v>17</v>
      </c>
      <c r="W22" s="52"/>
      <c r="X22" s="4"/>
      <c r="Y22" s="53"/>
      <c r="AA22" s="52"/>
      <c r="AB22" s="4"/>
      <c r="AC22" s="53"/>
    </row>
    <row r="23" spans="1:37" x14ac:dyDescent="0.25">
      <c r="A23" s="3" t="s">
        <v>0</v>
      </c>
      <c r="B23" s="11"/>
      <c r="C23" s="13"/>
      <c r="D23" s="14"/>
      <c r="E23" s="23"/>
      <c r="G23" s="35" t="s">
        <v>0</v>
      </c>
      <c r="H23" s="4" t="s">
        <v>49</v>
      </c>
      <c r="I23" s="36" t="s">
        <v>17</v>
      </c>
      <c r="J23" s="1"/>
      <c r="K23" s="35" t="s">
        <v>0</v>
      </c>
      <c r="L23" s="4" t="s">
        <v>49</v>
      </c>
      <c r="M23" s="36" t="s">
        <v>17</v>
      </c>
      <c r="N23" s="1"/>
      <c r="O23" s="35" t="s">
        <v>66</v>
      </c>
      <c r="P23" s="4" t="s">
        <v>49</v>
      </c>
      <c r="Q23" s="36" t="s">
        <v>17</v>
      </c>
      <c r="S23" s="35"/>
      <c r="T23" s="4"/>
      <c r="U23" s="36"/>
      <c r="W23" s="52"/>
      <c r="X23" s="4"/>
      <c r="Y23" s="53"/>
      <c r="AA23" s="52"/>
      <c r="AB23" s="4"/>
      <c r="AC23" s="53"/>
    </row>
    <row r="24" spans="1:37" x14ac:dyDescent="0.25">
      <c r="A24" s="3" t="s">
        <v>34</v>
      </c>
      <c r="B24" s="11"/>
      <c r="C24" s="13"/>
      <c r="D24" s="14"/>
      <c r="E24" s="23"/>
      <c r="G24" s="35" t="s">
        <v>50</v>
      </c>
      <c r="H24" s="4" t="s">
        <v>51</v>
      </c>
      <c r="I24" s="36" t="s">
        <v>17</v>
      </c>
      <c r="J24" s="1"/>
      <c r="K24" s="35"/>
      <c r="L24" s="4"/>
      <c r="M24" s="36"/>
      <c r="N24" s="1"/>
      <c r="O24" s="35"/>
      <c r="P24" s="4"/>
      <c r="Q24" s="36"/>
      <c r="S24" s="35"/>
      <c r="T24" s="4"/>
      <c r="U24" s="36"/>
      <c r="W24" s="52"/>
      <c r="X24" s="4"/>
      <c r="Y24" s="53"/>
      <c r="AA24" s="52"/>
      <c r="AB24" s="4"/>
      <c r="AC24" s="53"/>
    </row>
    <row r="25" spans="1:37" x14ac:dyDescent="0.25">
      <c r="A25" s="3" t="s">
        <v>35</v>
      </c>
      <c r="B25" s="11"/>
      <c r="C25" s="13"/>
      <c r="D25" s="14"/>
      <c r="E25" s="23"/>
      <c r="G25" s="35" t="s">
        <v>52</v>
      </c>
      <c r="H25" s="4" t="s">
        <v>53</v>
      </c>
      <c r="I25" s="36" t="s">
        <v>17</v>
      </c>
      <c r="J25" s="1"/>
      <c r="K25" s="35"/>
      <c r="L25" s="4"/>
      <c r="M25" s="36"/>
      <c r="N25" s="1"/>
      <c r="O25" s="35"/>
      <c r="P25" s="4"/>
      <c r="Q25" s="36"/>
      <c r="S25" s="35"/>
      <c r="T25" s="4"/>
      <c r="U25" s="36"/>
      <c r="W25" s="52"/>
      <c r="X25" s="4"/>
      <c r="Y25" s="53"/>
      <c r="AA25" s="52"/>
      <c r="AB25" s="4"/>
      <c r="AC25" s="53"/>
    </row>
    <row r="26" spans="1:37" x14ac:dyDescent="0.25">
      <c r="A26" s="3"/>
      <c r="B26" s="11"/>
      <c r="C26" s="13"/>
      <c r="D26" s="14"/>
      <c r="E26" s="23"/>
      <c r="G26" s="35"/>
      <c r="H26" s="4"/>
      <c r="I26" s="36"/>
      <c r="J26" s="1"/>
      <c r="K26" s="35"/>
      <c r="L26" s="4"/>
      <c r="M26" s="36"/>
      <c r="N26" s="1"/>
      <c r="O26" s="35"/>
      <c r="P26" s="4"/>
      <c r="Q26" s="36"/>
      <c r="S26" s="35"/>
      <c r="T26" s="4"/>
      <c r="U26" s="36"/>
      <c r="W26" s="52"/>
      <c r="X26" s="4"/>
      <c r="Y26" s="53"/>
      <c r="AA26" s="52"/>
      <c r="AB26" s="4"/>
      <c r="AC26" s="53"/>
    </row>
    <row r="27" spans="1:37" x14ac:dyDescent="0.25">
      <c r="A27" s="3"/>
      <c r="B27" s="11"/>
      <c r="C27" s="13"/>
      <c r="D27" s="14"/>
      <c r="E27" s="23"/>
      <c r="G27" s="35"/>
      <c r="H27" s="4"/>
      <c r="I27" s="36"/>
      <c r="J27" s="1"/>
      <c r="K27" s="35"/>
      <c r="L27" s="4"/>
      <c r="M27" s="36"/>
      <c r="N27" s="1"/>
      <c r="O27" s="35"/>
      <c r="P27" s="4"/>
      <c r="Q27" s="36"/>
      <c r="S27" s="35"/>
      <c r="T27" s="4"/>
      <c r="U27" s="36"/>
      <c r="W27" s="52"/>
      <c r="X27" s="4"/>
      <c r="Y27" s="53"/>
      <c r="AA27" s="52"/>
      <c r="AB27" s="4"/>
      <c r="AC27" s="53"/>
    </row>
    <row r="28" spans="1:37" ht="15.75" thickBot="1" x14ac:dyDescent="0.3">
      <c r="A28" s="8"/>
      <c r="B28" s="12"/>
      <c r="C28" s="15"/>
      <c r="D28" s="16"/>
      <c r="E28" s="24"/>
      <c r="G28" s="37"/>
      <c r="H28" s="38"/>
      <c r="I28" s="39"/>
      <c r="J28" s="1"/>
      <c r="K28" s="37"/>
      <c r="L28" s="38"/>
      <c r="M28" s="39"/>
      <c r="N28" s="1"/>
      <c r="O28" s="37"/>
      <c r="P28" s="38"/>
      <c r="Q28" s="39"/>
      <c r="S28" s="37"/>
      <c r="T28" s="38"/>
      <c r="U28" s="39"/>
      <c r="W28" s="54"/>
      <c r="X28" s="55"/>
      <c r="Y28" s="56"/>
      <c r="AA28" s="54"/>
      <c r="AB28" s="55"/>
      <c r="AC28" s="56"/>
    </row>
    <row r="29" spans="1:37" ht="7.5" customHeight="1" thickTop="1" thickBot="1" x14ac:dyDescent="0.3">
      <c r="G29" s="6"/>
      <c r="H29" s="1"/>
      <c r="I29" s="7"/>
      <c r="J29" s="1"/>
      <c r="K29" s="6"/>
      <c r="L29" s="1"/>
      <c r="M29" s="7"/>
      <c r="N29" s="1"/>
      <c r="O29" s="6"/>
      <c r="P29" s="1"/>
      <c r="Q29" s="7"/>
      <c r="S29" s="6"/>
      <c r="T29" s="1"/>
      <c r="U29" s="7"/>
      <c r="W29" s="30"/>
      <c r="X29" s="2"/>
      <c r="Y29" s="31"/>
      <c r="AA29" s="6"/>
      <c r="AB29" s="1"/>
      <c r="AC29" s="7"/>
    </row>
    <row r="30" spans="1:37" ht="16.5" thickTop="1" thickBot="1" x14ac:dyDescent="0.3">
      <c r="A30" s="60" t="s">
        <v>16</v>
      </c>
      <c r="B30" s="40" t="s">
        <v>22</v>
      </c>
      <c r="C30" s="40"/>
      <c r="D30" s="40"/>
      <c r="E30" s="40" t="s">
        <v>23</v>
      </c>
      <c r="G30" s="41" t="s">
        <v>11</v>
      </c>
      <c r="H30" s="42" t="s">
        <v>14</v>
      </c>
      <c r="I30" s="43" t="s">
        <v>12</v>
      </c>
      <c r="K30" s="41" t="s">
        <v>11</v>
      </c>
      <c r="L30" s="42" t="s">
        <v>14</v>
      </c>
      <c r="M30" s="43" t="s">
        <v>12</v>
      </c>
      <c r="O30" s="41" t="s">
        <v>11</v>
      </c>
      <c r="P30" s="42" t="s">
        <v>14</v>
      </c>
      <c r="Q30" s="43" t="s">
        <v>12</v>
      </c>
      <c r="S30" s="41" t="s">
        <v>11</v>
      </c>
      <c r="T30" s="42" t="s">
        <v>14</v>
      </c>
      <c r="U30" s="43" t="s">
        <v>12</v>
      </c>
      <c r="W30" s="57" t="s">
        <v>11</v>
      </c>
      <c r="X30" s="58" t="s">
        <v>14</v>
      </c>
      <c r="Y30" s="59" t="s">
        <v>12</v>
      </c>
      <c r="AA30" s="57" t="s">
        <v>11</v>
      </c>
      <c r="AB30" s="58" t="s">
        <v>14</v>
      </c>
      <c r="AC30" s="59" t="s">
        <v>12</v>
      </c>
    </row>
    <row r="31" spans="1:37" ht="15.75" thickTop="1" x14ac:dyDescent="0.25">
      <c r="A31" s="17" t="s">
        <v>74</v>
      </c>
      <c r="B31" s="65"/>
      <c r="C31" s="66"/>
      <c r="D31" s="67"/>
      <c r="E31" s="21"/>
      <c r="G31" s="44"/>
      <c r="H31" s="4"/>
      <c r="I31" s="45"/>
      <c r="K31" s="44"/>
      <c r="L31" s="4"/>
      <c r="M31" s="45"/>
      <c r="O31" s="44"/>
      <c r="P31" s="4"/>
      <c r="Q31" s="45"/>
      <c r="S31" s="44"/>
      <c r="T31" s="4"/>
      <c r="U31" s="45"/>
      <c r="W31" s="52"/>
      <c r="X31" s="4"/>
      <c r="Y31" s="53"/>
      <c r="AA31" s="52"/>
      <c r="AB31" s="4"/>
      <c r="AC31" s="53"/>
    </row>
    <row r="32" spans="1:37" x14ac:dyDescent="0.25">
      <c r="A32" s="17" t="s">
        <v>69</v>
      </c>
      <c r="B32" s="65" t="s">
        <v>70</v>
      </c>
      <c r="C32" s="66"/>
      <c r="D32" s="67"/>
      <c r="E32" s="21"/>
      <c r="G32" s="44"/>
      <c r="H32" s="4"/>
      <c r="I32" s="45"/>
      <c r="K32" s="44"/>
      <c r="L32" s="4"/>
      <c r="M32" s="45"/>
      <c r="O32" s="44"/>
      <c r="P32" s="4"/>
      <c r="Q32" s="45"/>
      <c r="S32" s="44"/>
      <c r="T32" s="4"/>
      <c r="U32" s="45"/>
      <c r="W32" s="52"/>
      <c r="X32" s="4"/>
      <c r="Y32" s="53"/>
      <c r="AA32" s="52"/>
      <c r="AB32" s="4"/>
      <c r="AC32" s="53"/>
    </row>
    <row r="33" spans="1:29" x14ac:dyDescent="0.25">
      <c r="A33" s="17" t="s">
        <v>71</v>
      </c>
      <c r="B33" s="65" t="s">
        <v>72</v>
      </c>
      <c r="C33" s="66"/>
      <c r="D33" s="67"/>
      <c r="E33" s="21"/>
      <c r="G33" s="44"/>
      <c r="H33" s="4"/>
      <c r="I33" s="45"/>
      <c r="K33" s="44"/>
      <c r="L33" s="4"/>
      <c r="M33" s="45"/>
      <c r="O33" s="44"/>
      <c r="P33" s="4"/>
      <c r="Q33" s="45"/>
      <c r="S33" s="44"/>
      <c r="T33" s="4"/>
      <c r="U33" s="45"/>
      <c r="W33" s="52"/>
      <c r="X33" s="4"/>
      <c r="Y33" s="53"/>
      <c r="AA33" s="52"/>
      <c r="AB33" s="4"/>
      <c r="AC33" s="53"/>
    </row>
    <row r="34" spans="1:29" x14ac:dyDescent="0.25">
      <c r="A34" s="17"/>
      <c r="B34" s="65"/>
      <c r="C34" s="66"/>
      <c r="D34" s="67"/>
      <c r="E34" s="21"/>
      <c r="G34" s="44"/>
      <c r="H34" s="4"/>
      <c r="I34" s="45"/>
      <c r="K34" s="44"/>
      <c r="L34" s="4"/>
      <c r="M34" s="45"/>
      <c r="O34" s="44"/>
      <c r="P34" s="4"/>
      <c r="Q34" s="45"/>
      <c r="S34" s="44"/>
      <c r="T34" s="4"/>
      <c r="U34" s="45"/>
      <c r="W34" s="52"/>
      <c r="X34" s="4"/>
      <c r="Y34" s="53"/>
      <c r="AA34" s="52"/>
      <c r="AB34" s="4"/>
      <c r="AC34" s="53"/>
    </row>
    <row r="35" spans="1:29" x14ac:dyDescent="0.25">
      <c r="A35" s="17"/>
      <c r="B35" s="65"/>
      <c r="C35" s="66"/>
      <c r="D35" s="67"/>
      <c r="E35" s="21"/>
      <c r="G35" s="44"/>
      <c r="H35" s="4"/>
      <c r="I35" s="45"/>
      <c r="K35" s="44"/>
      <c r="L35" s="4"/>
      <c r="M35" s="45"/>
      <c r="O35" s="44"/>
      <c r="P35" s="4"/>
      <c r="Q35" s="45"/>
      <c r="S35" s="44"/>
      <c r="T35" s="4"/>
      <c r="U35" s="45"/>
      <c r="W35" s="52"/>
      <c r="X35" s="4"/>
      <c r="Y35" s="53"/>
      <c r="AA35" s="52"/>
      <c r="AB35" s="4"/>
      <c r="AC35" s="53"/>
    </row>
    <row r="36" spans="1:29" ht="15.75" thickBot="1" x14ac:dyDescent="0.3">
      <c r="A36" s="18"/>
      <c r="B36" s="62"/>
      <c r="C36" s="63"/>
      <c r="D36" s="64"/>
      <c r="E36" s="22"/>
      <c r="G36" s="46"/>
      <c r="H36" s="47"/>
      <c r="I36" s="48"/>
      <c r="K36" s="46"/>
      <c r="L36" s="47"/>
      <c r="M36" s="48"/>
      <c r="O36" s="46"/>
      <c r="P36" s="47"/>
      <c r="Q36" s="48"/>
      <c r="S36" s="46"/>
      <c r="T36" s="47"/>
      <c r="U36" s="48"/>
      <c r="W36" s="54"/>
      <c r="X36" s="55"/>
      <c r="Y36" s="56"/>
      <c r="AA36" s="54"/>
      <c r="AB36" s="55"/>
      <c r="AC36" s="56"/>
    </row>
    <row r="37" spans="1:29" ht="15.75" thickTop="1" x14ac:dyDescent="0.25"/>
  </sheetData>
  <sheetProtection insertColumns="0" insertRows="0"/>
  <protectedRanges>
    <protectedRange sqref="W3:AC5 W29:AC29 W6:Y8 W11:Y28 Z6:AC28" name="customEntities"/>
    <protectedRange sqref="S9:U9 S10:S23 O12:O19 W6:Y8 W11:Y28 A6:E28 G6:I28 K6:M28 AA6:AC28" name="Contact Fields"/>
    <protectedRange sqref="O6:Q11 O20:Q28 P12:Q19" name="Contact Fields_1"/>
    <protectedRange sqref="S6:U8 S24:U28 T10:U23" name="Contact Fields_2"/>
    <protectedRange sqref="W9:Y10" name="customEntities_1"/>
    <protectedRange sqref="W9:Y10" name="Contact Fields_3"/>
    <protectedRange sqref="AA31:AC36 A31:Y36" name="Contact Fields_1_1"/>
  </protectedRanges>
  <mergeCells count="12">
    <mergeCell ref="W3:Y3"/>
    <mergeCell ref="AA3:AC3"/>
    <mergeCell ref="G3:I3"/>
    <mergeCell ref="O3:Q3"/>
    <mergeCell ref="S3:U3"/>
    <mergeCell ref="K3:M3"/>
    <mergeCell ref="B36:D36"/>
    <mergeCell ref="B34:D34"/>
    <mergeCell ref="B35:D35"/>
    <mergeCell ref="B31:D31"/>
    <mergeCell ref="B32:D32"/>
    <mergeCell ref="B33:D33"/>
  </mergeCells>
  <phoneticPr fontId="2" type="noConversion"/>
  <conditionalFormatting sqref="O29:AC29 A29:J29 W6:Y28 A6:E28 G6:I28 AA28:AC28">
    <cfRule type="expression" dxfId="19" priority="117">
      <formula>$C6="x"</formula>
    </cfRule>
    <cfRule type="expression" dxfId="18" priority="118">
      <formula>$D6="x"</formula>
    </cfRule>
  </conditionalFormatting>
  <conditionalFormatting sqref="K29:N29 K28:M28">
    <cfRule type="expression" dxfId="17" priority="99">
      <formula>$C28="x"</formula>
    </cfRule>
    <cfRule type="expression" dxfId="16" priority="100">
      <formula>$D28="x"</formula>
    </cfRule>
  </conditionalFormatting>
  <conditionalFormatting sqref="O28:Q28">
    <cfRule type="expression" dxfId="15" priority="95">
      <formula>$C28="x"</formula>
    </cfRule>
    <cfRule type="expression" dxfId="14" priority="96">
      <formula>$D28="x"</formula>
    </cfRule>
  </conditionalFormatting>
  <conditionalFormatting sqref="S28:U28">
    <cfRule type="expression" dxfId="13" priority="93">
      <formula>$C28="x"</formula>
    </cfRule>
    <cfRule type="expression" dxfId="12" priority="94">
      <formula>$D28="x"</formula>
    </cfRule>
  </conditionalFormatting>
  <conditionalFormatting sqref="W9:Y10">
    <cfRule type="expression" dxfId="11" priority="83">
      <formula>$C9="x"</formula>
    </cfRule>
    <cfRule type="expression" dxfId="10" priority="84">
      <formula>$D9="x"</formula>
    </cfRule>
  </conditionalFormatting>
  <conditionalFormatting sqref="K31:M36 G31:I36 O31:Q36 S31:U36 W31:Y36 AA31:AC36">
    <cfRule type="expression" dxfId="9" priority="21">
      <formula>$C31="x"</formula>
    </cfRule>
    <cfRule type="expression" dxfId="8" priority="22">
      <formula>$D31="x"</formula>
    </cfRule>
  </conditionalFormatting>
  <conditionalFormatting sqref="K6:M27">
    <cfRule type="expression" dxfId="7" priority="7">
      <formula>$C6="x"</formula>
    </cfRule>
    <cfRule type="expression" dxfId="6" priority="8">
      <formula>$D6="x"</formula>
    </cfRule>
  </conditionalFormatting>
  <conditionalFormatting sqref="O6:Q27">
    <cfRule type="expression" dxfId="5" priority="5">
      <formula>$C6="x"</formula>
    </cfRule>
    <cfRule type="expression" dxfId="4" priority="6">
      <formula>$D6="x"</formula>
    </cfRule>
  </conditionalFormatting>
  <conditionalFormatting sqref="S6:U27">
    <cfRule type="expression" dxfId="3" priority="3">
      <formula>$C6="x"</formula>
    </cfRule>
    <cfRule type="expression" dxfId="2" priority="4">
      <formula>$D6="x"</formula>
    </cfRule>
  </conditionalFormatting>
  <conditionalFormatting sqref="AA6:AC27">
    <cfRule type="expression" dxfId="1" priority="1">
      <formula>$C6="x"</formula>
    </cfRule>
    <cfRule type="expression" dxfId="0" priority="2">
      <formula>$D6="x"</formula>
    </cfRule>
  </conditionalFormatting>
  <dataValidations count="4">
    <dataValidation type="list" allowBlank="1" showInputMessage="1" showErrorMessage="1" sqref="C6:D28" xr:uid="{F107F338-F4E1-4846-B740-D5F4398D0DCB}">
      <formula1>"x"</formula1>
    </dataValidation>
    <dataValidation type="list" allowBlank="1" showInputMessage="1" showErrorMessage="1" sqref="I30" xr:uid="{BEF30A57-F321-432A-A66B-E3DD10607B02}">
      <formula1>"text,boolean,number,picklist,multiplicklist,lookup"</formula1>
    </dataValidation>
    <dataValidation type="list" allowBlank="1" showInputMessage="1" showErrorMessage="1" sqref="AC28" xr:uid="{E8A62557-0446-41FB-A6F5-6ED7A1497803}">
      <formula1>"text,boolean,number,picklist,multiplicklist,lookup,date"</formula1>
    </dataValidation>
    <dataValidation type="list" allowBlank="1" showInputMessage="1" showErrorMessage="1" sqref="I6:I28 M6:M28 Q6:Q28 U6:U28 Y6:Y28 AC6:AC27 AC31:AC36 Y31:Y36 U31:U36 Q31:Q36 M31:M36 I31:I36" xr:uid="{94C05E73-ADAD-4649-A94A-650B86E50566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