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729736AB-FAF9-4073-AB9B-B3A9D69121C5}" xr6:coauthVersionLast="47" xr6:coauthVersionMax="47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Specifications!#REF!,Specifications!#REF!,Specifications!$C$7:$D$35</definedName>
    <definedName name="Field_type">Specifications!$I$7:$I$35,Specifications!$M$7:$M$35,Specifications!$Q$7:$Q$35,Specifications!$U$7:$U$35,Specifications!$Y$7:$Y$35,Specifications!#REF!,Specifications!#REF!,Specifications!#REF!,Specifications!#REF!,Specifications!#REF!,Specifications!#REF!,Specifications!#REF!,Specifications!#REF!,Specifications!#REF!,Specifications!#REF!,Specifications!#REF!,Specifications!$Y$65:$Y$72,Specifications!$U$65:$U$72,Specifications!$Q$65:$Q$72,Specifications!$M$65:$M$72,Specifications!$I$65:$I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<sst xmlns="http://schemas.openxmlformats.org/spreadsheetml/2006/main" count="284" uniqueCount="118">
  <si>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</si>
  <si>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</si>
  <si>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</si>
  <si>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</si>
  <si>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</si>
  <si>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</si>
  <si>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</si>
  <si>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</si>
  <si>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State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</si>
  <si>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</si>
  <si>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</si>
  <si>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</si>
  <si>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</si>
  <si>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</si>
  <si>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</si>
  <si>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</si>
  <si>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</si>
  <si>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</si>
  <si>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</si>
  <si>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</si>
  <si>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</si>
  <si>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</si>
  <si>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</si>
  <si>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</si>
  <si>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</si>
  <si>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</si>
  <si>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SAP: Custom Entity</t>
  </si>
  <si>
    <t>SAP: Custom Entity (optional)</t>
  </si>
  <si>
    <t>CRM System: SAP C/4HANA</t>
  </si>
  <si>
    <t>SAP C/4HANA: Lead</t>
  </si>
  <si>
    <t>SAP C/4HANA: Contact</t>
  </si>
  <si>
    <t>Lead Status</t>
  </si>
  <si>
    <t>Notiz</t>
  </si>
  <si>
    <t>Status</t>
  </si>
  <si>
    <t>ContactGenderCode</t>
  </si>
  <si>
    <t>ContactFirstName</t>
  </si>
  <si>
    <t>ContactLastName</t>
  </si>
  <si>
    <t>AccountPostalAddressElementsStreetName</t>
  </si>
  <si>
    <t>AccountCity</t>
  </si>
  <si>
    <t>AccountState</t>
  </si>
  <si>
    <t>AccountPostalAddressElementsStreetPostalCode</t>
  </si>
  <si>
    <t>AccountCountry</t>
  </si>
  <si>
    <t>ContactPhone</t>
  </si>
  <si>
    <t>ContactMobile</t>
  </si>
  <si>
    <t>AccountWebsite</t>
  </si>
  <si>
    <t>OriginTypeCode</t>
  </si>
  <si>
    <t>PriorityCode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</si>
  <si>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</si>
  <si>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</si>
  <si>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</si>
  <si>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</si>
  <si>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</si>
  <si>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</si>
  <si>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</si>
  <si>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</si>
  <si>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</si>
  <si>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mandatory</t>
  </si>
  <si>
    <t>not used</t>
  </si>
  <si>
    <t>Subject</t>
  </si>
  <si>
    <t>Salutation</t>
  </si>
  <si>
    <t>First Name</t>
  </si>
  <si>
    <t>Last Name</t>
  </si>
  <si>
    <t>Position</t>
  </si>
  <si>
    <t>ZIP/ PostalCode</t>
  </si>
  <si>
    <t>Country</t>
  </si>
  <si>
    <t>Priority</t>
  </si>
  <si>
    <t>ZIP / Postal Code</t>
  </si>
  <si>
    <t>Source</t>
  </si>
  <si>
    <t>Qualification</t>
  </si>
  <si>
    <t>Gender Code</t>
  </si>
  <si>
    <t>Role</t>
  </si>
  <si>
    <t>Campaign ID</t>
  </si>
  <si>
    <t>ID in Template</t>
  </si>
  <si>
    <t>VR Title</t>
  </si>
  <si>
    <t>Title of Template</t>
  </si>
  <si>
    <t>Created (Date)</t>
  </si>
  <si>
    <t>Time when report is created</t>
  </si>
  <si>
    <t>CreatedBy</t>
  </si>
  <si>
    <t>Report created by user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</si>
  <si>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</si>
  <si>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BusinessAddressStreet</t>
  </si>
  <si>
    <t>BusinessAddressCity</t>
  </si>
  <si>
    <t>BusinessAddressStateCode</t>
  </si>
  <si>
    <t>BusinessAddressStreetPostalCode</t>
  </si>
  <si>
    <t>BusinessAddressCountryCode</t>
  </si>
  <si>
    <t>SAP C/4HANA: CorporateAccount</t>
  </si>
  <si>
    <t>Topic</t>
  </si>
  <si>
    <t>Title</t>
  </si>
  <si>
    <t>ContactAcademicTitleCode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</si>
  <si>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</si>
  <si>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</si>
  <si>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</si>
  <si>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</si>
  <si>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</si>
  <si>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</si>
  <si>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</si>
  <si>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</si>
  <si>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</si>
  <si>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</si>
  <si>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</si>
  <si>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</si>
  <si>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</si>
  <si>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</si>
  <si>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</si>
  <si>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</si>
  <si>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</si>
  <si>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SAP C/4HANA: Custom Entity</t>
  </si>
  <si>
    <t>ContactEMail</t>
  </si>
  <si>
    <t>RegionCode</t>
  </si>
  <si>
    <t>Notes</t>
  </si>
  <si>
    <t>x</t>
  </si>
  <si>
    <t>Example Not used field</t>
  </si>
  <si>
    <t>Example Mandatory field</t>
  </si>
  <si>
    <t>Not Used</t>
  </si>
  <si>
    <t>Not_Used_Field</t>
  </si>
  <si>
    <t>Mandatory</t>
  </si>
  <si>
    <t>Mandatory_Field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</si>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</sst>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87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theme="0"/>
      </left>
      <right style="thick">
        <color rgb="FF9DA600"/>
      </right>
      <top/>
      <bottom/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001E5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B4C6E7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1" fillId="3" borderId="0" xfId="0" applyFont="1" applyFill="1" applyBorder="1"/>
    <xf numFmtId="0" fontId="0" fillId="0" borderId="6" xfId="0" applyBorder="1"/>
    <xf numFmtId="0" fontId="8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0" xfId="0" applyBorder="1"/>
    <xf numFmtId="0" fontId="10" fillId="0" borderId="1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0" fillId="0" borderId="16" xfId="0" applyBorder="1"/>
    <xf numFmtId="0" fontId="0" fillId="0" borderId="19" xfId="0" applyBorder="1"/>
    <xf numFmtId="0" fontId="4" fillId="2" borderId="2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0" borderId="3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left" indent="1"/>
    </xf>
    <xf numFmtId="0" fontId="0" fillId="5" borderId="0" xfId="0" applyFill="1"/>
    <xf numFmtId="0" fontId="3" fillId="0" borderId="0" xfId="0" applyFont="1"/>
    <xf numFmtId="0" fontId="0" fillId="5" borderId="9" xfId="0" applyFill="1" applyBorder="1"/>
    <xf numFmtId="0" fontId="10" fillId="5" borderId="11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30" xfId="0" applyFont="1" applyFill="1" applyBorder="1" applyAlignment="1">
      <alignment horizontal="center" vertical="center"/>
    </xf>
    <xf numFmtId="0" fontId="1" fillId="2" borderId="33" xfId="0" applyFont="1" applyFill="1" applyBorder="1"/>
    <xf numFmtId="0" fontId="1" fillId="2" borderId="32" xfId="0" applyFont="1" applyFill="1" applyBorder="1"/>
    <xf numFmtId="0" fontId="1" fillId="6" borderId="34" xfId="0" applyFont="1" applyFill="1" applyBorder="1"/>
    <xf numFmtId="0" fontId="1" fillId="6" borderId="35" xfId="0" applyFont="1" applyFill="1" applyBorder="1"/>
    <xf numFmtId="0" fontId="1" fillId="6" borderId="36" xfId="0" applyFont="1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" xfId="0" applyFill="1" applyBorder="1"/>
    <xf numFmtId="0" fontId="0" fillId="0" borderId="4" xfId="0" applyFill="1" applyBorder="1"/>
    <xf numFmtId="0" fontId="1" fillId="4" borderId="41" xfId="0" applyFont="1" applyFill="1" applyBorder="1"/>
    <xf numFmtId="0" fontId="1" fillId="4" borderId="42" xfId="0" applyFont="1" applyFill="1" applyBorder="1"/>
    <xf numFmtId="0" fontId="1" fillId="4" borderId="43" xfId="0" applyFont="1" applyFill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1" fillId="7" borderId="42" xfId="0" applyFont="1" applyFill="1" applyBorder="1"/>
    <xf numFmtId="0" fontId="1" fillId="7" borderId="41" xfId="0" applyFont="1" applyFill="1" applyBorder="1"/>
    <xf numFmtId="0" fontId="1" fillId="7" borderId="43" xfId="0" applyFont="1" applyFill="1" applyBorder="1"/>
    <xf numFmtId="0" fontId="0" fillId="0" borderId="16" xfId="0" applyBorder="1" applyProtection="1"/>
    <xf numFmtId="0" fontId="7" fillId="0" borderId="22" xfId="0" applyFont="1" applyBorder="1" applyAlignment="1" applyProtection="1">
      <alignment horizontal="left"/>
    </xf>
    <xf numFmtId="0" fontId="7" fillId="0" borderId="14" xfId="0" applyFont="1" applyBorder="1" applyAlignment="1" applyProtection="1">
      <alignment horizontal="left"/>
    </xf>
    <xf numFmtId="0" fontId="7" fillId="0" borderId="15" xfId="0" applyFont="1" applyBorder="1" applyAlignment="1" applyProtection="1">
      <alignment horizontal="left"/>
    </xf>
    <xf numFmtId="0" fontId="7" fillId="0" borderId="23" xfId="0" applyFont="1" applyBorder="1" applyAlignment="1" applyProtection="1">
      <alignment horizontal="left"/>
    </xf>
    <xf numFmtId="0" fontId="7" fillId="0" borderId="17" xfId="0" applyFont="1" applyBorder="1" applyAlignment="1" applyProtection="1">
      <alignment horizontal="left"/>
    </xf>
    <xf numFmtId="0" fontId="7" fillId="0" borderId="18" xfId="0" applyFont="1" applyBorder="1" applyAlignment="1" applyProtection="1">
      <alignment horizontal="left"/>
    </xf>
    <xf numFmtId="0" fontId="6" fillId="0" borderId="0" xfId="0" applyFont="1"/>
    <xf numFmtId="0" fontId="4" fillId="2" borderId="0" xfId="0" applyFont="1" applyFill="1"/>
    <xf numFmtId="0" fontId="1" fillId="2" borderId="52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54" xfId="0" applyFont="1" applyFill="1" applyBorder="1"/>
    <xf numFmtId="0" fontId="1" fillId="4" borderId="53" xfId="0" applyFont="1" applyFill="1" applyBorder="1"/>
    <xf numFmtId="0" fontId="1" fillId="4" borderId="55" xfId="0" applyFont="1" applyFill="1" applyBorder="1"/>
    <xf numFmtId="0" fontId="3" fillId="0" borderId="48" xfId="0" applyFont="1" applyBorder="1"/>
    <xf numFmtId="0" fontId="3" fillId="0" borderId="49" xfId="0" applyFont="1" applyBorder="1"/>
    <xf numFmtId="0" fontId="3" fillId="0" borderId="8" xfId="0" applyFont="1" applyBorder="1"/>
    <xf numFmtId="0" fontId="3" fillId="0" borderId="31" xfId="0" applyFont="1" applyBorder="1"/>
    <xf numFmtId="0" fontId="1" fillId="2" borderId="57" xfId="0" applyFont="1" applyFill="1" applyBorder="1"/>
    <xf numFmtId="0" fontId="1" fillId="4" borderId="58" xfId="0" applyFont="1" applyFill="1" applyBorder="1"/>
    <xf numFmtId="0" fontId="1" fillId="4" borderId="59" xfId="0" applyFont="1" applyFill="1" applyBorder="1"/>
    <xf numFmtId="0" fontId="1" fillId="4" borderId="60" xfId="0" applyFont="1" applyFill="1" applyBorder="1"/>
    <xf numFmtId="0" fontId="0" fillId="0" borderId="56" xfId="0" applyBorder="1"/>
    <xf numFmtId="0" fontId="1" fillId="6" borderId="53" xfId="0" applyFont="1" applyFill="1" applyBorder="1"/>
    <xf numFmtId="0" fontId="1" fillId="6" borderId="64" xfId="0" applyFont="1" applyFill="1" applyBorder="1"/>
    <xf numFmtId="0" fontId="1" fillId="6" borderId="65" xfId="0" applyFont="1" applyFill="1" applyBorder="1"/>
    <xf numFmtId="0" fontId="1" fillId="6" borderId="66" xfId="0" applyFont="1" applyFill="1" applyBorder="1"/>
    <xf numFmtId="0" fontId="1" fillId="6" borderId="67" xfId="0" applyFont="1" applyFill="1" applyBorder="1"/>
    <xf numFmtId="0" fontId="1" fillId="6" borderId="68" xfId="0" applyFont="1" applyFill="1" applyBorder="1"/>
    <xf numFmtId="0" fontId="1" fillId="2" borderId="72" xfId="0" applyFont="1" applyFill="1" applyBorder="1" applyAlignment="1">
      <alignment horizontal="left" vertical="center" wrapText="1" indent="1"/>
    </xf>
    <xf numFmtId="0" fontId="4" fillId="2" borderId="29" xfId="0" applyFont="1" applyFill="1" applyBorder="1" applyAlignment="1">
      <alignment horizontal="left" indent="1"/>
    </xf>
    <xf numFmtId="0" fontId="1" fillId="2" borderId="73" xfId="0" applyFont="1" applyFill="1" applyBorder="1"/>
    <xf numFmtId="0" fontId="1" fillId="2" borderId="0" xfId="0" applyFont="1" applyFill="1" applyBorder="1"/>
    <xf numFmtId="0" fontId="1" fillId="3" borderId="74" xfId="0" applyFont="1" applyFill="1" applyBorder="1"/>
    <xf numFmtId="0" fontId="1" fillId="2" borderId="79" xfId="0" applyFont="1" applyFill="1" applyBorder="1" applyAlignment="1">
      <alignment horizontal="left" indent="1"/>
    </xf>
    <xf numFmtId="0" fontId="1" fillId="2" borderId="79" xfId="0" applyFont="1" applyFill="1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 applyProtection="1"/>
    <xf numFmtId="0" fontId="7" fillId="0" borderId="84" xfId="0" applyFont="1" applyBorder="1" applyAlignment="1" applyProtection="1">
      <alignment horizontal="left"/>
    </xf>
    <xf numFmtId="0" fontId="7" fillId="0" borderId="85" xfId="0" applyFont="1" applyBorder="1" applyAlignment="1" applyProtection="1">
      <alignment horizontal="left"/>
    </xf>
    <xf numFmtId="0" fontId="7" fillId="0" borderId="86" xfId="0" applyFont="1" applyBorder="1" applyAlignment="1" applyProtection="1">
      <alignment horizontal="left"/>
    </xf>
    <xf numFmtId="0" fontId="0" fillId="0" borderId="13" xfId="0" applyBorder="1"/>
    <xf numFmtId="0" fontId="7" fillId="0" borderId="23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5" fillId="7" borderId="75" xfId="0" applyFont="1" applyFill="1" applyBorder="1" applyAlignment="1">
      <alignment horizontal="left" vertical="center" indent="2"/>
    </xf>
    <xf numFmtId="0" fontId="5" fillId="7" borderId="76" xfId="0" applyFont="1" applyFill="1" applyBorder="1" applyAlignment="1">
      <alignment horizontal="left" vertical="center" indent="2"/>
    </xf>
    <xf numFmtId="0" fontId="5" fillId="7" borderId="77" xfId="0" applyFont="1" applyFill="1" applyBorder="1" applyAlignment="1">
      <alignment horizontal="left" vertical="center" indent="2"/>
    </xf>
    <xf numFmtId="0" fontId="5" fillId="4" borderId="75" xfId="0" applyFont="1" applyFill="1" applyBorder="1" applyAlignment="1">
      <alignment horizontal="left" vertical="center" indent="2"/>
    </xf>
    <xf numFmtId="0" fontId="5" fillId="4" borderId="76" xfId="0" applyFont="1" applyFill="1" applyBorder="1" applyAlignment="1">
      <alignment horizontal="left" vertical="center" indent="2"/>
    </xf>
    <xf numFmtId="0" fontId="5" fillId="4" borderId="77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4" fillId="6" borderId="61" xfId="0" applyFont="1" applyFill="1" applyBorder="1" applyAlignment="1">
      <alignment horizontal="left" vertical="center" indent="2"/>
    </xf>
    <xf numFmtId="0" fontId="4" fillId="6" borderId="62" xfId="0" applyFont="1" applyFill="1" applyBorder="1" applyAlignment="1">
      <alignment horizontal="left" vertical="center" indent="2"/>
    </xf>
    <xf numFmtId="0" fontId="4" fillId="6" borderId="63" xfId="0" applyFont="1" applyFill="1" applyBorder="1" applyAlignment="1">
      <alignment horizontal="left" vertical="center" indent="2"/>
    </xf>
    <xf numFmtId="0" fontId="4" fillId="6" borderId="69" xfId="0" applyFont="1" applyFill="1" applyBorder="1" applyAlignment="1">
      <alignment horizontal="left" vertical="center" indent="2"/>
    </xf>
    <xf numFmtId="0" fontId="4" fillId="6" borderId="70" xfId="0" applyFont="1" applyFill="1" applyBorder="1" applyAlignment="1">
      <alignment horizontal="left" vertical="center" indent="2"/>
    </xf>
    <xf numFmtId="0" fontId="4" fillId="6" borderId="71" xfId="0" applyFont="1" applyFill="1" applyBorder="1" applyAlignment="1">
      <alignment horizontal="left" vertical="center" indent="2"/>
    </xf>
    <xf numFmtId="0" fontId="4" fillId="4" borderId="78" xfId="0" applyFont="1" applyFill="1" applyBorder="1" applyAlignment="1">
      <alignment horizontal="left" vertical="center" indent="2"/>
    </xf>
    <xf numFmtId="0" fontId="4" fillId="4" borderId="50" xfId="0" applyFont="1" applyFill="1" applyBorder="1" applyAlignment="1">
      <alignment horizontal="left" vertical="center" indent="2"/>
    </xf>
    <xf numFmtId="0" fontId="4" fillId="4" borderId="51" xfId="0" applyFont="1" applyFill="1" applyBorder="1" applyAlignment="1">
      <alignment horizontal="left" vertical="center" indent="2"/>
    </xf>
  </cellXfs>
  <cellStyles count="1">
    <cellStyle name="Standard" xfId="0" builtinId="0"/>
  </cellStyles>
  <dxfs count="79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78"/>
      <tableStyleElement type="headerRow" dxfId="77"/>
      <tableStyleElement type="firstColumn" dxfId="76"/>
      <tableStyleElement type="firstRowStripe" dxfId="75"/>
      <tableStyleElement type="secondRowStripe" dxfId="74"/>
    </tableStyle>
  </tableStyles>
  <colors>
    <mruColors>
      <color rgb="FF9DA600"/>
      <color rgb="FFB4C6E7"/>
      <color rgb="FF001E51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63</xdr:row>
      <xdr:rowOff>0</xdr:rowOff>
    </xdr:from>
    <xdr:to>
      <xdr:col>5</xdr:col>
      <xdr:colOff>105510</xdr:colOff>
      <xdr:row>64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36</xdr:row>
      <xdr:rowOff>14255</xdr:rowOff>
    </xdr:from>
    <xdr:to>
      <xdr:col>6</xdr:col>
      <xdr:colOff>153866</xdr:colOff>
      <xdr:row>37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ADC8330D-5961-46C6-A07E-0E097DF1F730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187569</xdr:rowOff>
    </xdr:from>
    <xdr:to>
      <xdr:col>5</xdr:col>
      <xdr:colOff>105510</xdr:colOff>
      <xdr:row>50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7C894FA5-EBE6-4456-8A1F-7819E1E22BCE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73"/>
  <sheetViews>
    <sheetView showGridLines="0" tabSelected="1" topLeftCell="A23" zoomScale="70" zoomScaleNormal="70" workbookViewId="0">
      <selection activeCell="Y65" activeCellId="19" sqref="I7:I35 M7:M35 Q7:Q35 U7:U35 Y7:Y35 I39:I50 M39:M50 Q39:Q50 U39:U50 Y39:Y50 I52:I62 M52:M62 Q52:Q62 U52:U62 Y52:Y62 I65:I72 M65:M72 Q65:Q72 U65:U72 Y65:Y7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58" t="s">
        <v>79</v>
      </c>
      <c r="B1" s="1"/>
      <c r="C1" s="1"/>
      <c r="D1" s="1"/>
      <c r="E1" s="1"/>
      <c r="F1" s="1"/>
      <c r="G1" s="1"/>
    </row>
    <row r="2" spans="1:25" ht="21" x14ac:dyDescent="0.35">
      <c r="A2" s="10" t="s">
        <v>28</v>
      </c>
      <c r="B2" s="1"/>
      <c r="C2" s="1"/>
      <c r="D2" s="1"/>
      <c r="E2" s="1"/>
      <c r="F2" s="1"/>
      <c r="G2" s="1"/>
    </row>
    <row r="3" spans="1:25" ht="24" customHeight="1" thickBot="1" x14ac:dyDescent="0.3">
      <c r="G3" s="25"/>
      <c r="K3" s="25"/>
    </row>
    <row r="4" spans="1:25" ht="63.75" thickTop="1" thickBot="1" x14ac:dyDescent="0.3">
      <c r="A4" s="11" t="s">
        <v>14</v>
      </c>
      <c r="B4" s="11"/>
      <c r="C4" s="17" t="s">
        <v>56</v>
      </c>
      <c r="D4" s="17" t="s">
        <v>57</v>
      </c>
      <c r="E4" s="18"/>
      <c r="G4" s="108" t="s">
        <v>29</v>
      </c>
      <c r="H4" s="108"/>
      <c r="I4" s="108"/>
      <c r="J4" s="5"/>
      <c r="K4" s="108" t="s">
        <v>30</v>
      </c>
      <c r="L4" s="108"/>
      <c r="M4" s="108"/>
      <c r="O4" s="108" t="s">
        <v>85</v>
      </c>
      <c r="P4" s="108"/>
      <c r="Q4" s="108"/>
      <c r="S4" s="102" t="s">
        <v>27</v>
      </c>
      <c r="T4" s="103"/>
      <c r="U4" s="104"/>
      <c r="W4" s="105" t="s">
        <v>26</v>
      </c>
      <c r="X4" s="106"/>
      <c r="Y4" s="107"/>
    </row>
    <row r="5" spans="1:25" ht="7.5" customHeight="1" thickTop="1" thickBot="1" x14ac:dyDescent="0.3"/>
    <row r="6" spans="1:25" ht="16.5" thickTop="1" thickBot="1" x14ac:dyDescent="0.3">
      <c r="A6" s="23" t="s">
        <v>16</v>
      </c>
      <c r="B6" s="30" t="s">
        <v>109</v>
      </c>
      <c r="C6" s="31"/>
      <c r="D6" s="31"/>
      <c r="E6" s="81" t="s">
        <v>25</v>
      </c>
      <c r="G6" s="32" t="s">
        <v>12</v>
      </c>
      <c r="H6" s="33" t="s">
        <v>15</v>
      </c>
      <c r="I6" s="34" t="s">
        <v>13</v>
      </c>
      <c r="J6" s="1"/>
      <c r="K6" s="32" t="s">
        <v>12</v>
      </c>
      <c r="L6" s="33" t="s">
        <v>15</v>
      </c>
      <c r="M6" s="34" t="s">
        <v>13</v>
      </c>
      <c r="O6" s="32" t="s">
        <v>12</v>
      </c>
      <c r="P6" s="33" t="s">
        <v>15</v>
      </c>
      <c r="Q6" s="34" t="s">
        <v>13</v>
      </c>
      <c r="S6" s="41" t="s">
        <v>12</v>
      </c>
      <c r="T6" s="42" t="s">
        <v>15</v>
      </c>
      <c r="U6" s="43" t="s">
        <v>13</v>
      </c>
      <c r="W6" s="41" t="s">
        <v>12</v>
      </c>
      <c r="X6" s="42" t="s">
        <v>15</v>
      </c>
      <c r="Y6" s="43" t="s">
        <v>13</v>
      </c>
    </row>
    <row r="7" spans="1:25" ht="15.75" thickTop="1" x14ac:dyDescent="0.25">
      <c r="A7" s="4" t="s">
        <v>111</v>
      </c>
      <c r="B7" s="26" t="s">
        <v>57</v>
      </c>
      <c r="C7" s="27"/>
      <c r="D7" s="28" t="s">
        <v>110</v>
      </c>
      <c r="E7" s="29"/>
      <c r="G7" s="35" t="s">
        <v>113</v>
      </c>
      <c r="H7" s="88" t="s">
        <v>114</v>
      </c>
      <c r="I7" s="36" t="s">
        <v>18</v>
      </c>
      <c r="J7" s="1"/>
      <c r="K7" s="35"/>
      <c r="L7" s="88"/>
      <c r="M7" s="36"/>
      <c r="O7" s="35"/>
      <c r="P7" s="88"/>
      <c r="Q7" s="36"/>
      <c r="S7" s="44"/>
      <c r="T7" s="88"/>
      <c r="U7" s="45"/>
      <c r="W7" s="44"/>
      <c r="X7" s="88"/>
      <c r="Y7" s="45"/>
    </row>
    <row r="8" spans="1:25" x14ac:dyDescent="0.25">
      <c r="A8" s="4" t="s">
        <v>112</v>
      </c>
      <c r="B8" s="26" t="s">
        <v>56</v>
      </c>
      <c r="C8" s="27" t="s">
        <v>110</v>
      </c>
      <c r="D8" s="28"/>
      <c r="E8" s="29"/>
      <c r="G8" s="35" t="s">
        <v>115</v>
      </c>
      <c r="H8" s="88" t="s">
        <v>116</v>
      </c>
      <c r="I8" s="36" t="s">
        <v>18</v>
      </c>
      <c r="J8" s="1"/>
      <c r="K8" s="35"/>
      <c r="L8" s="88"/>
      <c r="M8" s="36"/>
      <c r="O8" s="35"/>
      <c r="P8" s="88"/>
      <c r="Q8" s="36"/>
      <c r="S8" s="44"/>
      <c r="T8" s="88"/>
      <c r="U8" s="45"/>
      <c r="W8" s="44"/>
      <c r="X8" s="88"/>
      <c r="Y8" s="45"/>
    </row>
    <row r="9" spans="1:25" x14ac:dyDescent="0.25">
      <c r="A9" s="4"/>
      <c r="B9" s="26"/>
      <c r="C9" s="27"/>
      <c r="D9" s="28"/>
      <c r="E9" s="29"/>
      <c r="G9" s="35"/>
      <c r="H9" s="88"/>
      <c r="I9" s="36"/>
      <c r="J9" s="1"/>
      <c r="K9" s="35"/>
      <c r="L9" s="88"/>
      <c r="M9" s="36"/>
      <c r="O9" s="35"/>
      <c r="P9" s="88"/>
      <c r="Q9" s="36"/>
      <c r="S9" s="44"/>
      <c r="T9" s="88"/>
      <c r="U9" s="45"/>
      <c r="W9" s="44"/>
      <c r="X9" s="88"/>
      <c r="Y9" s="45"/>
    </row>
    <row r="10" spans="1:25" s="24" customFormat="1" x14ac:dyDescent="0.25">
      <c r="A10" s="4" t="s">
        <v>58</v>
      </c>
      <c r="B10" s="26"/>
      <c r="C10" s="27"/>
      <c r="D10" s="28"/>
      <c r="E10" s="29"/>
      <c r="F10"/>
      <c r="G10" s="35" t="s">
        <v>86</v>
      </c>
      <c r="H10" s="88" t="s">
        <v>11</v>
      </c>
      <c r="I10" s="36" t="s">
        <v>18</v>
      </c>
      <c r="J10" s="1"/>
      <c r="K10" s="35"/>
      <c r="L10" s="88"/>
      <c r="M10" s="36"/>
      <c r="N10"/>
      <c r="O10" s="35"/>
      <c r="P10" s="88"/>
      <c r="Q10" s="36"/>
      <c r="R10"/>
      <c r="S10" s="44" t="s">
        <v>20</v>
      </c>
      <c r="T10" s="88" t="s">
        <v>21</v>
      </c>
      <c r="U10" s="45" t="s">
        <v>18</v>
      </c>
      <c r="V10"/>
      <c r="W10" s="44"/>
      <c r="X10" s="88"/>
      <c r="Y10" s="45"/>
    </row>
    <row r="11" spans="1:25" x14ac:dyDescent="0.25">
      <c r="A11" s="4" t="s">
        <v>59</v>
      </c>
      <c r="B11" s="26"/>
      <c r="C11" s="27"/>
      <c r="D11" s="28"/>
      <c r="E11" s="29"/>
      <c r="G11" s="35" t="s">
        <v>69</v>
      </c>
      <c r="H11" s="88" t="s">
        <v>34</v>
      </c>
      <c r="I11" s="36" t="s">
        <v>19</v>
      </c>
      <c r="J11" s="1"/>
      <c r="K11" s="35" t="s">
        <v>69</v>
      </c>
      <c r="L11" s="88" t="s">
        <v>50</v>
      </c>
      <c r="M11" s="36" t="s">
        <v>19</v>
      </c>
      <c r="O11" s="35"/>
      <c r="P11" s="88"/>
      <c r="Q11" s="36"/>
      <c r="S11" s="44" t="s">
        <v>22</v>
      </c>
      <c r="T11" s="88" t="s">
        <v>23</v>
      </c>
      <c r="U11" s="45" t="s">
        <v>18</v>
      </c>
      <c r="W11" s="44"/>
      <c r="X11" s="88"/>
      <c r="Y11" s="45"/>
    </row>
    <row r="12" spans="1:25" x14ac:dyDescent="0.25">
      <c r="A12" s="4" t="s">
        <v>87</v>
      </c>
      <c r="B12" s="26"/>
      <c r="C12" s="27"/>
      <c r="D12" s="28"/>
      <c r="E12" s="29"/>
      <c r="G12" s="35" t="s">
        <v>87</v>
      </c>
      <c r="H12" s="88" t="s">
        <v>88</v>
      </c>
      <c r="I12" s="36" t="s">
        <v>18</v>
      </c>
      <c r="J12" s="1"/>
      <c r="K12" s="35"/>
      <c r="L12" s="88"/>
      <c r="M12" s="36"/>
      <c r="O12" s="35"/>
      <c r="P12" s="88"/>
      <c r="Q12" s="36"/>
      <c r="S12" s="44"/>
      <c r="T12" s="88"/>
      <c r="U12" s="45"/>
      <c r="W12" s="44"/>
      <c r="X12" s="88"/>
      <c r="Y12" s="45"/>
    </row>
    <row r="13" spans="1:25" x14ac:dyDescent="0.25">
      <c r="A13" s="4" t="s">
        <v>60</v>
      </c>
      <c r="B13" s="26"/>
      <c r="C13" s="27"/>
      <c r="D13" s="28"/>
      <c r="E13" s="29"/>
      <c r="G13" s="35" t="s">
        <v>60</v>
      </c>
      <c r="H13" s="88" t="s">
        <v>35</v>
      </c>
      <c r="I13" s="36" t="s">
        <v>18</v>
      </c>
      <c r="J13" s="1"/>
      <c r="K13" s="35" t="s">
        <v>60</v>
      </c>
      <c r="L13" s="88" t="s">
        <v>3</v>
      </c>
      <c r="M13" s="36" t="s">
        <v>18</v>
      </c>
      <c r="O13" s="35"/>
      <c r="P13" s="88"/>
      <c r="Q13" s="36"/>
      <c r="S13" s="44"/>
      <c r="T13" s="88"/>
      <c r="U13" s="45"/>
      <c r="W13" s="44"/>
      <c r="X13" s="88"/>
      <c r="Y13" s="45"/>
    </row>
    <row r="14" spans="1:25" x14ac:dyDescent="0.25">
      <c r="A14" s="4" t="s">
        <v>61</v>
      </c>
      <c r="B14" s="26"/>
      <c r="C14" s="27"/>
      <c r="D14" s="28"/>
      <c r="E14" s="29"/>
      <c r="G14" s="35" t="s">
        <v>61</v>
      </c>
      <c r="H14" s="88" t="s">
        <v>36</v>
      </c>
      <c r="I14" s="36" t="s">
        <v>18</v>
      </c>
      <c r="J14" s="1"/>
      <c r="K14" s="35" t="s">
        <v>61</v>
      </c>
      <c r="L14" s="88" t="s">
        <v>4</v>
      </c>
      <c r="M14" s="36" t="s">
        <v>18</v>
      </c>
      <c r="O14" s="35"/>
      <c r="P14" s="88"/>
      <c r="Q14" s="36"/>
      <c r="S14" s="44"/>
      <c r="T14" s="88"/>
      <c r="U14" s="45"/>
      <c r="W14" s="44"/>
      <c r="X14" s="88"/>
      <c r="Y14" s="45"/>
    </row>
    <row r="15" spans="1:25" x14ac:dyDescent="0.25">
      <c r="A15" s="4" t="s">
        <v>62</v>
      </c>
      <c r="B15" s="26"/>
      <c r="C15" s="27"/>
      <c r="D15" s="28"/>
      <c r="E15" s="29"/>
      <c r="G15" s="35"/>
      <c r="H15" s="88"/>
      <c r="I15" s="36"/>
      <c r="J15" s="1"/>
      <c r="K15" s="35" t="s">
        <v>62</v>
      </c>
      <c r="L15" s="88" t="s">
        <v>51</v>
      </c>
      <c r="M15" s="36" t="s">
        <v>18</v>
      </c>
      <c r="O15" s="35"/>
      <c r="P15" s="88"/>
      <c r="Q15" s="36"/>
      <c r="S15" s="44"/>
      <c r="T15" s="88"/>
      <c r="U15" s="45"/>
      <c r="W15" s="44"/>
      <c r="X15" s="88"/>
      <c r="Y15" s="45"/>
    </row>
    <row r="16" spans="1:25" x14ac:dyDescent="0.25">
      <c r="A16" s="4" t="s">
        <v>5</v>
      </c>
      <c r="B16" s="26"/>
      <c r="C16" s="27"/>
      <c r="D16" s="28"/>
      <c r="E16" s="29"/>
      <c r="G16" s="35" t="s">
        <v>5</v>
      </c>
      <c r="H16" s="88" t="s">
        <v>5</v>
      </c>
      <c r="I16" s="36" t="s">
        <v>18</v>
      </c>
      <c r="J16" s="1"/>
      <c r="K16" s="35"/>
      <c r="L16" s="88"/>
      <c r="M16" s="36"/>
      <c r="O16" s="35" t="s">
        <v>11</v>
      </c>
      <c r="P16" s="88" t="s">
        <v>11</v>
      </c>
      <c r="Q16" s="36" t="s">
        <v>18</v>
      </c>
      <c r="S16" s="44"/>
      <c r="T16" s="88"/>
      <c r="U16" s="45"/>
      <c r="W16" s="44"/>
      <c r="X16" s="88"/>
      <c r="Y16" s="45"/>
    </row>
    <row r="17" spans="1:25" s="24" customFormat="1" x14ac:dyDescent="0.25">
      <c r="A17" s="4" t="s">
        <v>6</v>
      </c>
      <c r="B17" s="26"/>
      <c r="C17" s="27"/>
      <c r="D17" s="28"/>
      <c r="E17" s="29"/>
      <c r="F17"/>
      <c r="G17" s="35" t="s">
        <v>6</v>
      </c>
      <c r="H17" s="88" t="s">
        <v>37</v>
      </c>
      <c r="I17" s="36" t="s">
        <v>18</v>
      </c>
      <c r="J17" s="1"/>
      <c r="K17" s="35" t="s">
        <v>6</v>
      </c>
      <c r="L17" s="88" t="s">
        <v>80</v>
      </c>
      <c r="M17" s="36" t="s">
        <v>18</v>
      </c>
      <c r="N17"/>
      <c r="O17" s="35" t="s">
        <v>6</v>
      </c>
      <c r="P17" s="88" t="s">
        <v>6</v>
      </c>
      <c r="Q17" s="36" t="s">
        <v>18</v>
      </c>
      <c r="R17"/>
      <c r="S17" s="44"/>
      <c r="T17" s="88"/>
      <c r="U17" s="45"/>
      <c r="V17"/>
      <c r="W17" s="44"/>
      <c r="X17" s="88"/>
      <c r="Y17" s="45"/>
    </row>
    <row r="18" spans="1:25" x14ac:dyDescent="0.25">
      <c r="A18" s="4" t="s">
        <v>7</v>
      </c>
      <c r="B18" s="26"/>
      <c r="C18" s="27"/>
      <c r="D18" s="28"/>
      <c r="E18" s="29"/>
      <c r="G18" s="35" t="s">
        <v>7</v>
      </c>
      <c r="H18" s="88" t="s">
        <v>38</v>
      </c>
      <c r="I18" s="36" t="s">
        <v>18</v>
      </c>
      <c r="J18" s="1"/>
      <c r="K18" s="35" t="s">
        <v>7</v>
      </c>
      <c r="L18" s="88" t="s">
        <v>81</v>
      </c>
      <c r="M18" s="36" t="s">
        <v>18</v>
      </c>
      <c r="O18" s="35" t="s">
        <v>7</v>
      </c>
      <c r="P18" s="88" t="s">
        <v>7</v>
      </c>
      <c r="Q18" s="36" t="s">
        <v>18</v>
      </c>
      <c r="S18" s="44"/>
      <c r="T18" s="88"/>
      <c r="U18" s="45"/>
      <c r="W18" s="44"/>
      <c r="X18" s="88"/>
      <c r="Y18" s="45"/>
    </row>
    <row r="19" spans="1:25" x14ac:dyDescent="0.25">
      <c r="A19" s="4" t="s">
        <v>8</v>
      </c>
      <c r="B19" s="26"/>
      <c r="C19" s="27"/>
      <c r="D19" s="28"/>
      <c r="E19" s="29"/>
      <c r="G19" s="35" t="s">
        <v>8</v>
      </c>
      <c r="H19" s="88" t="s">
        <v>39</v>
      </c>
      <c r="I19" s="36" t="s">
        <v>19</v>
      </c>
      <c r="J19" s="1"/>
      <c r="K19" s="35" t="s">
        <v>8</v>
      </c>
      <c r="L19" s="88" t="s">
        <v>82</v>
      </c>
      <c r="M19" s="36" t="s">
        <v>18</v>
      </c>
      <c r="O19" s="35" t="s">
        <v>8</v>
      </c>
      <c r="P19" s="88" t="s">
        <v>108</v>
      </c>
      <c r="Q19" s="36" t="s">
        <v>18</v>
      </c>
      <c r="S19" s="44"/>
      <c r="T19" s="88"/>
      <c r="U19" s="45"/>
      <c r="W19" s="44"/>
      <c r="X19" s="88"/>
      <c r="Y19" s="45"/>
    </row>
    <row r="20" spans="1:25" x14ac:dyDescent="0.25">
      <c r="A20" s="4" t="s">
        <v>63</v>
      </c>
      <c r="B20" s="26"/>
      <c r="C20" s="27"/>
      <c r="D20" s="28"/>
      <c r="E20" s="29"/>
      <c r="G20" s="35" t="s">
        <v>66</v>
      </c>
      <c r="H20" s="88" t="s">
        <v>40</v>
      </c>
      <c r="I20" s="36" t="s">
        <v>18</v>
      </c>
      <c r="J20" s="1"/>
      <c r="K20" s="35" t="s">
        <v>66</v>
      </c>
      <c r="L20" s="88" t="s">
        <v>83</v>
      </c>
      <c r="M20" s="36" t="s">
        <v>18</v>
      </c>
      <c r="O20" s="35" t="s">
        <v>66</v>
      </c>
      <c r="P20" s="88" t="s">
        <v>54</v>
      </c>
      <c r="Q20" s="36" t="s">
        <v>18</v>
      </c>
      <c r="S20" s="44"/>
      <c r="T20" s="88"/>
      <c r="U20" s="45"/>
      <c r="W20" s="44"/>
      <c r="X20" s="88"/>
      <c r="Y20" s="45"/>
    </row>
    <row r="21" spans="1:25" x14ac:dyDescent="0.25">
      <c r="A21" s="4" t="s">
        <v>64</v>
      </c>
      <c r="B21" s="26"/>
      <c r="C21" s="27"/>
      <c r="D21" s="28"/>
      <c r="E21" s="29"/>
      <c r="G21" s="35" t="s">
        <v>64</v>
      </c>
      <c r="H21" s="88" t="s">
        <v>41</v>
      </c>
      <c r="I21" s="36" t="s">
        <v>18</v>
      </c>
      <c r="J21" s="1"/>
      <c r="K21" s="35" t="s">
        <v>64</v>
      </c>
      <c r="L21" s="88" t="s">
        <v>84</v>
      </c>
      <c r="M21" s="36" t="s">
        <v>18</v>
      </c>
      <c r="O21" s="35" t="s">
        <v>64</v>
      </c>
      <c r="P21" s="88" t="s">
        <v>52</v>
      </c>
      <c r="Q21" s="36" t="s">
        <v>18</v>
      </c>
      <c r="S21" s="44"/>
      <c r="T21" s="88"/>
      <c r="U21" s="45"/>
      <c r="W21" s="44"/>
      <c r="X21" s="88"/>
      <c r="Y21" s="45"/>
    </row>
    <row r="22" spans="1:25" x14ac:dyDescent="0.25">
      <c r="A22" s="4" t="s">
        <v>9</v>
      </c>
      <c r="B22" s="26"/>
      <c r="C22" s="27"/>
      <c r="D22" s="28"/>
      <c r="E22" s="29"/>
      <c r="G22" s="35" t="s">
        <v>9</v>
      </c>
      <c r="H22" s="88" t="s">
        <v>42</v>
      </c>
      <c r="I22" s="36" t="s">
        <v>18</v>
      </c>
      <c r="J22" s="1"/>
      <c r="K22" s="35" t="s">
        <v>9</v>
      </c>
      <c r="L22" s="88" t="s">
        <v>9</v>
      </c>
      <c r="M22" s="36" t="s">
        <v>18</v>
      </c>
      <c r="O22" s="35" t="s">
        <v>9</v>
      </c>
      <c r="P22" s="88" t="s">
        <v>9</v>
      </c>
      <c r="Q22" s="36" t="s">
        <v>18</v>
      </c>
      <c r="S22" s="44"/>
      <c r="T22" s="88"/>
      <c r="U22" s="45"/>
      <c r="W22" s="44"/>
      <c r="X22" s="88"/>
      <c r="Y22" s="45"/>
    </row>
    <row r="23" spans="1:25" s="24" customFormat="1" x14ac:dyDescent="0.25">
      <c r="A23" s="4" t="s">
        <v>53</v>
      </c>
      <c r="B23" s="26"/>
      <c r="C23" s="27"/>
      <c r="D23" s="28"/>
      <c r="E23" s="29"/>
      <c r="F23"/>
      <c r="G23" s="35" t="s">
        <v>53</v>
      </c>
      <c r="H23" s="88" t="s">
        <v>43</v>
      </c>
      <c r="I23" s="36" t="s">
        <v>18</v>
      </c>
      <c r="J23" s="1"/>
      <c r="K23" s="35" t="s">
        <v>53</v>
      </c>
      <c r="L23" s="88" t="s">
        <v>53</v>
      </c>
      <c r="M23" s="36" t="s">
        <v>18</v>
      </c>
      <c r="N23"/>
      <c r="O23" s="35"/>
      <c r="P23" s="88"/>
      <c r="Q23" s="36"/>
      <c r="R23"/>
      <c r="S23" s="44"/>
      <c r="T23" s="88"/>
      <c r="U23" s="45"/>
      <c r="V23"/>
      <c r="W23" s="44"/>
      <c r="X23" s="88"/>
      <c r="Y23" s="45"/>
    </row>
    <row r="24" spans="1:25" x14ac:dyDescent="0.25">
      <c r="A24" s="4" t="s">
        <v>2</v>
      </c>
      <c r="B24" s="26"/>
      <c r="C24" s="27"/>
      <c r="D24" s="28"/>
      <c r="E24" s="29"/>
      <c r="G24" s="35"/>
      <c r="H24" s="88"/>
      <c r="I24" s="36"/>
      <c r="J24" s="1"/>
      <c r="K24" s="35" t="s">
        <v>2</v>
      </c>
      <c r="L24" s="88" t="s">
        <v>2</v>
      </c>
      <c r="M24" s="36" t="s">
        <v>18</v>
      </c>
      <c r="O24" s="35"/>
      <c r="P24" s="88"/>
      <c r="Q24" s="36"/>
      <c r="S24" s="44"/>
      <c r="T24" s="88"/>
      <c r="U24" s="45"/>
      <c r="W24" s="44"/>
      <c r="X24" s="88"/>
      <c r="Y24" s="45"/>
    </row>
    <row r="25" spans="1:25" x14ac:dyDescent="0.25">
      <c r="A25" s="4" t="s">
        <v>1</v>
      </c>
      <c r="B25" s="26"/>
      <c r="C25" s="27"/>
      <c r="D25" s="28"/>
      <c r="E25" s="29"/>
      <c r="G25" s="35" t="s">
        <v>1</v>
      </c>
      <c r="H25" s="88" t="s">
        <v>107</v>
      </c>
      <c r="I25" s="36" t="s">
        <v>18</v>
      </c>
      <c r="J25" s="1"/>
      <c r="K25" s="35" t="s">
        <v>1</v>
      </c>
      <c r="L25" s="88" t="s">
        <v>10</v>
      </c>
      <c r="M25" s="36" t="s">
        <v>18</v>
      </c>
      <c r="O25" s="35"/>
      <c r="P25" s="88"/>
      <c r="Q25" s="36"/>
      <c r="S25" s="44"/>
      <c r="T25" s="88"/>
      <c r="U25" s="45"/>
      <c r="W25" s="44"/>
      <c r="X25" s="88"/>
      <c r="Y25" s="45"/>
    </row>
    <row r="26" spans="1:25" x14ac:dyDescent="0.25">
      <c r="A26" s="4" t="s">
        <v>0</v>
      </c>
      <c r="B26" s="26"/>
      <c r="C26" s="27"/>
      <c r="D26" s="28"/>
      <c r="E26" s="29"/>
      <c r="G26" s="35" t="s">
        <v>0</v>
      </c>
      <c r="H26" s="88" t="s">
        <v>44</v>
      </c>
      <c r="I26" s="36" t="s">
        <v>18</v>
      </c>
      <c r="J26" s="1"/>
      <c r="K26" s="35"/>
      <c r="L26" s="88"/>
      <c r="M26" s="36"/>
      <c r="O26" s="35"/>
      <c r="P26" s="88"/>
      <c r="Q26" s="36"/>
      <c r="S26" s="44"/>
      <c r="T26" s="88"/>
      <c r="U26" s="45"/>
      <c r="W26" s="44"/>
      <c r="X26" s="88"/>
      <c r="Y26" s="45"/>
    </row>
    <row r="27" spans="1:25" x14ac:dyDescent="0.25">
      <c r="A27" s="4" t="s">
        <v>67</v>
      </c>
      <c r="B27" s="26"/>
      <c r="C27" s="27"/>
      <c r="D27" s="28"/>
      <c r="E27" s="29"/>
      <c r="G27" s="35" t="s">
        <v>67</v>
      </c>
      <c r="H27" s="88" t="s">
        <v>45</v>
      </c>
      <c r="I27" s="36" t="s">
        <v>19</v>
      </c>
      <c r="J27" s="1"/>
      <c r="K27" s="35"/>
      <c r="L27" s="88"/>
      <c r="M27" s="36"/>
      <c r="O27" s="35"/>
      <c r="P27" s="88"/>
      <c r="Q27" s="36"/>
      <c r="S27" s="44"/>
      <c r="T27" s="88"/>
      <c r="U27" s="45"/>
      <c r="W27" s="44"/>
      <c r="X27" s="88"/>
      <c r="Y27" s="45"/>
    </row>
    <row r="28" spans="1:25" x14ac:dyDescent="0.25">
      <c r="A28" s="4" t="s">
        <v>65</v>
      </c>
      <c r="B28" s="26"/>
      <c r="C28" s="27"/>
      <c r="D28" s="28"/>
      <c r="E28" s="29"/>
      <c r="G28" s="35" t="s">
        <v>65</v>
      </c>
      <c r="H28" s="88" t="s">
        <v>46</v>
      </c>
      <c r="I28" s="36" t="s">
        <v>19</v>
      </c>
      <c r="J28" s="1"/>
      <c r="K28" s="35"/>
      <c r="L28" s="88"/>
      <c r="M28" s="36"/>
      <c r="O28" s="35"/>
      <c r="P28" s="88"/>
      <c r="Q28" s="36"/>
      <c r="S28" s="44"/>
      <c r="T28" s="88"/>
      <c r="U28" s="45"/>
      <c r="W28" s="44"/>
      <c r="X28" s="88"/>
      <c r="Y28" s="45"/>
    </row>
    <row r="29" spans="1:25" x14ac:dyDescent="0.25">
      <c r="A29" s="4" t="s">
        <v>68</v>
      </c>
      <c r="B29" s="26"/>
      <c r="C29" s="27"/>
      <c r="D29" s="28"/>
      <c r="E29" s="29"/>
      <c r="G29" s="35" t="s">
        <v>68</v>
      </c>
      <c r="H29" s="88" t="s">
        <v>47</v>
      </c>
      <c r="I29" s="36" t="s">
        <v>19</v>
      </c>
      <c r="J29" s="1"/>
      <c r="K29" s="35"/>
      <c r="L29" s="88"/>
      <c r="M29" s="36"/>
      <c r="O29" s="35"/>
      <c r="P29" s="88"/>
      <c r="Q29" s="36"/>
      <c r="S29" s="44"/>
      <c r="T29" s="88"/>
      <c r="U29" s="45"/>
      <c r="W29" s="44"/>
      <c r="X29" s="88"/>
      <c r="Y29" s="45"/>
    </row>
    <row r="30" spans="1:25" x14ac:dyDescent="0.25">
      <c r="A30" s="4" t="s">
        <v>31</v>
      </c>
      <c r="B30" s="26"/>
      <c r="C30" s="27"/>
      <c r="D30" s="28"/>
      <c r="E30" s="29"/>
      <c r="G30" s="35" t="s">
        <v>33</v>
      </c>
      <c r="H30" s="88" t="s">
        <v>48</v>
      </c>
      <c r="I30" s="36" t="s">
        <v>19</v>
      </c>
      <c r="J30" s="1"/>
      <c r="K30" s="35"/>
      <c r="L30" s="88"/>
      <c r="M30" s="36"/>
      <c r="O30" s="35"/>
      <c r="P30" s="88"/>
      <c r="Q30" s="36"/>
      <c r="S30" s="44"/>
      <c r="T30" s="88"/>
      <c r="U30" s="45"/>
      <c r="W30" s="44"/>
      <c r="X30" s="88"/>
      <c r="Y30" s="45"/>
    </row>
    <row r="31" spans="1:25" x14ac:dyDescent="0.25">
      <c r="A31" s="4" t="s">
        <v>32</v>
      </c>
      <c r="B31" s="26"/>
      <c r="C31" s="27"/>
      <c r="D31" s="28"/>
      <c r="E31" s="29"/>
      <c r="G31" s="35" t="s">
        <v>49</v>
      </c>
      <c r="H31" s="88" t="s">
        <v>49</v>
      </c>
      <c r="I31" s="36" t="s">
        <v>18</v>
      </c>
      <c r="J31" s="1"/>
      <c r="K31" s="35"/>
      <c r="L31" s="88"/>
      <c r="M31" s="36"/>
      <c r="O31" s="35"/>
      <c r="P31" s="88"/>
      <c r="Q31" s="36"/>
      <c r="S31" s="44"/>
      <c r="T31" s="88"/>
      <c r="U31" s="45"/>
      <c r="W31" s="44"/>
      <c r="X31" s="88"/>
      <c r="Y31" s="45"/>
    </row>
    <row r="32" spans="1:25" x14ac:dyDescent="0.25">
      <c r="A32" s="4" t="s">
        <v>70</v>
      </c>
      <c r="B32" s="26"/>
      <c r="C32" s="27"/>
      <c r="D32" s="28"/>
      <c r="E32" s="29"/>
      <c r="G32" s="35"/>
      <c r="H32" s="88"/>
      <c r="I32" s="36"/>
      <c r="J32" s="1"/>
      <c r="K32" s="35"/>
      <c r="L32" s="88"/>
      <c r="M32" s="36"/>
      <c r="O32" s="35" t="s">
        <v>70</v>
      </c>
      <c r="P32" s="88" t="s">
        <v>55</v>
      </c>
      <c r="Q32" s="36" t="s">
        <v>19</v>
      </c>
      <c r="S32" s="44"/>
      <c r="T32" s="88"/>
      <c r="U32" s="45"/>
      <c r="W32" s="44"/>
      <c r="X32" s="88"/>
      <c r="Y32" s="45"/>
    </row>
    <row r="33" spans="1:25" x14ac:dyDescent="0.25">
      <c r="A33" s="4"/>
      <c r="B33" s="26"/>
      <c r="C33" s="27"/>
      <c r="D33" s="28"/>
      <c r="E33" s="29"/>
      <c r="G33" s="35"/>
      <c r="H33" s="88"/>
      <c r="I33" s="36"/>
      <c r="J33" s="1"/>
      <c r="K33" s="35"/>
      <c r="L33" s="88"/>
      <c r="M33" s="36"/>
      <c r="O33" s="35"/>
      <c r="P33" s="88"/>
      <c r="Q33" s="36"/>
      <c r="S33" s="44"/>
      <c r="T33" s="88"/>
      <c r="U33" s="45"/>
      <c r="W33" s="44"/>
      <c r="X33" s="88"/>
      <c r="Y33" s="45"/>
    </row>
    <row r="34" spans="1:25" x14ac:dyDescent="0.25">
      <c r="A34" s="4"/>
      <c r="B34" s="26"/>
      <c r="C34" s="27"/>
      <c r="D34" s="28"/>
      <c r="E34" s="29"/>
      <c r="G34" s="35"/>
      <c r="H34" s="88"/>
      <c r="I34" s="36"/>
      <c r="J34" s="1"/>
      <c r="K34" s="35"/>
      <c r="L34" s="88"/>
      <c r="M34" s="36"/>
      <c r="O34" s="35"/>
      <c r="P34" s="88"/>
      <c r="Q34" s="36"/>
      <c r="S34" s="44"/>
      <c r="T34" s="88"/>
      <c r="U34" s="45"/>
      <c r="W34" s="44"/>
      <c r="X34" s="88"/>
      <c r="Y34" s="45"/>
    </row>
    <row r="35" spans="1:25" ht="15.75" thickBot="1" x14ac:dyDescent="0.3">
      <c r="A35" s="9"/>
      <c r="B35" s="12"/>
      <c r="C35" s="13"/>
      <c r="D35" s="14"/>
      <c r="E35" s="22"/>
      <c r="G35" s="37"/>
      <c r="H35" s="89"/>
      <c r="I35" s="38"/>
      <c r="J35" s="1"/>
      <c r="K35" s="37"/>
      <c r="L35" s="89"/>
      <c r="M35" s="38"/>
      <c r="O35" s="37"/>
      <c r="P35" s="89"/>
      <c r="Q35" s="38"/>
      <c r="S35" s="46"/>
      <c r="T35" s="90"/>
      <c r="U35" s="47"/>
      <c r="W35" s="46"/>
      <c r="X35" s="90"/>
      <c r="Y35" s="47"/>
    </row>
    <row r="36" spans="1:25" ht="7.5" customHeight="1" thickTop="1" thickBot="1" x14ac:dyDescent="0.3">
      <c r="G36" s="6"/>
      <c r="H36" s="1"/>
      <c r="I36" s="7"/>
      <c r="J36" s="1"/>
      <c r="K36" s="6"/>
      <c r="L36" s="1"/>
      <c r="M36" s="7"/>
      <c r="O36" s="6"/>
      <c r="P36" s="1"/>
      <c r="Q36" s="7"/>
      <c r="S36" s="39"/>
      <c r="T36" s="2"/>
      <c r="U36" s="40"/>
      <c r="W36" s="6"/>
      <c r="X36" s="1"/>
      <c r="Y36" s="7"/>
    </row>
    <row r="37" spans="1:25" ht="17.25" thickTop="1" thickBot="1" x14ac:dyDescent="0.3">
      <c r="A37" s="82" t="s">
        <v>89</v>
      </c>
      <c r="B37" s="59"/>
      <c r="C37" s="59"/>
      <c r="D37" s="59"/>
      <c r="E37" s="59"/>
      <c r="G37" s="109" t="s">
        <v>29</v>
      </c>
      <c r="H37" s="110"/>
      <c r="I37" s="111"/>
      <c r="J37" s="1"/>
      <c r="K37" s="109" t="s">
        <v>30</v>
      </c>
      <c r="L37" s="110"/>
      <c r="M37" s="111"/>
      <c r="O37" s="112" t="s">
        <v>85</v>
      </c>
      <c r="P37" s="113"/>
      <c r="Q37" s="114"/>
      <c r="S37" s="115" t="s">
        <v>106</v>
      </c>
      <c r="T37" s="116"/>
      <c r="U37" s="117"/>
      <c r="W37" s="115" t="s">
        <v>106</v>
      </c>
      <c r="X37" s="116"/>
      <c r="Y37" s="117"/>
    </row>
    <row r="38" spans="1:25" ht="16.5" thickTop="1" thickBot="1" x14ac:dyDescent="0.3">
      <c r="A38" s="60" t="s">
        <v>90</v>
      </c>
      <c r="B38" s="61" t="s">
        <v>91</v>
      </c>
      <c r="C38" s="62"/>
      <c r="D38" s="62"/>
      <c r="E38" s="86" t="s">
        <v>25</v>
      </c>
      <c r="G38" s="76" t="s">
        <v>12</v>
      </c>
      <c r="H38" s="75" t="s">
        <v>15</v>
      </c>
      <c r="I38" s="77" t="s">
        <v>13</v>
      </c>
      <c r="J38" s="1"/>
      <c r="K38" s="76" t="s">
        <v>12</v>
      </c>
      <c r="L38" s="75" t="s">
        <v>15</v>
      </c>
      <c r="M38" s="77" t="s">
        <v>13</v>
      </c>
      <c r="O38" s="32" t="s">
        <v>12</v>
      </c>
      <c r="P38" s="33" t="s">
        <v>15</v>
      </c>
      <c r="Q38" s="34" t="s">
        <v>13</v>
      </c>
      <c r="S38" s="63" t="s">
        <v>12</v>
      </c>
      <c r="T38" s="64" t="s">
        <v>15</v>
      </c>
      <c r="U38" s="65" t="s">
        <v>13</v>
      </c>
      <c r="W38" s="63" t="s">
        <v>12</v>
      </c>
      <c r="X38" s="64" t="s">
        <v>15</v>
      </c>
      <c r="Y38" s="65" t="s">
        <v>13</v>
      </c>
    </row>
    <row r="39" spans="1:25" ht="15.75" thickTop="1" x14ac:dyDescent="0.25">
      <c r="A39" s="4" t="s">
        <v>92</v>
      </c>
      <c r="B39" s="26" t="s">
        <v>93</v>
      </c>
      <c r="C39" s="27"/>
      <c r="D39" s="28"/>
      <c r="E39" s="29" t="s">
        <v>94</v>
      </c>
      <c r="G39" s="35"/>
      <c r="H39" s="88"/>
      <c r="I39" s="36"/>
      <c r="J39" s="1"/>
      <c r="K39" s="35"/>
      <c r="L39" s="88"/>
      <c r="M39" s="36"/>
      <c r="O39" s="35"/>
      <c r="P39" s="88"/>
      <c r="Q39" s="36"/>
      <c r="S39" s="44"/>
      <c r="T39" s="88"/>
      <c r="U39" s="45"/>
      <c r="W39" s="44"/>
      <c r="X39" s="88"/>
      <c r="Y39" s="45"/>
    </row>
    <row r="40" spans="1:25" x14ac:dyDescent="0.25">
      <c r="A40" s="4" t="s">
        <v>95</v>
      </c>
      <c r="B40" s="26"/>
      <c r="C40" s="27"/>
      <c r="D40" s="28"/>
      <c r="E40" s="29"/>
      <c r="G40" s="35"/>
      <c r="H40" s="88"/>
      <c r="I40" s="36"/>
      <c r="J40" s="1"/>
      <c r="K40" s="35"/>
      <c r="L40" s="88"/>
      <c r="M40" s="36"/>
      <c r="O40" s="35"/>
      <c r="P40" s="88"/>
      <c r="Q40" s="36"/>
      <c r="S40" s="44"/>
      <c r="T40" s="88"/>
      <c r="U40" s="45"/>
      <c r="W40" s="44"/>
      <c r="X40" s="88"/>
      <c r="Y40" s="45"/>
    </row>
    <row r="41" spans="1:25" x14ac:dyDescent="0.25">
      <c r="A41" s="4" t="s">
        <v>96</v>
      </c>
      <c r="B41" s="26"/>
      <c r="C41" s="27"/>
      <c r="D41" s="28"/>
      <c r="E41" s="29"/>
      <c r="G41" s="35"/>
      <c r="H41" s="88"/>
      <c r="I41" s="36"/>
      <c r="J41" s="1"/>
      <c r="K41" s="35"/>
      <c r="L41" s="88"/>
      <c r="M41" s="36"/>
      <c r="O41" s="35"/>
      <c r="P41" s="88"/>
      <c r="Q41" s="36"/>
      <c r="S41" s="44"/>
      <c r="T41" s="88"/>
      <c r="U41" s="45"/>
      <c r="W41" s="44"/>
      <c r="X41" s="88"/>
      <c r="Y41" s="45"/>
    </row>
    <row r="42" spans="1:25" x14ac:dyDescent="0.25">
      <c r="A42" s="4" t="s">
        <v>97</v>
      </c>
      <c r="B42" s="26"/>
      <c r="C42" s="27"/>
      <c r="D42" s="28"/>
      <c r="E42" s="29"/>
      <c r="G42" s="35"/>
      <c r="H42" s="88"/>
      <c r="I42" s="36"/>
      <c r="J42" s="1"/>
      <c r="K42" s="35"/>
      <c r="L42" s="88"/>
      <c r="M42" s="36"/>
      <c r="O42" s="35"/>
      <c r="P42" s="88"/>
      <c r="Q42" s="36"/>
      <c r="S42" s="44"/>
      <c r="T42" s="88"/>
      <c r="U42" s="45"/>
      <c r="W42" s="44"/>
      <c r="X42" s="88"/>
      <c r="Y42" s="45"/>
    </row>
    <row r="43" spans="1:25" x14ac:dyDescent="0.25">
      <c r="A43" s="4" t="s">
        <v>98</v>
      </c>
      <c r="B43" s="26"/>
      <c r="C43" s="27"/>
      <c r="D43" s="28"/>
      <c r="E43" s="29"/>
      <c r="G43" s="35"/>
      <c r="H43" s="88"/>
      <c r="I43" s="36"/>
      <c r="J43" s="1"/>
      <c r="K43" s="35"/>
      <c r="L43" s="88"/>
      <c r="M43" s="36"/>
      <c r="O43" s="35"/>
      <c r="P43" s="88"/>
      <c r="Q43" s="36"/>
      <c r="S43" s="44"/>
      <c r="T43" s="88"/>
      <c r="U43" s="45"/>
      <c r="W43" s="44"/>
      <c r="X43" s="88"/>
      <c r="Y43" s="45"/>
    </row>
    <row r="44" spans="1:25" x14ac:dyDescent="0.25">
      <c r="A44" s="4" t="s">
        <v>99</v>
      </c>
      <c r="B44" s="26"/>
      <c r="C44" s="27"/>
      <c r="D44" s="28"/>
      <c r="E44" s="29"/>
      <c r="G44" s="35"/>
      <c r="H44" s="88"/>
      <c r="I44" s="36"/>
      <c r="J44" s="1"/>
      <c r="K44" s="35"/>
      <c r="L44" s="88"/>
      <c r="M44" s="36"/>
      <c r="O44" s="35"/>
      <c r="P44" s="88"/>
      <c r="Q44" s="36"/>
      <c r="S44" s="44"/>
      <c r="T44" s="88"/>
      <c r="U44" s="45"/>
      <c r="W44" s="44"/>
      <c r="X44" s="88"/>
      <c r="Y44" s="45"/>
    </row>
    <row r="45" spans="1:25" x14ac:dyDescent="0.25">
      <c r="A45" s="4" t="s">
        <v>100</v>
      </c>
      <c r="B45" s="26"/>
      <c r="C45" s="27"/>
      <c r="D45" s="28"/>
      <c r="E45" s="29"/>
      <c r="G45" s="35"/>
      <c r="H45" s="88"/>
      <c r="I45" s="36"/>
      <c r="J45" s="1"/>
      <c r="K45" s="35"/>
      <c r="L45" s="88"/>
      <c r="M45" s="36"/>
      <c r="O45" s="35"/>
      <c r="P45" s="88"/>
      <c r="Q45" s="36"/>
      <c r="S45" s="44"/>
      <c r="T45" s="88"/>
      <c r="U45" s="45"/>
      <c r="W45" s="44"/>
      <c r="X45" s="88"/>
      <c r="Y45" s="45"/>
    </row>
    <row r="46" spans="1:25" x14ac:dyDescent="0.25">
      <c r="A46" s="4" t="s">
        <v>101</v>
      </c>
      <c r="B46" s="26"/>
      <c r="C46" s="27"/>
      <c r="D46" s="28"/>
      <c r="E46" s="29"/>
      <c r="G46" s="35"/>
      <c r="H46" s="88"/>
      <c r="I46" s="36"/>
      <c r="J46" s="1"/>
      <c r="K46" s="35"/>
      <c r="L46" s="88"/>
      <c r="M46" s="36"/>
      <c r="O46" s="35"/>
      <c r="P46" s="88"/>
      <c r="Q46" s="36"/>
      <c r="S46" s="44"/>
      <c r="T46" s="88"/>
      <c r="U46" s="45"/>
      <c r="W46" s="44"/>
      <c r="X46" s="88"/>
      <c r="Y46" s="45"/>
    </row>
    <row r="47" spans="1:25" x14ac:dyDescent="0.25">
      <c r="A47" s="4" t="s">
        <v>102</v>
      </c>
      <c r="B47" s="26"/>
      <c r="C47" s="27"/>
      <c r="D47" s="28"/>
      <c r="E47" s="29"/>
      <c r="G47" s="35"/>
      <c r="H47" s="88"/>
      <c r="I47" s="36"/>
      <c r="J47" s="1"/>
      <c r="K47" s="35"/>
      <c r="L47" s="88"/>
      <c r="M47" s="36"/>
      <c r="O47" s="35"/>
      <c r="P47" s="88"/>
      <c r="Q47" s="36"/>
      <c r="S47" s="44"/>
      <c r="T47" s="88"/>
      <c r="U47" s="45"/>
      <c r="W47" s="44"/>
      <c r="X47" s="88"/>
      <c r="Y47" s="45"/>
    </row>
    <row r="48" spans="1:25" x14ac:dyDescent="0.25">
      <c r="A48" s="4" t="s">
        <v>103</v>
      </c>
      <c r="B48" s="26"/>
      <c r="C48" s="27"/>
      <c r="D48" s="28"/>
      <c r="E48" s="29"/>
      <c r="G48" s="35"/>
      <c r="H48" s="88"/>
      <c r="I48" s="36"/>
      <c r="J48" s="1"/>
      <c r="K48" s="35"/>
      <c r="L48" s="88"/>
      <c r="M48" s="36"/>
      <c r="O48" s="35"/>
      <c r="P48" s="88"/>
      <c r="Q48" s="36"/>
      <c r="S48" s="44"/>
      <c r="T48" s="88"/>
      <c r="U48" s="45"/>
      <c r="W48" s="44"/>
      <c r="X48" s="88"/>
      <c r="Y48" s="45"/>
    </row>
    <row r="49" spans="1:25" x14ac:dyDescent="0.25">
      <c r="A49" s="4" t="s">
        <v>104</v>
      </c>
      <c r="B49" s="26"/>
      <c r="C49" s="27"/>
      <c r="D49" s="28"/>
      <c r="E49" s="29"/>
      <c r="G49" s="35"/>
      <c r="H49" s="88"/>
      <c r="I49" s="36"/>
      <c r="J49" s="1"/>
      <c r="K49" s="35"/>
      <c r="L49" s="88"/>
      <c r="M49" s="36"/>
      <c r="O49" s="35"/>
      <c r="P49" s="88"/>
      <c r="Q49" s="36"/>
      <c r="S49" s="44"/>
      <c r="T49" s="88"/>
      <c r="U49" s="45"/>
      <c r="W49" s="44"/>
      <c r="X49" s="88"/>
      <c r="Y49" s="45"/>
    </row>
    <row r="50" spans="1:25" ht="15.75" thickBot="1" x14ac:dyDescent="0.3">
      <c r="A50" s="3"/>
      <c r="B50" s="12"/>
      <c r="C50" s="13"/>
      <c r="D50" s="66"/>
      <c r="E50" s="67"/>
      <c r="G50" s="37"/>
      <c r="H50" s="89"/>
      <c r="I50" s="38"/>
      <c r="J50" s="1"/>
      <c r="K50" s="37"/>
      <c r="L50" s="89"/>
      <c r="M50" s="38"/>
      <c r="O50" s="37"/>
      <c r="P50" s="89"/>
      <c r="Q50" s="38"/>
      <c r="S50" s="46"/>
      <c r="T50" s="90"/>
      <c r="U50" s="47"/>
      <c r="W50" s="46"/>
      <c r="X50" s="90"/>
      <c r="Y50" s="47"/>
    </row>
    <row r="51" spans="1:25" ht="16.5" thickTop="1" thickBot="1" x14ac:dyDescent="0.3">
      <c r="A51" s="70" t="s">
        <v>105</v>
      </c>
      <c r="B51" s="83" t="s">
        <v>91</v>
      </c>
      <c r="C51" s="84"/>
      <c r="D51" s="84"/>
      <c r="E51" s="87" t="s">
        <v>25</v>
      </c>
      <c r="G51" s="78" t="s">
        <v>12</v>
      </c>
      <c r="H51" s="79" t="s">
        <v>15</v>
      </c>
      <c r="I51" s="80" t="s">
        <v>13</v>
      </c>
      <c r="J51" s="1"/>
      <c r="K51" s="32" t="s">
        <v>12</v>
      </c>
      <c r="L51" s="33" t="s">
        <v>15</v>
      </c>
      <c r="M51" s="34" t="s">
        <v>13</v>
      </c>
      <c r="O51" s="78" t="s">
        <v>12</v>
      </c>
      <c r="P51" s="79" t="s">
        <v>15</v>
      </c>
      <c r="Q51" s="80" t="s">
        <v>13</v>
      </c>
      <c r="S51" s="71" t="s">
        <v>12</v>
      </c>
      <c r="T51" s="72" t="s">
        <v>15</v>
      </c>
      <c r="U51" s="73" t="s">
        <v>13</v>
      </c>
      <c r="W51" s="71" t="s">
        <v>12</v>
      </c>
      <c r="X51" s="72" t="s">
        <v>15</v>
      </c>
      <c r="Y51" s="73" t="s">
        <v>13</v>
      </c>
    </row>
    <row r="52" spans="1:25" ht="15.75" thickTop="1" x14ac:dyDescent="0.25">
      <c r="A52" s="4" t="s">
        <v>95</v>
      </c>
      <c r="B52" s="26"/>
      <c r="C52" s="27"/>
      <c r="D52" s="28"/>
      <c r="E52" s="29"/>
      <c r="G52" s="35"/>
      <c r="H52" s="88"/>
      <c r="I52" s="36"/>
      <c r="J52" s="1"/>
      <c r="K52" s="35"/>
      <c r="L52" s="88"/>
      <c r="M52" s="36"/>
      <c r="O52" s="35"/>
      <c r="P52" s="88"/>
      <c r="Q52" s="36"/>
      <c r="S52" s="44"/>
      <c r="T52" s="88"/>
      <c r="U52" s="45"/>
      <c r="W52" s="44"/>
      <c r="X52" s="88"/>
      <c r="Y52" s="45"/>
    </row>
    <row r="53" spans="1:25" x14ac:dyDescent="0.25">
      <c r="A53" s="4" t="s">
        <v>96</v>
      </c>
      <c r="B53" s="26"/>
      <c r="C53" s="27"/>
      <c r="D53" s="28"/>
      <c r="E53" s="29"/>
      <c r="G53" s="35"/>
      <c r="H53" s="88"/>
      <c r="I53" s="36"/>
      <c r="J53" s="1"/>
      <c r="K53" s="35"/>
      <c r="L53" s="88"/>
      <c r="M53" s="36"/>
      <c r="O53" s="35"/>
      <c r="P53" s="88"/>
      <c r="Q53" s="36"/>
      <c r="S53" s="44"/>
      <c r="T53" s="88"/>
      <c r="U53" s="45"/>
      <c r="W53" s="44"/>
      <c r="X53" s="88"/>
      <c r="Y53" s="45"/>
    </row>
    <row r="54" spans="1:25" x14ac:dyDescent="0.25">
      <c r="A54" s="4" t="s">
        <v>97</v>
      </c>
      <c r="B54" s="26"/>
      <c r="C54" s="27"/>
      <c r="D54" s="28"/>
      <c r="E54" s="29"/>
      <c r="G54" s="35"/>
      <c r="H54" s="88"/>
      <c r="I54" s="36"/>
      <c r="J54" s="1"/>
      <c r="K54" s="35"/>
      <c r="L54" s="88"/>
      <c r="M54" s="36"/>
      <c r="O54" s="35"/>
      <c r="P54" s="88"/>
      <c r="Q54" s="36"/>
      <c r="S54" s="44"/>
      <c r="T54" s="88"/>
      <c r="U54" s="45"/>
      <c r="W54" s="44"/>
      <c r="X54" s="88"/>
      <c r="Y54" s="45"/>
    </row>
    <row r="55" spans="1:25" x14ac:dyDescent="0.25">
      <c r="A55" s="4" t="s">
        <v>98</v>
      </c>
      <c r="B55" s="26"/>
      <c r="C55" s="27"/>
      <c r="D55" s="28"/>
      <c r="E55" s="29"/>
      <c r="G55" s="35"/>
      <c r="H55" s="88"/>
      <c r="I55" s="36"/>
      <c r="J55" s="1"/>
      <c r="K55" s="35"/>
      <c r="L55" s="88"/>
      <c r="M55" s="36"/>
      <c r="O55" s="35"/>
      <c r="P55" s="88"/>
      <c r="Q55" s="36"/>
      <c r="S55" s="44"/>
      <c r="T55" s="88"/>
      <c r="U55" s="45"/>
      <c r="W55" s="44"/>
      <c r="X55" s="88"/>
      <c r="Y55" s="45"/>
    </row>
    <row r="56" spans="1:25" x14ac:dyDescent="0.25">
      <c r="A56" s="4" t="s">
        <v>99</v>
      </c>
      <c r="B56" s="26"/>
      <c r="C56" s="27"/>
      <c r="D56" s="28"/>
      <c r="E56" s="29"/>
      <c r="G56" s="35"/>
      <c r="H56" s="88"/>
      <c r="I56" s="36"/>
      <c r="J56" s="1"/>
      <c r="K56" s="35"/>
      <c r="L56" s="88"/>
      <c r="M56" s="36"/>
      <c r="O56" s="35"/>
      <c r="P56" s="88"/>
      <c r="Q56" s="36"/>
      <c r="S56" s="44"/>
      <c r="T56" s="88"/>
      <c r="U56" s="45"/>
      <c r="W56" s="44"/>
      <c r="X56" s="88"/>
      <c r="Y56" s="45"/>
    </row>
    <row r="57" spans="1:25" x14ac:dyDescent="0.25">
      <c r="A57" s="4" t="s">
        <v>100</v>
      </c>
      <c r="B57" s="26"/>
      <c r="C57" s="27"/>
      <c r="D57" s="28"/>
      <c r="E57" s="29"/>
      <c r="G57" s="35"/>
      <c r="H57" s="88"/>
      <c r="I57" s="36"/>
      <c r="J57" s="1"/>
      <c r="K57" s="35"/>
      <c r="L57" s="88"/>
      <c r="M57" s="36"/>
      <c r="O57" s="35"/>
      <c r="P57" s="88"/>
      <c r="Q57" s="36"/>
      <c r="S57" s="44"/>
      <c r="T57" s="88"/>
      <c r="U57" s="45"/>
      <c r="W57" s="44"/>
      <c r="X57" s="88"/>
      <c r="Y57" s="45"/>
    </row>
    <row r="58" spans="1:25" x14ac:dyDescent="0.25">
      <c r="A58" s="4" t="s">
        <v>101</v>
      </c>
      <c r="B58" s="26"/>
      <c r="C58" s="27"/>
      <c r="D58" s="28"/>
      <c r="E58" s="29"/>
      <c r="G58" s="35"/>
      <c r="H58" s="88"/>
      <c r="I58" s="36"/>
      <c r="J58" s="1"/>
      <c r="K58" s="35"/>
      <c r="L58" s="88"/>
      <c r="M58" s="36"/>
      <c r="O58" s="35"/>
      <c r="P58" s="88"/>
      <c r="Q58" s="36"/>
      <c r="S58" s="44"/>
      <c r="T58" s="88"/>
      <c r="U58" s="45"/>
      <c r="W58" s="44"/>
      <c r="X58" s="88"/>
      <c r="Y58" s="45"/>
    </row>
    <row r="59" spans="1:25" x14ac:dyDescent="0.25">
      <c r="A59" s="4" t="s">
        <v>102</v>
      </c>
      <c r="B59" s="26"/>
      <c r="C59" s="27"/>
      <c r="D59" s="28"/>
      <c r="E59" s="29"/>
      <c r="G59" s="35"/>
      <c r="H59" s="88"/>
      <c r="I59" s="36"/>
      <c r="J59" s="1"/>
      <c r="K59" s="35"/>
      <c r="L59" s="88"/>
      <c r="M59" s="36"/>
      <c r="O59" s="35"/>
      <c r="P59" s="88"/>
      <c r="Q59" s="36"/>
      <c r="S59" s="44"/>
      <c r="T59" s="88"/>
      <c r="U59" s="45"/>
      <c r="W59" s="44"/>
      <c r="X59" s="88"/>
      <c r="Y59" s="45"/>
    </row>
    <row r="60" spans="1:25" x14ac:dyDescent="0.25">
      <c r="A60" s="4" t="s">
        <v>103</v>
      </c>
      <c r="B60" s="26"/>
      <c r="C60" s="27"/>
      <c r="D60" s="28"/>
      <c r="E60" s="29"/>
      <c r="G60" s="35"/>
      <c r="H60" s="88"/>
      <c r="I60" s="36"/>
      <c r="J60" s="1"/>
      <c r="K60" s="35"/>
      <c r="L60" s="88"/>
      <c r="M60" s="36"/>
      <c r="O60" s="35"/>
      <c r="P60" s="88"/>
      <c r="Q60" s="36"/>
      <c r="S60" s="44"/>
      <c r="T60" s="88"/>
      <c r="U60" s="45"/>
      <c r="W60" s="44"/>
      <c r="X60" s="88"/>
      <c r="Y60" s="45"/>
    </row>
    <row r="61" spans="1:25" x14ac:dyDescent="0.25">
      <c r="A61" s="4" t="s">
        <v>104</v>
      </c>
      <c r="B61" s="26"/>
      <c r="C61" s="27"/>
      <c r="D61" s="28"/>
      <c r="E61" s="29"/>
      <c r="G61" s="35"/>
      <c r="H61" s="88"/>
      <c r="I61" s="36"/>
      <c r="J61" s="1"/>
      <c r="K61" s="35"/>
      <c r="L61" s="88"/>
      <c r="M61" s="36"/>
      <c r="O61" s="35"/>
      <c r="P61" s="88"/>
      <c r="Q61" s="36"/>
      <c r="S61" s="44"/>
      <c r="T61" s="88"/>
      <c r="U61" s="45"/>
      <c r="W61" s="44"/>
      <c r="X61" s="88"/>
      <c r="Y61" s="45"/>
    </row>
    <row r="62" spans="1:25" ht="15.75" thickBot="1" x14ac:dyDescent="0.3">
      <c r="A62" s="74"/>
      <c r="B62" s="12"/>
      <c r="C62" s="13"/>
      <c r="D62" s="68"/>
      <c r="E62" s="69"/>
      <c r="G62" s="37"/>
      <c r="H62" s="89"/>
      <c r="I62" s="38"/>
      <c r="J62" s="1"/>
      <c r="K62" s="37"/>
      <c r="L62" s="89"/>
      <c r="M62" s="38"/>
      <c r="O62" s="37"/>
      <c r="P62" s="89"/>
      <c r="Q62" s="38"/>
      <c r="S62" s="46"/>
      <c r="T62" s="90"/>
      <c r="U62" s="47"/>
      <c r="W62" s="46"/>
      <c r="X62" s="90"/>
      <c r="Y62" s="47"/>
    </row>
    <row r="63" spans="1:25" ht="9.75" customHeight="1" thickTop="1" thickBot="1" x14ac:dyDescent="0.3">
      <c r="G63" s="6"/>
      <c r="I63" s="7"/>
      <c r="J63" s="1"/>
      <c r="K63" s="6"/>
      <c r="M63" s="7"/>
      <c r="O63" s="6"/>
      <c r="Q63" s="7"/>
      <c r="S63" s="6"/>
      <c r="U63" s="7"/>
      <c r="W63" s="6"/>
      <c r="Y63" s="7"/>
    </row>
    <row r="64" spans="1:25" ht="16.5" thickTop="1" thickBot="1" x14ac:dyDescent="0.3">
      <c r="A64" s="85" t="s">
        <v>17</v>
      </c>
      <c r="B64" s="8" t="s">
        <v>24</v>
      </c>
      <c r="C64" s="8"/>
      <c r="D64" s="8"/>
      <c r="E64" s="8" t="s">
        <v>25</v>
      </c>
      <c r="G64" s="32" t="s">
        <v>12</v>
      </c>
      <c r="H64" s="33" t="s">
        <v>15</v>
      </c>
      <c r="I64" s="34" t="s">
        <v>13</v>
      </c>
      <c r="J64" s="1"/>
      <c r="K64" s="32" t="s">
        <v>12</v>
      </c>
      <c r="L64" s="33" t="s">
        <v>15</v>
      </c>
      <c r="M64" s="34" t="s">
        <v>13</v>
      </c>
      <c r="O64" s="32" t="s">
        <v>12</v>
      </c>
      <c r="P64" s="33" t="s">
        <v>15</v>
      </c>
      <c r="Q64" s="34" t="s">
        <v>13</v>
      </c>
      <c r="S64" s="49" t="s">
        <v>12</v>
      </c>
      <c r="T64" s="48" t="s">
        <v>15</v>
      </c>
      <c r="U64" s="50" t="s">
        <v>13</v>
      </c>
      <c r="W64" s="49" t="s">
        <v>12</v>
      </c>
      <c r="X64" s="48" t="s">
        <v>15</v>
      </c>
      <c r="Y64" s="50" t="s">
        <v>13</v>
      </c>
    </row>
    <row r="65" spans="1:25" ht="15.75" thickTop="1" x14ac:dyDescent="0.25">
      <c r="A65" s="95" t="s">
        <v>117</v>
      </c>
      <c r="B65" s="52"/>
      <c r="C65" s="53"/>
      <c r="D65" s="54"/>
      <c r="E65" s="19"/>
      <c r="G65" s="35"/>
      <c r="H65" s="88"/>
      <c r="I65" s="36"/>
      <c r="J65" s="1"/>
      <c r="K65" s="35"/>
      <c r="L65" s="88"/>
      <c r="M65" s="36"/>
      <c r="O65" s="35"/>
      <c r="P65" s="88"/>
      <c r="Q65" s="36"/>
      <c r="S65" s="44"/>
      <c r="T65" s="88"/>
      <c r="U65" s="45"/>
      <c r="W65" s="44"/>
      <c r="X65" s="88"/>
      <c r="Y65" s="45"/>
    </row>
    <row r="66" spans="1:25" x14ac:dyDescent="0.25">
      <c r="A66" s="91" t="s">
        <v>71</v>
      </c>
      <c r="B66" s="92" t="s">
        <v>72</v>
      </c>
      <c r="C66" s="93"/>
      <c r="D66" s="94"/>
      <c r="E66" s="19"/>
      <c r="G66" s="35"/>
      <c r="H66" s="88"/>
      <c r="I66" s="36"/>
      <c r="J66" s="1"/>
      <c r="K66" s="35"/>
      <c r="L66" s="88"/>
      <c r="M66" s="36"/>
      <c r="O66" s="35"/>
      <c r="P66" s="88"/>
      <c r="Q66" s="36"/>
      <c r="S66" s="44"/>
      <c r="T66" s="88"/>
      <c r="U66" s="45"/>
      <c r="W66" s="44"/>
      <c r="X66" s="88"/>
      <c r="Y66" s="45"/>
    </row>
    <row r="67" spans="1:25" x14ac:dyDescent="0.25">
      <c r="A67" s="51" t="s">
        <v>73</v>
      </c>
      <c r="B67" s="55" t="s">
        <v>74</v>
      </c>
      <c r="C67" s="56"/>
      <c r="D67" s="57"/>
      <c r="E67" s="20"/>
      <c r="G67" s="35"/>
      <c r="H67" s="88"/>
      <c r="I67" s="36"/>
      <c r="J67" s="1"/>
      <c r="K67" s="35"/>
      <c r="L67" s="88"/>
      <c r="M67" s="36"/>
      <c r="O67" s="35"/>
      <c r="P67" s="88"/>
      <c r="Q67" s="36"/>
      <c r="S67" s="44"/>
      <c r="T67" s="88"/>
      <c r="U67" s="45"/>
      <c r="W67" s="44"/>
      <c r="X67" s="88"/>
      <c r="Y67" s="45"/>
    </row>
    <row r="68" spans="1:25" x14ac:dyDescent="0.25">
      <c r="A68" s="51" t="s">
        <v>75</v>
      </c>
      <c r="B68" s="55" t="s">
        <v>76</v>
      </c>
      <c r="C68" s="56"/>
      <c r="D68" s="57"/>
      <c r="E68" s="20"/>
      <c r="G68" s="35"/>
      <c r="H68" s="88"/>
      <c r="I68" s="36"/>
      <c r="J68" s="1"/>
      <c r="K68" s="35"/>
      <c r="L68" s="88"/>
      <c r="M68" s="36"/>
      <c r="O68" s="35"/>
      <c r="P68" s="88"/>
      <c r="Q68" s="36"/>
      <c r="S68" s="44"/>
      <c r="T68" s="88"/>
      <c r="U68" s="45"/>
      <c r="W68" s="44"/>
      <c r="X68" s="88"/>
      <c r="Y68" s="45"/>
    </row>
    <row r="69" spans="1:25" x14ac:dyDescent="0.25">
      <c r="A69" s="51" t="s">
        <v>77</v>
      </c>
      <c r="B69" s="55" t="s">
        <v>78</v>
      </c>
      <c r="C69" s="56"/>
      <c r="D69" s="57"/>
      <c r="E69" s="20"/>
      <c r="G69" s="35"/>
      <c r="H69" s="88"/>
      <c r="I69" s="36"/>
      <c r="J69" s="1"/>
      <c r="K69" s="35"/>
      <c r="L69" s="88"/>
      <c r="M69" s="36"/>
      <c r="O69" s="35"/>
      <c r="P69" s="88"/>
      <c r="Q69" s="36"/>
      <c r="S69" s="44"/>
      <c r="T69" s="88"/>
      <c r="U69" s="45"/>
      <c r="W69" s="44"/>
      <c r="X69" s="88"/>
      <c r="Y69" s="45"/>
    </row>
    <row r="70" spans="1:25" x14ac:dyDescent="0.25">
      <c r="A70" s="51"/>
      <c r="B70" s="55"/>
      <c r="C70" s="56"/>
      <c r="D70" s="57"/>
      <c r="E70" s="20"/>
      <c r="G70" s="35"/>
      <c r="H70" s="88"/>
      <c r="I70" s="36"/>
      <c r="J70" s="1"/>
      <c r="K70" s="35"/>
      <c r="L70" s="88"/>
      <c r="M70" s="36"/>
      <c r="O70" s="35"/>
      <c r="P70" s="88"/>
      <c r="Q70" s="36"/>
      <c r="S70" s="44"/>
      <c r="T70" s="88"/>
      <c r="U70" s="45"/>
      <c r="W70" s="44"/>
      <c r="X70" s="88"/>
      <c r="Y70" s="45"/>
    </row>
    <row r="71" spans="1:25" x14ac:dyDescent="0.25">
      <c r="A71" s="15"/>
      <c r="B71" s="96"/>
      <c r="C71" s="97"/>
      <c r="D71" s="98"/>
      <c r="E71" s="20"/>
      <c r="G71" s="35"/>
      <c r="H71" s="88"/>
      <c r="I71" s="36"/>
      <c r="J71" s="1"/>
      <c r="K71" s="35"/>
      <c r="L71" s="88"/>
      <c r="M71" s="36"/>
      <c r="O71" s="35"/>
      <c r="P71" s="88"/>
      <c r="Q71" s="36"/>
      <c r="S71" s="44"/>
      <c r="T71" s="88"/>
      <c r="U71" s="45"/>
      <c r="W71" s="44"/>
      <c r="X71" s="88"/>
      <c r="Y71" s="45"/>
    </row>
    <row r="72" spans="1:25" ht="15.75" thickBot="1" x14ac:dyDescent="0.3">
      <c r="A72" s="16"/>
      <c r="B72" s="99"/>
      <c r="C72" s="100"/>
      <c r="D72" s="101"/>
      <c r="E72" s="21"/>
      <c r="G72" s="37"/>
      <c r="H72" s="89"/>
      <c r="I72" s="38"/>
      <c r="J72" s="1"/>
      <c r="K72" s="37"/>
      <c r="L72" s="89"/>
      <c r="M72" s="38"/>
      <c r="O72" s="37"/>
      <c r="P72" s="89"/>
      <c r="Q72" s="38"/>
      <c r="S72" s="46"/>
      <c r="T72" s="90"/>
      <c r="U72" s="47"/>
      <c r="W72" s="46"/>
      <c r="X72" s="90"/>
      <c r="Y72" s="47"/>
    </row>
    <row r="73" spans="1:25" ht="15.75" thickTop="1" x14ac:dyDescent="0.25"/>
  </sheetData>
  <sheetProtection insertColumns="0" insertRows="0"/>
  <protectedRanges>
    <protectedRange sqref="B65:E65 A66:E72 G65:I71 K65:M71 O65:Q71 S65:U71 W65:Y71" name="Questionnaire"/>
    <protectedRange sqref="A7:E9 G11:G31 I11:I31 M11:M25 O62:Q62 G62:I62 G50:I50 K50:M50 O50:Q50 G72:I72 K72:M72 O72:Q72 K62:M62 A35:E35 W50:Y50 S50:U50 S62:U62 W62:Y62 W72:Y72 S72:U72 G33 I33 Q16:Q34 B10:E34 B50:C50 B62:C62 G7:I10 G34:I35 G32:I32 K11:K25 K7:M10 K26:M35 O16:O34 O7:Q15 O35:Q35 S7:U35 W7:Y35" name="Contact Fields"/>
    <protectedRange sqref="O62:Q62 G62:I62 G50:I50 K50:M50 O50:Q50 G72:I72 K72:M72 O72:Q72 K62:M62 A35:E36 W50:Y50 S50:U50 S62:U62 W62:Y62 W72:Y72 S72:U72 B50:C50 B62:C62 G35:I36 K35:M36 O35:Q36 S35:U36 W35:XFD36" name="Contact Fields_2"/>
    <protectedRange sqref="A10:A34" name="Contact Fields_1"/>
    <protectedRange sqref="A1" name="Titel_1"/>
    <protectedRange sqref="H11 H13:H31 H33" name="Contact Fields_3"/>
    <protectedRange sqref="L11:L25" name="Contact Fields_4"/>
    <protectedRange sqref="P16:P34" name="Contact Fields_5"/>
    <protectedRange sqref="H12" name="Contact Fields_6"/>
    <protectedRange sqref="S37:U38 S51:U51 W37:Y38 W51:Y51" name="customEntities_1"/>
    <protectedRange sqref="A52:E61 A39:E49 A62 A50 D50:E50 D62:E62 G52:I61 K52:M61 O52:Q61" name="Questionnaire_1"/>
    <protectedRange sqref="A65" name="Questionnaire_2"/>
  </protectedRanges>
  <mergeCells count="12">
    <mergeCell ref="B71:D71"/>
    <mergeCell ref="B72:D72"/>
    <mergeCell ref="S4:U4"/>
    <mergeCell ref="W4:Y4"/>
    <mergeCell ref="G4:I4"/>
    <mergeCell ref="K4:M4"/>
    <mergeCell ref="O4:Q4"/>
    <mergeCell ref="G37:I37"/>
    <mergeCell ref="K37:M37"/>
    <mergeCell ref="O37:Q37"/>
    <mergeCell ref="S37:U37"/>
    <mergeCell ref="W37:Y37"/>
  </mergeCells>
  <phoneticPr fontId="2" type="noConversion"/>
  <conditionalFormatting sqref="S7:U31 Z10:AG31 Z33:AG34 S65:U71 W65:Y71 O65:Q71 G65:I71 K65:M71 A7:E36 G33:I36 G7:I31 K35:M36 O35:Q36 S33:U36 W35:AG36">
    <cfRule type="expression" dxfId="73" priority="139">
      <formula>$C7="x"</formula>
    </cfRule>
    <cfRule type="expression" dxfId="72" priority="140">
      <formula>$D7="x"</formula>
    </cfRule>
  </conditionalFormatting>
  <conditionalFormatting sqref="H7:H31 H33:H34">
    <cfRule type="expression" dxfId="71" priority="121">
      <formula>$C7="x"</formula>
    </cfRule>
    <cfRule type="expression" dxfId="70" priority="122">
      <formula>$D7="x"</formula>
    </cfRule>
  </conditionalFormatting>
  <conditionalFormatting sqref="G10:I10">
    <cfRule type="expression" dxfId="69" priority="113">
      <formula>$C10="x"</formula>
    </cfRule>
    <cfRule type="expression" dxfId="68" priority="114">
      <formula>$D10="x"</formula>
    </cfRule>
  </conditionalFormatting>
  <conditionalFormatting sqref="H12">
    <cfRule type="expression" dxfId="67" priority="111">
      <formula>$C12="x"</formula>
    </cfRule>
    <cfRule type="expression" dxfId="66" priority="112">
      <formula>$D12="x"</formula>
    </cfRule>
  </conditionalFormatting>
  <conditionalFormatting sqref="A63:E63 G63:I63 K63:M63 O63:Q63 S63:U63 W63:AE63">
    <cfRule type="expression" dxfId="65" priority="103">
      <formula>$C63="x"</formula>
    </cfRule>
    <cfRule type="expression" dxfId="64" priority="104">
      <formula>$D63="x"</formula>
    </cfRule>
  </conditionalFormatting>
  <conditionalFormatting sqref="Z39:AG44 A51:E51 AA45:AG62 A37:E38 A50 A62 D50:E50 D62:E62 G38:I38 G51:I51 K51:M51 K38:M38 O38:Q38 O51:Q51 S51:U51 S37:U38 W37:AG38 W51:Y51">
    <cfRule type="expression" dxfId="63" priority="101">
      <formula>$C37="x"</formula>
    </cfRule>
    <cfRule type="expression" dxfId="62" priority="102">
      <formula>$D37="x"</formula>
    </cfRule>
  </conditionalFormatting>
  <conditionalFormatting sqref="G50:I50">
    <cfRule type="expression" dxfId="61" priority="59">
      <formula>$C50="x"</formula>
    </cfRule>
    <cfRule type="expression" dxfId="60" priority="60">
      <formula>$D50="x"</formula>
    </cfRule>
  </conditionalFormatting>
  <conditionalFormatting sqref="K50:M50">
    <cfRule type="expression" dxfId="59" priority="57">
      <formula>$C50="x"</formula>
    </cfRule>
    <cfRule type="expression" dxfId="58" priority="58">
      <formula>$D50="x"</formula>
    </cfRule>
  </conditionalFormatting>
  <conditionalFormatting sqref="O62:Q62">
    <cfRule type="expression" dxfId="57" priority="63">
      <formula>$C62="x"</formula>
    </cfRule>
    <cfRule type="expression" dxfId="56" priority="64">
      <formula>$D62="x"</formula>
    </cfRule>
  </conditionalFormatting>
  <conditionalFormatting sqref="G62:I62">
    <cfRule type="expression" dxfId="55" priority="61">
      <formula>$C62="x"</formula>
    </cfRule>
    <cfRule type="expression" dxfId="54" priority="62">
      <formula>$D62="x"</formula>
    </cfRule>
  </conditionalFormatting>
  <conditionalFormatting sqref="K72:M72">
    <cfRule type="expression" dxfId="53" priority="51">
      <formula>$C72="x"</formula>
    </cfRule>
    <cfRule type="expression" dxfId="52" priority="52">
      <formula>$D72="x"</formula>
    </cfRule>
  </conditionalFormatting>
  <conditionalFormatting sqref="O72:Q72">
    <cfRule type="expression" dxfId="51" priority="49">
      <formula>$C72="x"</formula>
    </cfRule>
    <cfRule type="expression" dxfId="50" priority="50">
      <formula>$D72="x"</formula>
    </cfRule>
  </conditionalFormatting>
  <conditionalFormatting sqref="G72:I72">
    <cfRule type="expression" dxfId="49" priority="53">
      <formula>$C72="x"</formula>
    </cfRule>
    <cfRule type="expression" dxfId="48" priority="54">
      <formula>$D72="x"</formula>
    </cfRule>
  </conditionalFormatting>
  <conditionalFormatting sqref="W50:Y50">
    <cfRule type="expression" dxfId="47" priority="41">
      <formula>$C50="x"</formula>
    </cfRule>
    <cfRule type="expression" dxfId="46" priority="42">
      <formula>$D50="x"</formula>
    </cfRule>
  </conditionalFormatting>
  <conditionalFormatting sqref="W52:Y61 S52:U61 S39:U49 W39:Y49 W7:Y31 W33:Y34">
    <cfRule type="expression" dxfId="45" priority="43">
      <formula>$C7="x"</formula>
    </cfRule>
    <cfRule type="expression" dxfId="44" priority="44">
      <formula>$D7="x"</formula>
    </cfRule>
  </conditionalFormatting>
  <conditionalFormatting sqref="W72:Y72">
    <cfRule type="expression" dxfId="43" priority="33">
      <formula>$C72="x"</formula>
    </cfRule>
    <cfRule type="expression" dxfId="42" priority="34">
      <formula>$D72="x"</formula>
    </cfRule>
  </conditionalFormatting>
  <conditionalFormatting sqref="S72:U72">
    <cfRule type="expression" dxfId="41" priority="31">
      <formula>$C72="x"</formula>
    </cfRule>
    <cfRule type="expression" dxfId="40" priority="32">
      <formula>$D72="x"</formula>
    </cfRule>
  </conditionalFormatting>
  <conditionalFormatting sqref="Z59">
    <cfRule type="expression" dxfId="39" priority="105">
      <formula>$C63="x"</formula>
    </cfRule>
    <cfRule type="expression" dxfId="38" priority="106">
      <formula>$D63="x"</formula>
    </cfRule>
  </conditionalFormatting>
  <conditionalFormatting sqref="Z45 Z50:Z57">
    <cfRule type="expression" dxfId="37" priority="107">
      <formula>$C48="x"</formula>
    </cfRule>
    <cfRule type="expression" dxfId="36" priority="108">
      <formula>$D48="x"</formula>
    </cfRule>
  </conditionalFormatting>
  <conditionalFormatting sqref="Z58 Z46:Z49">
    <cfRule type="expression" dxfId="35" priority="109">
      <formula>$C50="x"</formula>
    </cfRule>
    <cfRule type="expression" dxfId="34" priority="110">
      <formula>$D50="x"</formula>
    </cfRule>
  </conditionalFormatting>
  <conditionalFormatting sqref="O50:Q50">
    <cfRule type="expression" dxfId="33" priority="55">
      <formula>$C50="x"</formula>
    </cfRule>
    <cfRule type="expression" dxfId="32" priority="56">
      <formula>$D50="x"</formula>
    </cfRule>
  </conditionalFormatting>
  <conditionalFormatting sqref="P52:P61 L52:L61 H52:H61 H39:H49 L39:L49 P39:P49 P7:P31 L7:L31 L33:L34 P33:P34">
    <cfRule type="expression" dxfId="31" priority="27">
      <formula>$C7="x"</formula>
    </cfRule>
    <cfRule type="expression" dxfId="30" priority="28">
      <formula>$D7="x"</formula>
    </cfRule>
  </conditionalFormatting>
  <conditionalFormatting sqref="K62:M62">
    <cfRule type="expression" dxfId="29" priority="47">
      <formula>$C62="x"</formula>
    </cfRule>
    <cfRule type="expression" dxfId="28" priority="48">
      <formula>$D62="x"</formula>
    </cfRule>
  </conditionalFormatting>
  <conditionalFormatting sqref="S50:U50">
    <cfRule type="expression" dxfId="27" priority="39">
      <formula>$C50="x"</formula>
    </cfRule>
    <cfRule type="expression" dxfId="26" priority="40">
      <formula>$D50="x"</formula>
    </cfRule>
  </conditionalFormatting>
  <conditionalFormatting sqref="S62:U62">
    <cfRule type="expression" dxfId="25" priority="37">
      <formula>$C62="x"</formula>
    </cfRule>
    <cfRule type="expression" dxfId="24" priority="38">
      <formula>$D62="x"</formula>
    </cfRule>
  </conditionalFormatting>
  <conditionalFormatting sqref="W62:Y62">
    <cfRule type="expression" dxfId="23" priority="35">
      <formula>$C62="x"</formula>
    </cfRule>
    <cfRule type="expression" dxfId="22" priority="36">
      <formula>$D62="x"</formula>
    </cfRule>
  </conditionalFormatting>
  <conditionalFormatting sqref="O52:Q61 K52:M61 G52:I61 G39:I49 K39:M49 O39:Q49 O7:Q31 K7:M31 K33:M34 O33:Q34">
    <cfRule type="expression" dxfId="21" priority="29">
      <formula>$C7="x"</formula>
    </cfRule>
    <cfRule type="expression" dxfId="20" priority="30">
      <formula>$D7="x"</formula>
    </cfRule>
  </conditionalFormatting>
  <conditionalFormatting sqref="L32 P32">
    <cfRule type="expression" dxfId="19" priority="17">
      <formula>$C32="x"</formula>
    </cfRule>
    <cfRule type="expression" dxfId="18" priority="18">
      <formula>$D32="x"</formula>
    </cfRule>
  </conditionalFormatting>
  <conditionalFormatting sqref="Z32:AG32 S32:U32 A32:E32 G32:I32">
    <cfRule type="expression" dxfId="17" priority="25">
      <formula>$C32="x"</formula>
    </cfRule>
    <cfRule type="expression" dxfId="16" priority="26">
      <formula>$D32="x"</formula>
    </cfRule>
  </conditionalFormatting>
  <conditionalFormatting sqref="H32">
    <cfRule type="expression" dxfId="15" priority="23">
      <formula>$C32="x"</formula>
    </cfRule>
    <cfRule type="expression" dxfId="14" priority="24">
      <formula>$D32="x"</formula>
    </cfRule>
  </conditionalFormatting>
  <conditionalFormatting sqref="W32:Y32">
    <cfRule type="expression" dxfId="13" priority="21">
      <formula>$C32="x"</formula>
    </cfRule>
    <cfRule type="expression" dxfId="12" priority="22">
      <formula>$D32="x"</formula>
    </cfRule>
  </conditionalFormatting>
  <conditionalFormatting sqref="K32:M32 O32:Q32">
    <cfRule type="expression" dxfId="11" priority="19">
      <formula>$C32="x"</formula>
    </cfRule>
    <cfRule type="expression" dxfId="10" priority="20">
      <formula>$D32="x"</formula>
    </cfRule>
  </conditionalFormatting>
  <conditionalFormatting sqref="A52:E61 A39:E49">
    <cfRule type="expression" dxfId="9" priority="15">
      <formula>$C39="x"</formula>
    </cfRule>
    <cfRule type="expression" dxfId="8" priority="16">
      <formula>$D39="x"</formula>
    </cfRule>
  </conditionalFormatting>
  <conditionalFormatting sqref="C62">
    <cfRule type="expression" dxfId="7" priority="7">
      <formula>$C62="x"</formula>
    </cfRule>
    <cfRule type="expression" dxfId="6" priority="8">
      <formula>$D62="x"</formula>
    </cfRule>
  </conditionalFormatting>
  <conditionalFormatting sqref="C50">
    <cfRule type="expression" dxfId="5" priority="5">
      <formula>$C50="x"</formula>
    </cfRule>
    <cfRule type="expression" dxfId="4" priority="6">
      <formula>$D50="x"</formula>
    </cfRule>
  </conditionalFormatting>
  <conditionalFormatting sqref="B50">
    <cfRule type="expression" dxfId="3" priority="3">
      <formula>$C50="x"</formula>
    </cfRule>
    <cfRule type="expression" dxfId="2" priority="4">
      <formula>$D50="x"</formula>
    </cfRule>
  </conditionalFormatting>
  <conditionalFormatting sqref="B62">
    <cfRule type="expression" dxfId="1" priority="1">
      <formula>$C62="x"</formula>
    </cfRule>
    <cfRule type="expression" dxfId="0" priority="2">
      <formula>$D62="x"</formula>
    </cfRule>
  </conditionalFormatting>
  <dataValidations count="2">
    <dataValidation type="list" allowBlank="1" showInputMessage="1" showErrorMessage="1" sqref="C7:D35 C52:D62 C39:D50" xr:uid="{6D646658-16D3-43D0-865C-2CFC2017A5FB}">
      <formula1>"x"</formula1>
    </dataValidation>
    <dataValidation type="list" allowBlank="1" showInputMessage="1" showErrorMessage="1" sqref="I7:I35 M7:M35 Q7:Q35 U7:U35 Y7:Y35 I39:I50 M39:M50 Q39:Q50 U39:U50 Y39:Y50 I52:I62 M52:M62 Q52:Q62 U52:U62 Y52:Y62 I65:I72 M65:M72 Q65:Q72 U65:U72 Y65:Y72" xr:uid="{860DEF48-169D-447E-84E4-3E1F38B35626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8f774076-1ef3-4740-8929-5969f04599b3"/>
    <ds:schemaRef ds:uri="http://schemas.microsoft.com/office/infopath/2007/PartnerControls"/>
    <ds:schemaRef ds:uri="8b2a92f5-6e7f-40fd-b6fe-382c9779cf32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2022-08-01T08:34:15Z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