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D0D2783C-7F41-4541-A30B-643A793DEF51}" xr6:coauthVersionLast="46" xr6:coauthVersionMax="46" xr10:uidLastSave="{00000000-0000-0000-0000-000000000000}"/>
  <bookViews>
    <workbookView xWindow="1170" yWindow="1170" windowWidth="6315" windowHeight="9435" xr2:uid="{00000000-000D-0000-FFFF-FFFF00000000}"/>
  </bookViews>
  <sheets>
    <sheet name="Specifications" sheetId="2" r:id="rId1"/>
  </sheets>
  <definedNames>
    <definedName name="Field_type">Specifications!$I$6:$I$24,Specifications!$M$6:$M$24,Specifications!$Q$6:$Q$24,Specifications!$U$6:$U$24,Specifications!$Y$6:$Y$24,Specifications!#REF!,Specifications!#REF!,Specifications!#REF!,Specifications!#REF!,Specifications!#REF!,Specifications!#REF!,Specifications!#REF!,Specifications!#REF!,Specifications!#REF!,Specifications!$Y$27:$Y$35,Specifications!$U$27:$U$35,Specifications!$Q$27:$Q$35,Specifications!$M$27:$M$35,Specifications!$I$27:$I$35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<sst xmlns="http://schemas.openxmlformats.org/spreadsheetml/2006/main" count="190" uniqueCount="67">
  <si>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</si>
  <si>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</si>
  <si>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</si>
  <si>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</si>
  <si>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</si>
  <si>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</si>
  <si>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</si>
  <si>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</si>
  <si>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</si>
  <si>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</si>
  <si>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</si>
  <si>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</si>
  <si>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</si>
  <si>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</si>
  <si>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</si>
  <si>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</si>
  <si>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</si>
  <si>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</si>
  <si>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</si>
  <si>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</si>
  <si>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</si>
  <si>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</si>
  <si>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</si>
  <si>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</si>
  <si>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</si>
  <si>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</si>
  <si>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</si>
  <si>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</si>
  <si>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</si>
  <si>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</si>
  <si>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</si>
  <si>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</si>
  <si>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</si>
  <si>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</si>
  <si>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</si>
  <si>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</si>
  <si>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</si>
  <si>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</si>
  <si>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</si>
  <si>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</si>
  <si>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Erstellt am (Datum)</t>
  </si>
  <si>
    <t>Zeitpunkt der Erstellung</t>
  </si>
  <si>
    <t>Erstellt von</t>
  </si>
  <si>
    <t>Username</t>
  </si>
  <si>
    <t>boolean</t>
  </si>
  <si>
    <t>number</t>
  </si>
  <si>
    <t>Schema name</t>
  </si>
  <si>
    <t>Display name</t>
  </si>
  <si>
    <t>Pflichtfeld</t>
  </si>
  <si>
    <t>Nicht benötigt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</si>
  <si>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</si>
  <si>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</si>
  <si>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</si>
  <si>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</si>
  <si>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</si>
  <si>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</si>
  <si>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</si>
  <si>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</si>
  <si>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</si>
  <si>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</si>
  <si>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</si>
  <si>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t>EMailAddress1</t>
  </si>
  <si>
    <t>WebSiteURL</t>
  </si>
  <si>
    <t>Thema</t>
  </si>
  <si>
    <t>Subject</t>
  </si>
  <si>
    <t>Notizen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</si>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</sst>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68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4" fillId="2" borderId="3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1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8" fillId="5" borderId="10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36" xfId="0" applyFont="1" applyFill="1" applyBorder="1"/>
    <xf numFmtId="0" fontId="1" fillId="2" borderId="35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6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5" borderId="43" xfId="0" applyFill="1" applyBorder="1"/>
    <xf numFmtId="0" fontId="0" fillId="0" borderId="42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5" xfId="0" applyFill="1" applyBorder="1"/>
    <xf numFmtId="0" fontId="0" fillId="0" borderId="6" xfId="0" applyFill="1" applyBorder="1"/>
    <xf numFmtId="0" fontId="1" fillId="4" borderId="48" xfId="0" applyFont="1" applyFill="1" applyBorder="1"/>
    <xf numFmtId="0" fontId="1" fillId="4" borderId="49" xfId="0" applyFont="1" applyFill="1" applyBorder="1"/>
    <xf numFmtId="0" fontId="1" fillId="4" borderId="50" xfId="0" applyFont="1" applyFill="1" applyBorder="1"/>
    <xf numFmtId="0" fontId="0" fillId="0" borderId="51" xfId="0" applyBorder="1"/>
    <xf numFmtId="0" fontId="0" fillId="0" borderId="52" xfId="0" applyBorder="1"/>
    <xf numFmtId="0" fontId="0" fillId="5" borderId="53" xfId="0" applyFill="1" applyBorder="1"/>
    <xf numFmtId="0" fontId="0" fillId="5" borderId="54" xfId="0" applyFill="1" applyBorder="1"/>
    <xf numFmtId="0" fontId="0" fillId="0" borderId="53" xfId="0" applyBorder="1"/>
    <xf numFmtId="0" fontId="0" fillId="0" borderId="55" xfId="0" applyBorder="1"/>
    <xf numFmtId="0" fontId="0" fillId="0" borderId="56" xfId="0" applyBorder="1"/>
    <xf numFmtId="0" fontId="0" fillId="5" borderId="56" xfId="0" applyFill="1" applyBorder="1"/>
    <xf numFmtId="0" fontId="0" fillId="5" borderId="55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8" fillId="0" borderId="26" xfId="0" applyFont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0" fillId="0" borderId="54" xfId="0" applyBorder="1"/>
    <xf numFmtId="0" fontId="1" fillId="3" borderId="65" xfId="0" applyFont="1" applyFill="1" applyBorder="1"/>
    <xf numFmtId="0" fontId="1" fillId="2" borderId="66" xfId="0" applyFont="1" applyFill="1" applyBorder="1" applyAlignment="1">
      <alignment horizontal="left" indent="1"/>
    </xf>
    <xf numFmtId="0" fontId="1" fillId="2" borderId="67" xfId="0" applyFont="1" applyFill="1" applyBorder="1"/>
    <xf numFmtId="0" fontId="1" fillId="2" borderId="66" xfId="0" applyFont="1" applyFill="1" applyBorder="1" applyAlignment="1">
      <alignment horizontal="left" vertical="center" wrapText="1" indent="1"/>
    </xf>
    <xf numFmtId="0" fontId="6" fillId="0" borderId="24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5" fillId="7" borderId="62" xfId="0" applyFont="1" applyFill="1" applyBorder="1" applyAlignment="1">
      <alignment horizontal="left" vertical="center" indent="2"/>
    </xf>
    <xf numFmtId="0" fontId="5" fillId="7" borderId="63" xfId="0" applyFont="1" applyFill="1" applyBorder="1" applyAlignment="1">
      <alignment horizontal="left" vertical="center" indent="2"/>
    </xf>
    <xf numFmtId="0" fontId="5" fillId="7" borderId="64" xfId="0" applyFont="1" applyFill="1" applyBorder="1" applyAlignment="1">
      <alignment horizontal="left" vertical="center" indent="2"/>
    </xf>
    <xf numFmtId="0" fontId="5" fillId="4" borderId="62" xfId="0" applyFont="1" applyFill="1" applyBorder="1" applyAlignment="1">
      <alignment horizontal="left" vertical="center" indent="2"/>
    </xf>
    <xf numFmtId="0" fontId="5" fillId="4" borderId="63" xfId="0" applyFont="1" applyFill="1" applyBorder="1" applyAlignment="1">
      <alignment horizontal="left" vertical="center" indent="2"/>
    </xf>
    <xf numFmtId="0" fontId="5" fillId="4" borderId="6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25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</cellXfs>
  <cellStyles count="1">
    <cellStyle name="Standard" xfId="0" builtinId="0"/>
  </cellStyles>
  <dxfs count="29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8"/>
      <tableStyleElement type="headerRow" dxfId="27"/>
      <tableStyleElement type="firstColumn" dxfId="26"/>
      <tableStyleElement type="firstRowStripe" dxfId="25"/>
      <tableStyleElement type="secondRowStripe" dxfId="24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6"/>
  <sheetViews>
    <sheetView showGridLines="0" tabSelected="1" zoomScale="85" zoomScaleNormal="85" workbookViewId="0">
      <selection activeCell="A22" sqref="A2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3" t="s">
        <v>21</v>
      </c>
      <c r="B1" s="1"/>
      <c r="C1" s="1"/>
      <c r="D1" s="1"/>
      <c r="E1" s="1"/>
      <c r="F1" s="1"/>
      <c r="G1" s="1"/>
    </row>
    <row r="2" spans="1:25" ht="24" customHeight="1" thickBot="1" x14ac:dyDescent="0.3">
      <c r="G2" s="37"/>
      <c r="K2" s="37"/>
    </row>
    <row r="3" spans="1:25" ht="81.75" thickTop="1" thickBot="1" x14ac:dyDescent="0.3">
      <c r="A3" s="15" t="s">
        <v>10</v>
      </c>
      <c r="B3" s="15"/>
      <c r="C3" s="26" t="s">
        <v>48</v>
      </c>
      <c r="D3" s="26" t="s">
        <v>49</v>
      </c>
      <c r="E3" s="27"/>
      <c r="G3" s="96" t="s">
        <v>22</v>
      </c>
      <c r="H3" s="96"/>
      <c r="I3" s="96"/>
      <c r="J3" s="7"/>
      <c r="K3" s="96" t="s">
        <v>23</v>
      </c>
      <c r="L3" s="96"/>
      <c r="M3" s="96"/>
      <c r="O3" s="96" t="s">
        <v>24</v>
      </c>
      <c r="P3" s="96"/>
      <c r="Q3" s="96"/>
      <c r="S3" s="90" t="s">
        <v>26</v>
      </c>
      <c r="T3" s="91"/>
      <c r="U3" s="92"/>
      <c r="W3" s="93" t="s">
        <v>25</v>
      </c>
      <c r="X3" s="94"/>
      <c r="Y3" s="95"/>
    </row>
    <row r="4" spans="1:25" ht="7.5" customHeight="1" thickTop="1" thickBot="1" x14ac:dyDescent="0.3"/>
    <row r="5" spans="1:25" ht="16.5" thickTop="1" thickBot="1" x14ac:dyDescent="0.3">
      <c r="A5" s="84" t="s">
        <v>11</v>
      </c>
      <c r="B5" s="45" t="s">
        <v>65</v>
      </c>
      <c r="C5" s="46"/>
      <c r="D5" s="85"/>
      <c r="E5" s="86" t="s">
        <v>20</v>
      </c>
      <c r="G5" s="47" t="s">
        <v>47</v>
      </c>
      <c r="H5" s="48" t="s">
        <v>46</v>
      </c>
      <c r="I5" s="49" t="s">
        <v>9</v>
      </c>
      <c r="J5" s="1"/>
      <c r="K5" s="47" t="s">
        <v>47</v>
      </c>
      <c r="L5" s="48" t="s">
        <v>46</v>
      </c>
      <c r="M5" s="49" t="s">
        <v>9</v>
      </c>
      <c r="O5" s="47" t="s">
        <v>47</v>
      </c>
      <c r="P5" s="48" t="s">
        <v>46</v>
      </c>
      <c r="Q5" s="49" t="s">
        <v>9</v>
      </c>
      <c r="S5" s="61" t="s">
        <v>47</v>
      </c>
      <c r="T5" s="62" t="s">
        <v>46</v>
      </c>
      <c r="U5" s="63" t="s">
        <v>9</v>
      </c>
      <c r="W5" s="61" t="s">
        <v>47</v>
      </c>
      <c r="X5" s="62" t="s">
        <v>46</v>
      </c>
      <c r="Y5" s="63" t="s">
        <v>9</v>
      </c>
    </row>
    <row r="6" spans="1:25" ht="15.75" thickTop="1" x14ac:dyDescent="0.25">
      <c r="A6" s="14"/>
      <c r="B6" s="16"/>
      <c r="C6" s="76"/>
      <c r="D6" s="21"/>
      <c r="E6" s="30"/>
      <c r="G6" s="50"/>
      <c r="H6" s="6"/>
      <c r="I6" s="51"/>
      <c r="J6" s="1"/>
      <c r="K6" s="50"/>
      <c r="L6" s="6"/>
      <c r="M6" s="51"/>
      <c r="O6" s="50"/>
      <c r="P6" s="6"/>
      <c r="Q6" s="51"/>
      <c r="S6" s="70"/>
      <c r="T6" s="5"/>
      <c r="U6" s="69"/>
      <c r="W6" s="70"/>
      <c r="X6" s="5"/>
      <c r="Y6" s="69"/>
    </row>
    <row r="7" spans="1:25" x14ac:dyDescent="0.25">
      <c r="A7" s="3" t="s">
        <v>63</v>
      </c>
      <c r="B7" s="19"/>
      <c r="C7" s="80"/>
      <c r="D7" s="81"/>
      <c r="E7" s="30"/>
      <c r="G7" s="50" t="s">
        <v>63</v>
      </c>
      <c r="H7" s="6" t="s">
        <v>64</v>
      </c>
      <c r="I7" s="51" t="s">
        <v>13</v>
      </c>
      <c r="J7" s="1"/>
      <c r="K7" s="50"/>
      <c r="L7" s="6"/>
      <c r="M7" s="51"/>
      <c r="O7" s="50"/>
      <c r="P7" s="6"/>
      <c r="Q7" s="51"/>
      <c r="S7" s="68"/>
      <c r="T7" s="10"/>
      <c r="U7" s="82"/>
      <c r="W7" s="68"/>
      <c r="X7" s="10"/>
      <c r="Y7" s="82"/>
    </row>
    <row r="8" spans="1:25" s="36" customFormat="1" x14ac:dyDescent="0.25">
      <c r="A8" s="38" t="s">
        <v>27</v>
      </c>
      <c r="B8" s="39"/>
      <c r="C8" s="77"/>
      <c r="D8" s="40"/>
      <c r="E8" s="41"/>
      <c r="G8" s="52" t="s">
        <v>27</v>
      </c>
      <c r="H8" s="5" t="s">
        <v>3</v>
      </c>
      <c r="I8" s="53" t="s">
        <v>14</v>
      </c>
      <c r="J8" s="43"/>
      <c r="K8" s="52" t="s">
        <v>27</v>
      </c>
      <c r="L8" s="5" t="s">
        <v>3</v>
      </c>
      <c r="M8" s="53" t="s">
        <v>14</v>
      </c>
      <c r="O8" s="52"/>
      <c r="P8" s="5"/>
      <c r="Q8" s="53"/>
      <c r="S8" s="66" t="s">
        <v>15</v>
      </c>
      <c r="T8" s="42" t="s">
        <v>16</v>
      </c>
      <c r="U8" s="67" t="s">
        <v>44</v>
      </c>
      <c r="W8" s="66"/>
      <c r="X8" s="42"/>
      <c r="Y8" s="67"/>
    </row>
    <row r="9" spans="1:25" x14ac:dyDescent="0.25">
      <c r="A9" s="3" t="s">
        <v>28</v>
      </c>
      <c r="B9" s="17"/>
      <c r="C9" s="78"/>
      <c r="D9" s="22"/>
      <c r="E9" s="31"/>
      <c r="G9" s="52" t="s">
        <v>28</v>
      </c>
      <c r="H9" s="5" t="s">
        <v>4</v>
      </c>
      <c r="I9" s="53" t="s">
        <v>13</v>
      </c>
      <c r="J9" s="1"/>
      <c r="K9" s="52" t="s">
        <v>28</v>
      </c>
      <c r="L9" s="5" t="s">
        <v>4</v>
      </c>
      <c r="M9" s="53" t="s">
        <v>13</v>
      </c>
      <c r="O9" s="52"/>
      <c r="P9" s="5"/>
      <c r="Q9" s="53"/>
      <c r="S9" s="68" t="s">
        <v>17</v>
      </c>
      <c r="T9" s="10" t="s">
        <v>18</v>
      </c>
      <c r="U9" s="69" t="s">
        <v>45</v>
      </c>
      <c r="W9" s="70"/>
      <c r="X9" s="5"/>
      <c r="Y9" s="69"/>
    </row>
    <row r="10" spans="1:25" x14ac:dyDescent="0.25">
      <c r="A10" s="3" t="s">
        <v>29</v>
      </c>
      <c r="B10" s="17"/>
      <c r="C10" s="78"/>
      <c r="D10" s="22"/>
      <c r="E10" s="31"/>
      <c r="G10" s="52" t="s">
        <v>29</v>
      </c>
      <c r="H10" s="5" t="s">
        <v>5</v>
      </c>
      <c r="I10" s="53" t="s">
        <v>13</v>
      </c>
      <c r="J10" s="1"/>
      <c r="K10" s="52" t="s">
        <v>29</v>
      </c>
      <c r="L10" s="5" t="s">
        <v>5</v>
      </c>
      <c r="M10" s="53" t="s">
        <v>13</v>
      </c>
      <c r="O10" s="52"/>
      <c r="P10" s="5"/>
      <c r="Q10" s="53"/>
      <c r="S10" s="70"/>
      <c r="T10" s="5"/>
      <c r="U10" s="69"/>
      <c r="W10" s="70"/>
      <c r="X10" s="5"/>
      <c r="Y10" s="69"/>
    </row>
    <row r="11" spans="1:25" x14ac:dyDescent="0.25">
      <c r="A11" s="3" t="s">
        <v>30</v>
      </c>
      <c r="B11" s="17"/>
      <c r="C11" s="78"/>
      <c r="D11" s="22"/>
      <c r="E11" s="31"/>
      <c r="G11" s="52" t="s">
        <v>30</v>
      </c>
      <c r="H11" s="5" t="s">
        <v>50</v>
      </c>
      <c r="I11" s="53" t="s">
        <v>13</v>
      </c>
      <c r="J11" s="1"/>
      <c r="K11" s="52" t="s">
        <v>30</v>
      </c>
      <c r="L11" s="5" t="s">
        <v>50</v>
      </c>
      <c r="M11" s="53" t="s">
        <v>13</v>
      </c>
      <c r="O11" s="52"/>
      <c r="P11" s="5"/>
      <c r="Q11" s="53"/>
      <c r="S11" s="70"/>
      <c r="T11" s="5"/>
      <c r="U11" s="69"/>
      <c r="W11" s="70"/>
      <c r="X11" s="5"/>
      <c r="Y11" s="69"/>
    </row>
    <row r="12" spans="1:25" x14ac:dyDescent="0.25">
      <c r="A12" s="3" t="s">
        <v>31</v>
      </c>
      <c r="B12" s="17"/>
      <c r="C12" s="78"/>
      <c r="D12" s="22"/>
      <c r="E12" s="31"/>
      <c r="G12" s="52" t="s">
        <v>31</v>
      </c>
      <c r="H12" s="5" t="s">
        <v>51</v>
      </c>
      <c r="I12" s="53" t="s">
        <v>13</v>
      </c>
      <c r="J12" s="1"/>
      <c r="K12" s="52"/>
      <c r="L12" s="5"/>
      <c r="M12" s="53"/>
      <c r="O12" s="52" t="s">
        <v>8</v>
      </c>
      <c r="P12" s="5" t="s">
        <v>8</v>
      </c>
      <c r="Q12" s="53" t="s">
        <v>13</v>
      </c>
      <c r="S12" s="70"/>
      <c r="T12" s="5"/>
      <c r="U12" s="69"/>
      <c r="W12" s="70"/>
      <c r="X12" s="5"/>
      <c r="Y12" s="69"/>
    </row>
    <row r="13" spans="1:25" x14ac:dyDescent="0.25">
      <c r="A13" s="4" t="s">
        <v>0</v>
      </c>
      <c r="B13" s="18"/>
      <c r="C13" s="78"/>
      <c r="D13" s="22"/>
      <c r="E13" s="31"/>
      <c r="G13" s="50" t="s">
        <v>0</v>
      </c>
      <c r="H13" s="6" t="s">
        <v>52</v>
      </c>
      <c r="I13" s="53" t="s">
        <v>13</v>
      </c>
      <c r="J13" s="1"/>
      <c r="K13" s="50" t="s">
        <v>0</v>
      </c>
      <c r="L13" s="6" t="s">
        <v>52</v>
      </c>
      <c r="M13" s="53" t="s">
        <v>13</v>
      </c>
      <c r="O13" s="50" t="s">
        <v>0</v>
      </c>
      <c r="P13" s="6" t="s">
        <v>62</v>
      </c>
      <c r="Q13" s="53" t="s">
        <v>13</v>
      </c>
      <c r="S13" s="70"/>
      <c r="T13" s="5"/>
      <c r="U13" s="69"/>
      <c r="W13" s="70"/>
      <c r="X13" s="5"/>
      <c r="Y13" s="69"/>
    </row>
    <row r="14" spans="1:25" s="36" customFormat="1" x14ac:dyDescent="0.25">
      <c r="A14" s="38" t="s">
        <v>1</v>
      </c>
      <c r="B14" s="39"/>
      <c r="C14" s="77"/>
      <c r="D14" s="40"/>
      <c r="E14" s="41"/>
      <c r="G14" s="54" t="s">
        <v>1</v>
      </c>
      <c r="H14" s="44" t="s">
        <v>61</v>
      </c>
      <c r="I14" s="53" t="s">
        <v>13</v>
      </c>
      <c r="J14" s="43"/>
      <c r="K14" s="54" t="s">
        <v>1</v>
      </c>
      <c r="L14" s="44" t="s">
        <v>53</v>
      </c>
      <c r="M14" s="53" t="s">
        <v>13</v>
      </c>
      <c r="O14" s="54"/>
      <c r="P14" s="44"/>
      <c r="Q14" s="53"/>
      <c r="S14" s="70"/>
      <c r="T14" s="5"/>
      <c r="U14" s="69"/>
      <c r="W14" s="71"/>
      <c r="X14" s="44"/>
      <c r="Y14" s="72"/>
    </row>
    <row r="15" spans="1:25" x14ac:dyDescent="0.25">
      <c r="A15" s="14" t="s">
        <v>32</v>
      </c>
      <c r="B15" s="19"/>
      <c r="C15" s="78"/>
      <c r="D15" s="22"/>
      <c r="E15" s="31"/>
      <c r="G15" s="55" t="s">
        <v>32</v>
      </c>
      <c r="H15" s="10" t="s">
        <v>54</v>
      </c>
      <c r="I15" s="53" t="s">
        <v>13</v>
      </c>
      <c r="J15" s="1"/>
      <c r="K15" s="55" t="s">
        <v>32</v>
      </c>
      <c r="L15" s="10" t="s">
        <v>54</v>
      </c>
      <c r="M15" s="53" t="s">
        <v>13</v>
      </c>
      <c r="O15" s="55" t="s">
        <v>32</v>
      </c>
      <c r="P15" s="10" t="s">
        <v>54</v>
      </c>
      <c r="Q15" s="53" t="s">
        <v>13</v>
      </c>
      <c r="S15" s="70"/>
      <c r="T15" s="5"/>
      <c r="U15" s="69"/>
      <c r="W15" s="70"/>
      <c r="X15" s="5"/>
      <c r="Y15" s="69"/>
    </row>
    <row r="16" spans="1:25" x14ac:dyDescent="0.25">
      <c r="A16" s="3" t="s">
        <v>33</v>
      </c>
      <c r="B16" s="17"/>
      <c r="C16" s="78"/>
      <c r="D16" s="22"/>
      <c r="E16" s="31"/>
      <c r="G16" s="52" t="s">
        <v>33</v>
      </c>
      <c r="H16" s="5" t="s">
        <v>7</v>
      </c>
      <c r="I16" s="53" t="s">
        <v>13</v>
      </c>
      <c r="J16" s="1"/>
      <c r="K16" s="52" t="s">
        <v>33</v>
      </c>
      <c r="L16" s="5" t="s">
        <v>7</v>
      </c>
      <c r="M16" s="53" t="s">
        <v>13</v>
      </c>
      <c r="O16" s="52"/>
      <c r="P16" s="5"/>
      <c r="Q16" s="53"/>
      <c r="S16" s="70"/>
      <c r="T16" s="5"/>
      <c r="U16" s="69"/>
      <c r="W16" s="70"/>
      <c r="X16" s="5"/>
      <c r="Y16" s="69"/>
    </row>
    <row r="17" spans="1:25" x14ac:dyDescent="0.25">
      <c r="A17" s="3" t="s">
        <v>2</v>
      </c>
      <c r="B17" s="17"/>
      <c r="C17" s="78"/>
      <c r="D17" s="22"/>
      <c r="E17" s="31"/>
      <c r="G17" s="52" t="s">
        <v>2</v>
      </c>
      <c r="H17" s="5" t="s">
        <v>2</v>
      </c>
      <c r="I17" s="53" t="s">
        <v>13</v>
      </c>
      <c r="J17" s="1"/>
      <c r="K17" s="52" t="s">
        <v>2</v>
      </c>
      <c r="L17" s="5" t="s">
        <v>2</v>
      </c>
      <c r="M17" s="53" t="s">
        <v>13</v>
      </c>
      <c r="O17" s="52" t="s">
        <v>2</v>
      </c>
      <c r="P17" s="5" t="s">
        <v>2</v>
      </c>
      <c r="Q17" s="53" t="s">
        <v>13</v>
      </c>
      <c r="S17" s="70"/>
      <c r="T17" s="5"/>
      <c r="U17" s="69"/>
      <c r="W17" s="70"/>
      <c r="X17" s="5"/>
      <c r="Y17" s="69"/>
    </row>
    <row r="18" spans="1:25" x14ac:dyDescent="0.25">
      <c r="A18" s="3" t="s">
        <v>34</v>
      </c>
      <c r="B18" s="17"/>
      <c r="C18" s="78"/>
      <c r="D18" s="22"/>
      <c r="E18" s="31"/>
      <c r="G18" s="52" t="s">
        <v>34</v>
      </c>
      <c r="H18" s="5" t="s">
        <v>55</v>
      </c>
      <c r="I18" s="53" t="s">
        <v>13</v>
      </c>
      <c r="J18" s="1"/>
      <c r="K18" s="52" t="s">
        <v>34</v>
      </c>
      <c r="L18" s="5" t="s">
        <v>55</v>
      </c>
      <c r="M18" s="53" t="s">
        <v>13</v>
      </c>
      <c r="O18" s="52" t="s">
        <v>34</v>
      </c>
      <c r="P18" s="5" t="s">
        <v>55</v>
      </c>
      <c r="Q18" s="53" t="s">
        <v>13</v>
      </c>
      <c r="S18" s="70"/>
      <c r="T18" s="5"/>
      <c r="U18" s="69"/>
      <c r="W18" s="70"/>
      <c r="X18" s="5"/>
      <c r="Y18" s="69"/>
    </row>
    <row r="19" spans="1:25" x14ac:dyDescent="0.25">
      <c r="A19" s="3" t="s">
        <v>35</v>
      </c>
      <c r="B19" s="17"/>
      <c r="C19" s="78"/>
      <c r="D19" s="22"/>
      <c r="E19" s="31"/>
      <c r="G19" s="52" t="s">
        <v>35</v>
      </c>
      <c r="H19" s="5" t="s">
        <v>56</v>
      </c>
      <c r="I19" s="53" t="s">
        <v>13</v>
      </c>
      <c r="J19" s="1"/>
      <c r="K19" s="52" t="s">
        <v>35</v>
      </c>
      <c r="L19" s="5" t="s">
        <v>56</v>
      </c>
      <c r="M19" s="53" t="s">
        <v>13</v>
      </c>
      <c r="O19" s="52" t="s">
        <v>35</v>
      </c>
      <c r="P19" s="5" t="s">
        <v>57</v>
      </c>
      <c r="Q19" s="53" t="s">
        <v>13</v>
      </c>
      <c r="S19" s="70"/>
      <c r="T19" s="5"/>
      <c r="U19" s="69"/>
      <c r="W19" s="70"/>
      <c r="X19" s="5"/>
      <c r="Y19" s="69"/>
    </row>
    <row r="20" spans="1:25" s="36" customFormat="1" x14ac:dyDescent="0.25">
      <c r="A20" s="38" t="s">
        <v>36</v>
      </c>
      <c r="B20" s="39"/>
      <c r="C20" s="77"/>
      <c r="D20" s="40"/>
      <c r="E20" s="41"/>
      <c r="G20" s="54" t="s">
        <v>36</v>
      </c>
      <c r="H20" s="44" t="s">
        <v>57</v>
      </c>
      <c r="I20" s="53" t="s">
        <v>13</v>
      </c>
      <c r="J20" s="43"/>
      <c r="K20" s="54" t="s">
        <v>36</v>
      </c>
      <c r="L20" s="44" t="s">
        <v>57</v>
      </c>
      <c r="M20" s="53" t="s">
        <v>13</v>
      </c>
      <c r="O20" s="54" t="s">
        <v>36</v>
      </c>
      <c r="P20" s="44" t="s">
        <v>56</v>
      </c>
      <c r="Q20" s="53" t="s">
        <v>13</v>
      </c>
      <c r="S20" s="71"/>
      <c r="T20" s="44"/>
      <c r="U20" s="72"/>
      <c r="W20" s="71"/>
      <c r="X20" s="44"/>
      <c r="Y20" s="72"/>
    </row>
    <row r="21" spans="1:25" x14ac:dyDescent="0.25">
      <c r="A21" s="3" t="s">
        <v>37</v>
      </c>
      <c r="B21" s="17"/>
      <c r="C21" s="78"/>
      <c r="D21" s="22" t="s">
        <v>66</v>
      </c>
      <c r="E21" s="31"/>
      <c r="G21" s="52" t="s">
        <v>37</v>
      </c>
      <c r="H21" s="5" t="s">
        <v>58</v>
      </c>
      <c r="I21" s="53" t="s">
        <v>13</v>
      </c>
      <c r="J21" s="1"/>
      <c r="K21" s="52" t="s">
        <v>37</v>
      </c>
      <c r="L21" s="5" t="s">
        <v>58</v>
      </c>
      <c r="M21" s="53" t="s">
        <v>13</v>
      </c>
      <c r="O21" s="52" t="s">
        <v>37</v>
      </c>
      <c r="P21" s="5" t="s">
        <v>58</v>
      </c>
      <c r="Q21" s="53" t="s">
        <v>13</v>
      </c>
      <c r="S21" s="70"/>
      <c r="T21" s="5"/>
      <c r="U21" s="69"/>
      <c r="W21" s="70"/>
      <c r="X21" s="5"/>
      <c r="Y21" s="69"/>
    </row>
    <row r="22" spans="1:25" x14ac:dyDescent="0.25">
      <c r="A22" s="4" t="s">
        <v>38</v>
      </c>
      <c r="B22" s="17"/>
      <c r="C22" s="78"/>
      <c r="D22" s="22"/>
      <c r="E22" s="31"/>
      <c r="G22" s="50" t="s">
        <v>38</v>
      </c>
      <c r="H22" s="6" t="s">
        <v>59</v>
      </c>
      <c r="I22" s="53" t="s">
        <v>13</v>
      </c>
      <c r="J22" s="1"/>
      <c r="K22" s="50"/>
      <c r="L22" s="6"/>
      <c r="M22" s="51"/>
      <c r="O22" s="50" t="s">
        <v>6</v>
      </c>
      <c r="P22" s="6" t="s">
        <v>59</v>
      </c>
      <c r="Q22" s="53" t="s">
        <v>13</v>
      </c>
      <c r="S22" s="64"/>
      <c r="T22" s="6"/>
      <c r="U22" s="65"/>
      <c r="W22" s="64"/>
      <c r="X22" s="6"/>
      <c r="Y22" s="65"/>
    </row>
    <row r="23" spans="1:25" x14ac:dyDescent="0.25">
      <c r="A23" s="4" t="s">
        <v>39</v>
      </c>
      <c r="B23" s="17"/>
      <c r="C23" s="78"/>
      <c r="D23" s="22"/>
      <c r="E23" s="31"/>
      <c r="G23" s="50"/>
      <c r="H23" s="6"/>
      <c r="I23" s="51"/>
      <c r="J23" s="1"/>
      <c r="K23" s="50" t="s">
        <v>39</v>
      </c>
      <c r="L23" s="6" t="s">
        <v>60</v>
      </c>
      <c r="M23" s="51" t="s">
        <v>13</v>
      </c>
      <c r="O23" s="50"/>
      <c r="P23" s="6"/>
      <c r="Q23" s="51"/>
      <c r="S23" s="64"/>
      <c r="T23" s="6"/>
      <c r="U23" s="65"/>
      <c r="W23" s="64"/>
      <c r="X23" s="6"/>
      <c r="Y23" s="65"/>
    </row>
    <row r="24" spans="1:25" ht="15.75" thickBot="1" x14ac:dyDescent="0.3">
      <c r="A24" s="12"/>
      <c r="B24" s="20"/>
      <c r="C24" s="79"/>
      <c r="D24" s="23"/>
      <c r="E24" s="32"/>
      <c r="G24" s="56"/>
      <c r="H24" s="57"/>
      <c r="I24" s="58"/>
      <c r="J24" s="1"/>
      <c r="K24" s="56"/>
      <c r="L24" s="57"/>
      <c r="M24" s="58"/>
      <c r="O24" s="56"/>
      <c r="P24" s="57"/>
      <c r="Q24" s="58"/>
      <c r="S24" s="73"/>
      <c r="T24" s="74"/>
      <c r="U24" s="75"/>
      <c r="W24" s="73"/>
      <c r="X24" s="74"/>
      <c r="Y24" s="75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59"/>
      <c r="T25" s="2"/>
      <c r="U25" s="60"/>
      <c r="W25" s="8"/>
      <c r="X25" s="1"/>
      <c r="Y25" s="9"/>
    </row>
    <row r="26" spans="1:25" ht="16.5" thickTop="1" thickBot="1" x14ac:dyDescent="0.3">
      <c r="A26" s="83" t="s">
        <v>12</v>
      </c>
      <c r="B26" s="11" t="s">
        <v>19</v>
      </c>
      <c r="C26" s="11"/>
      <c r="D26" s="11"/>
      <c r="E26" s="11" t="s">
        <v>20</v>
      </c>
      <c r="G26" s="47" t="s">
        <v>47</v>
      </c>
      <c r="H26" s="48" t="s">
        <v>46</v>
      </c>
      <c r="I26" s="49" t="s">
        <v>9</v>
      </c>
      <c r="J26" s="1"/>
      <c r="K26" s="47" t="s">
        <v>47</v>
      </c>
      <c r="L26" s="48" t="s">
        <v>46</v>
      </c>
      <c r="M26" s="49" t="s">
        <v>9</v>
      </c>
      <c r="O26" s="47" t="s">
        <v>47</v>
      </c>
      <c r="P26" s="48" t="s">
        <v>46</v>
      </c>
      <c r="Q26" s="49" t="s">
        <v>9</v>
      </c>
      <c r="S26" s="61" t="s">
        <v>47</v>
      </c>
      <c r="T26" s="62" t="s">
        <v>46</v>
      </c>
      <c r="U26" s="63" t="s">
        <v>9</v>
      </c>
      <c r="W26" s="61" t="s">
        <v>47</v>
      </c>
      <c r="X26" s="62" t="s">
        <v>46</v>
      </c>
      <c r="Y26" s="63" t="s">
        <v>9</v>
      </c>
    </row>
    <row r="27" spans="1:25" ht="15.75" thickTop="1" x14ac:dyDescent="0.25">
      <c r="A27" s="24" t="s">
        <v>40</v>
      </c>
      <c r="B27" s="87" t="s">
        <v>41</v>
      </c>
      <c r="C27" s="88"/>
      <c r="D27" s="89"/>
      <c r="E27" s="28"/>
      <c r="G27" s="52"/>
      <c r="H27" s="5"/>
      <c r="I27" s="53"/>
      <c r="K27" s="52"/>
      <c r="L27" s="5"/>
      <c r="M27" s="53"/>
      <c r="O27" s="52"/>
      <c r="P27" s="5"/>
      <c r="Q27" s="53"/>
      <c r="S27" s="70"/>
      <c r="T27" s="5"/>
      <c r="U27" s="69"/>
      <c r="W27" s="70"/>
      <c r="X27" s="5"/>
      <c r="Y27" s="69"/>
    </row>
    <row r="28" spans="1:25" x14ac:dyDescent="0.25">
      <c r="A28" s="24" t="s">
        <v>42</v>
      </c>
      <c r="B28" s="87" t="s">
        <v>43</v>
      </c>
      <c r="C28" s="88"/>
      <c r="D28" s="89"/>
      <c r="E28" s="28"/>
      <c r="G28" s="52"/>
      <c r="H28" s="5"/>
      <c r="I28" s="53"/>
      <c r="K28" s="52"/>
      <c r="L28" s="5"/>
      <c r="M28" s="53"/>
      <c r="O28" s="52"/>
      <c r="P28" s="5"/>
      <c r="Q28" s="53"/>
      <c r="S28" s="70"/>
      <c r="T28" s="5"/>
      <c r="U28" s="69"/>
      <c r="W28" s="70"/>
      <c r="X28" s="5"/>
      <c r="Y28" s="69"/>
    </row>
    <row r="29" spans="1:25" x14ac:dyDescent="0.25">
      <c r="A29" s="24"/>
      <c r="B29" s="87"/>
      <c r="C29" s="88"/>
      <c r="D29" s="89"/>
      <c r="E29" s="28"/>
      <c r="G29" s="52"/>
      <c r="H29" s="5"/>
      <c r="I29" s="53"/>
      <c r="K29" s="52"/>
      <c r="L29" s="5"/>
      <c r="M29" s="53"/>
      <c r="O29" s="52"/>
      <c r="P29" s="5"/>
      <c r="Q29" s="53"/>
      <c r="S29" s="70"/>
      <c r="T29" s="5"/>
      <c r="U29" s="69"/>
      <c r="W29" s="70"/>
      <c r="X29" s="5"/>
      <c r="Y29" s="69"/>
    </row>
    <row r="30" spans="1:25" x14ac:dyDescent="0.25">
      <c r="A30" s="24"/>
      <c r="B30" s="33"/>
      <c r="C30" s="34"/>
      <c r="D30" s="35"/>
      <c r="E30" s="28"/>
      <c r="G30" s="52"/>
      <c r="H30" s="5"/>
      <c r="I30" s="53"/>
      <c r="K30" s="52"/>
      <c r="L30" s="5"/>
      <c r="M30" s="53"/>
      <c r="O30" s="52"/>
      <c r="P30" s="5"/>
      <c r="Q30" s="53"/>
      <c r="S30" s="70"/>
      <c r="T30" s="5"/>
      <c r="U30" s="69"/>
      <c r="W30" s="70"/>
      <c r="X30" s="5"/>
      <c r="Y30" s="69"/>
    </row>
    <row r="31" spans="1:25" x14ac:dyDescent="0.25">
      <c r="A31" s="24"/>
      <c r="B31" s="87"/>
      <c r="C31" s="88"/>
      <c r="D31" s="89"/>
      <c r="E31" s="28"/>
      <c r="G31" s="52"/>
      <c r="H31" s="5"/>
      <c r="I31" s="53"/>
      <c r="K31" s="52"/>
      <c r="L31" s="5"/>
      <c r="M31" s="53"/>
      <c r="O31" s="52"/>
      <c r="P31" s="5"/>
      <c r="Q31" s="53"/>
      <c r="S31" s="70"/>
      <c r="T31" s="5"/>
      <c r="U31" s="69"/>
      <c r="W31" s="70"/>
      <c r="X31" s="5"/>
      <c r="Y31" s="69"/>
    </row>
    <row r="32" spans="1:25" x14ac:dyDescent="0.25">
      <c r="A32" s="24"/>
      <c r="B32" s="87"/>
      <c r="C32" s="88"/>
      <c r="D32" s="89"/>
      <c r="E32" s="28"/>
      <c r="G32" s="52"/>
      <c r="H32" s="5"/>
      <c r="I32" s="53"/>
      <c r="K32" s="52"/>
      <c r="L32" s="5"/>
      <c r="M32" s="53"/>
      <c r="O32" s="52"/>
      <c r="P32" s="5"/>
      <c r="Q32" s="53"/>
      <c r="S32" s="70"/>
      <c r="T32" s="5"/>
      <c r="U32" s="69"/>
      <c r="W32" s="70"/>
      <c r="X32" s="5"/>
      <c r="Y32" s="69"/>
    </row>
    <row r="33" spans="1:25" x14ac:dyDescent="0.25">
      <c r="A33" s="24"/>
      <c r="B33" s="87"/>
      <c r="C33" s="88"/>
      <c r="D33" s="89"/>
      <c r="E33" s="28"/>
      <c r="G33" s="52"/>
      <c r="H33" s="5"/>
      <c r="I33" s="53"/>
      <c r="K33" s="52"/>
      <c r="L33" s="5"/>
      <c r="M33" s="53"/>
      <c r="O33" s="52"/>
      <c r="P33" s="5"/>
      <c r="Q33" s="53"/>
      <c r="S33" s="70"/>
      <c r="T33" s="5"/>
      <c r="U33" s="69"/>
      <c r="W33" s="70"/>
      <c r="X33" s="5"/>
      <c r="Y33" s="69"/>
    </row>
    <row r="34" spans="1:25" x14ac:dyDescent="0.25">
      <c r="A34" s="24"/>
      <c r="B34" s="87"/>
      <c r="C34" s="88"/>
      <c r="D34" s="89"/>
      <c r="E34" s="28"/>
      <c r="G34" s="52"/>
      <c r="H34" s="5"/>
      <c r="I34" s="53"/>
      <c r="K34" s="52"/>
      <c r="L34" s="5"/>
      <c r="M34" s="53"/>
      <c r="O34" s="52"/>
      <c r="P34" s="5"/>
      <c r="Q34" s="53"/>
      <c r="S34" s="70"/>
      <c r="T34" s="5"/>
      <c r="U34" s="69"/>
      <c r="W34" s="70"/>
      <c r="X34" s="5"/>
      <c r="Y34" s="69"/>
    </row>
    <row r="35" spans="1:25" ht="15.75" thickBot="1" x14ac:dyDescent="0.3">
      <c r="A35" s="25"/>
      <c r="B35" s="97"/>
      <c r="C35" s="98"/>
      <c r="D35" s="99"/>
      <c r="E35" s="29"/>
      <c r="G35" s="56"/>
      <c r="H35" s="57"/>
      <c r="I35" s="58"/>
      <c r="K35" s="56"/>
      <c r="L35" s="57"/>
      <c r="M35" s="58"/>
      <c r="O35" s="56"/>
      <c r="P35" s="57"/>
      <c r="Q35" s="58"/>
      <c r="S35" s="73"/>
      <c r="T35" s="74"/>
      <c r="U35" s="75"/>
      <c r="W35" s="73"/>
      <c r="X35" s="74"/>
      <c r="Y35" s="75"/>
    </row>
    <row r="36" spans="1:25" ht="15.75" thickTop="1" x14ac:dyDescent="0.25"/>
  </sheetData>
  <sheetProtection formatCells="0" insertColumns="0" insertRows="0"/>
  <protectedRanges>
    <protectedRange sqref="S3:Y35" name="customEntities"/>
    <protectedRange sqref="A27:D29" name="Questionnaire_3"/>
    <protectedRange sqref="B8:B12" name="Contact Fields_2"/>
    <protectedRange sqref="A8:A23" name="Contact Fields_1"/>
    <protectedRange sqref="A30:Y35 E27:Y29" name="Questionnaire"/>
    <protectedRange sqref="A24:Y24 B23:Y23 B13:H22 C9:H12 A6:Y7 C8:Y8 I9:Y22" name="Contact Fields"/>
  </protectedRanges>
  <mergeCells count="13">
    <mergeCell ref="B31:D31"/>
    <mergeCell ref="B32:D32"/>
    <mergeCell ref="B33:D33"/>
    <mergeCell ref="B34:D34"/>
    <mergeCell ref="B35:D35"/>
    <mergeCell ref="B27:D27"/>
    <mergeCell ref="B28:D28"/>
    <mergeCell ref="B29:D29"/>
    <mergeCell ref="S3:U3"/>
    <mergeCell ref="W3:Y3"/>
    <mergeCell ref="G3:I3"/>
    <mergeCell ref="K3:M3"/>
    <mergeCell ref="O3:Q3"/>
  </mergeCells>
  <phoneticPr fontId="2" type="noConversion"/>
  <conditionalFormatting sqref="I9:I22 B23:AG23 B13:K22 C9:K12 A24:AG25 M9:AG10 M12:P22 R18:AG22 C8:J8 N8:AG8 R12:R17 M11:R11 S11:AG17">
    <cfRule type="expression" dxfId="23" priority="39">
      <formula>$C8="x"</formula>
    </cfRule>
    <cfRule type="expression" dxfId="22" priority="40">
      <formula>$D8="x"</formula>
    </cfRule>
  </conditionalFormatting>
  <conditionalFormatting sqref="W27:Y35 S27:U35 O27:Q35 K27:M35 G27:I35">
    <cfRule type="expression" dxfId="21" priority="37">
      <formula>$C27="x"</formula>
    </cfRule>
    <cfRule type="expression" dxfId="20" priority="38">
      <formula>$D27="x"</formula>
    </cfRule>
  </conditionalFormatting>
  <conditionalFormatting sqref="A8:A23">
    <cfRule type="expression" dxfId="19" priority="27">
      <formula>$C8="x"</formula>
    </cfRule>
    <cfRule type="expression" dxfId="18" priority="28">
      <formula>$D8="x"</formula>
    </cfRule>
  </conditionalFormatting>
  <conditionalFormatting sqref="B8:B12">
    <cfRule type="expression" dxfId="17" priority="25">
      <formula>$C8="x"</formula>
    </cfRule>
    <cfRule type="expression" dxfId="16" priority="26">
      <formula>$D8="x"</formula>
    </cfRule>
  </conditionalFormatting>
  <conditionalFormatting sqref="Q12:Q22">
    <cfRule type="expression" dxfId="15" priority="19">
      <formula>$C12="x"</formula>
    </cfRule>
    <cfRule type="expression" dxfId="14" priority="20">
      <formula>$D12="x"</formula>
    </cfRule>
  </conditionalFormatting>
  <conditionalFormatting sqref="L9:L22">
    <cfRule type="expression" dxfId="13" priority="17">
      <formula>$C9="x"</formula>
    </cfRule>
    <cfRule type="expression" dxfId="12" priority="18">
      <formula>$D9="x"</formula>
    </cfRule>
  </conditionalFormatting>
  <conditionalFormatting sqref="W6:Y7">
    <cfRule type="expression" dxfId="11" priority="15">
      <formula>$C6="x"</formula>
    </cfRule>
    <cfRule type="expression" dxfId="10" priority="16">
      <formula>$D6="x"</formula>
    </cfRule>
  </conditionalFormatting>
  <conditionalFormatting sqref="S6:U7">
    <cfRule type="expression" dxfId="9" priority="13">
      <formula>$C6="x"</formula>
    </cfRule>
    <cfRule type="expression" dxfId="8" priority="14">
      <formula>$D6="x"</formula>
    </cfRule>
  </conditionalFormatting>
  <conditionalFormatting sqref="O6:Q7">
    <cfRule type="expression" dxfId="7" priority="11">
      <formula>$C6="x"</formula>
    </cfRule>
    <cfRule type="expression" dxfId="6" priority="12">
      <formula>$D6="x"</formula>
    </cfRule>
  </conditionalFormatting>
  <conditionalFormatting sqref="K6:M7">
    <cfRule type="expression" dxfId="5" priority="9">
      <formula>$C6="x"</formula>
    </cfRule>
    <cfRule type="expression" dxfId="4" priority="10">
      <formula>$D6="x"</formula>
    </cfRule>
  </conditionalFormatting>
  <conditionalFormatting sqref="G6:I7">
    <cfRule type="expression" dxfId="3" priority="7">
      <formula>$C6="x"</formula>
    </cfRule>
    <cfRule type="expression" dxfId="2" priority="8">
      <formula>$D6="x"</formula>
    </cfRule>
  </conditionalFormatting>
  <conditionalFormatting sqref="K8:M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6:D24" xr:uid="{7904A3F4-6221-4D64-AD0E-1F4168BBF862}">
      <formula1>"x"</formula1>
    </dataValidation>
    <dataValidation type="list" allowBlank="1" showInputMessage="1" showErrorMessage="1" sqref="I6:I24 M6:M24 Q6:Q24 U6:U24 Y6:Y24 Y27:Y35 U27:U35 Q27:Q35 M27:M35 I27:I35" xr:uid="{09C7EF34-073D-4601-825E-FB0BE0622D2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b2a92f5-6e7f-40fd-b6fe-382c9779cf32"/>
    <ds:schemaRef ds:uri="8f774076-1ef3-4740-8929-5969f04599b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2021-01-25T07:31:44Z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