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A5A4AE80-83BC-42ED-AB77-84279EDCEB8C}" xr6:coauthVersionLast="47" xr6:coauthVersionMax="47" xr10:uidLastSave="{00000000-0000-0000-0000-000000000000}"/>
  <bookViews>
    <workbookView xWindow="-28920" yWindow="660" windowWidth="29040" windowHeight="1584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<sst xmlns="http://schemas.openxmlformats.org/spreadsheetml/2006/main" count="202" uniqueCount="72">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</sst>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A6" zoomScaleNormal="100" workbookViewId="0">
      <selection activeCell="L16" sqref="L16"/>
    </sheetView>
  </sheetViews>
  <sheetFormatPr baseColWidth="10" defaultColWidth="11.44140625" defaultRowHeight="14.4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/>
    <col min="22" max="22" width="1.5546875" customWidth="1"/>
    <col min="23" max="25" width="15" customWidth="1"/>
  </cols>
  <sheetData>
    <row r="1" spans="1:33" ht="21" x14ac:dyDescent="0.4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5">
      <c r="G2" s="29"/>
      <c r="K2" s="29"/>
    </row>
    <row r="3" spans="1:33" ht="78.599999999999994" thickTop="1" thickBot="1" x14ac:dyDescent="0.35">
      <c r="A3" s="14" t="s">
        <v>10</v>
      </c>
      <c r="B3" s="14"/>
      <c r="C3" s="22" t="s">
        <v>48</v>
      </c>
      <c r="D3" s="22" t="s">
        <v>49</v>
      </c>
      <c r="E3" s="23"/>
      <c r="G3" s="79" t="s">
        <v>22</v>
      </c>
      <c r="H3" s="79"/>
      <c r="I3" s="79"/>
      <c r="J3" s="7"/>
      <c r="K3" s="79" t="s">
        <v>23</v>
      </c>
      <c r="L3" s="79"/>
      <c r="M3" s="79"/>
      <c r="O3" s="79" t="s">
        <v>24</v>
      </c>
      <c r="P3" s="79"/>
      <c r="Q3" s="79"/>
      <c r="S3" s="73" t="s">
        <v>26</v>
      </c>
      <c r="T3" s="74"/>
      <c r="U3" s="75"/>
      <c r="W3" s="76" t="s">
        <v>25</v>
      </c>
      <c r="X3" s="77"/>
      <c r="Y3" s="78"/>
    </row>
    <row r="4" spans="1:33" ht="7.5" customHeight="1" thickTop="1" thickBot="1" x14ac:dyDescent="0.35"/>
    <row r="5" spans="1:33" ht="15.6" thickTop="1" thickBot="1" x14ac:dyDescent="0.35">
      <c r="A5" s="67" t="s">
        <v>11</v>
      </c>
      <c r="B5" s="32" t="s">
        <v>64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" thickTop="1" x14ac:dyDescent="0.3">
      <c r="A6" s="3" t="s">
        <v>66</v>
      </c>
      <c r="B6" s="15" t="s">
        <v>49</v>
      </c>
      <c r="C6" s="63"/>
      <c r="D6" s="18" t="s">
        <v>65</v>
      </c>
      <c r="E6" s="26"/>
      <c r="G6" s="37" t="s">
        <v>67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3">
      <c r="A7" s="3" t="s">
        <v>68</v>
      </c>
      <c r="B7" s="15" t="s">
        <v>48</v>
      </c>
      <c r="C7" s="63" t="s">
        <v>65</v>
      </c>
      <c r="D7" s="18"/>
      <c r="E7" s="26"/>
      <c r="G7" s="37" t="s">
        <v>69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3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3">
      <c r="A9" s="3" t="s">
        <v>62</v>
      </c>
      <c r="B9" s="15"/>
      <c r="C9" s="63"/>
      <c r="D9" s="18"/>
      <c r="E9" s="26"/>
      <c r="G9" s="37" t="s">
        <v>62</v>
      </c>
      <c r="H9" s="6" t="s">
        <v>63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3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3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3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3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3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3">
      <c r="A15" s="3" t="s">
        <v>0</v>
      </c>
      <c r="B15" s="15"/>
      <c r="C15" s="63"/>
      <c r="D15" s="18"/>
      <c r="E15" s="26"/>
      <c r="G15" s="37" t="s">
        <v>0</v>
      </c>
      <c r="H15" s="6" t="s">
        <v>71</v>
      </c>
      <c r="I15" s="40" t="s">
        <v>13</v>
      </c>
      <c r="J15" s="1"/>
      <c r="K15" s="37" t="s">
        <v>0</v>
      </c>
      <c r="L15" s="6" t="s">
        <v>71</v>
      </c>
      <c r="M15" s="40" t="s">
        <v>13</v>
      </c>
      <c r="O15" s="37" t="s">
        <v>0</v>
      </c>
      <c r="P15" s="6" t="s">
        <v>61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3">
      <c r="A16" s="3" t="s">
        <v>1</v>
      </c>
      <c r="B16" s="15"/>
      <c r="C16" s="63"/>
      <c r="D16" s="18"/>
      <c r="E16" s="26"/>
      <c r="G16" s="41" t="s">
        <v>1</v>
      </c>
      <c r="H16" s="31" t="s">
        <v>60</v>
      </c>
      <c r="I16" s="40" t="s">
        <v>13</v>
      </c>
      <c r="J16" s="1"/>
      <c r="K16" s="41" t="s">
        <v>1</v>
      </c>
      <c r="L16" s="31" t="s">
        <v>52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3">
      <c r="A17" s="3" t="s">
        <v>32</v>
      </c>
      <c r="B17" s="15"/>
      <c r="C17" s="63"/>
      <c r="D17" s="18"/>
      <c r="E17" s="26"/>
      <c r="G17" s="42" t="s">
        <v>32</v>
      </c>
      <c r="H17" s="10" t="s">
        <v>53</v>
      </c>
      <c r="I17" s="40" t="s">
        <v>13</v>
      </c>
      <c r="J17" s="1"/>
      <c r="K17" s="42" t="s">
        <v>32</v>
      </c>
      <c r="L17" s="10" t="s">
        <v>53</v>
      </c>
      <c r="M17" s="40" t="s">
        <v>13</v>
      </c>
      <c r="O17" s="42" t="s">
        <v>32</v>
      </c>
      <c r="P17" s="10" t="s">
        <v>53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3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3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3">
      <c r="A20" s="3" t="s">
        <v>34</v>
      </c>
      <c r="B20" s="15"/>
      <c r="C20" s="63"/>
      <c r="D20" s="18"/>
      <c r="E20" s="26"/>
      <c r="G20" s="39" t="s">
        <v>34</v>
      </c>
      <c r="H20" s="5" t="s">
        <v>54</v>
      </c>
      <c r="I20" s="40" t="s">
        <v>13</v>
      </c>
      <c r="J20" s="1"/>
      <c r="K20" s="39" t="s">
        <v>34</v>
      </c>
      <c r="L20" s="5" t="s">
        <v>54</v>
      </c>
      <c r="M20" s="40" t="s">
        <v>13</v>
      </c>
      <c r="O20" s="39" t="s">
        <v>34</v>
      </c>
      <c r="P20" s="5" t="s">
        <v>54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3">
      <c r="A21" s="3" t="s">
        <v>35</v>
      </c>
      <c r="B21" s="15"/>
      <c r="C21" s="63"/>
      <c r="D21" s="18"/>
      <c r="E21" s="26"/>
      <c r="G21" s="39" t="s">
        <v>35</v>
      </c>
      <c r="H21" s="5" t="s">
        <v>55</v>
      </c>
      <c r="I21" s="40" t="s">
        <v>13</v>
      </c>
      <c r="J21" s="1"/>
      <c r="K21" s="39" t="s">
        <v>35</v>
      </c>
      <c r="L21" s="5" t="s">
        <v>55</v>
      </c>
      <c r="M21" s="40" t="s">
        <v>13</v>
      </c>
      <c r="O21" s="39" t="s">
        <v>35</v>
      </c>
      <c r="P21" s="31" t="s">
        <v>55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3">
      <c r="A22" s="3" t="s">
        <v>36</v>
      </c>
      <c r="B22" s="15"/>
      <c r="C22" s="63"/>
      <c r="D22" s="18"/>
      <c r="E22" s="26"/>
      <c r="G22" s="41" t="s">
        <v>36</v>
      </c>
      <c r="H22" s="31" t="s">
        <v>56</v>
      </c>
      <c r="I22" s="40" t="s">
        <v>13</v>
      </c>
      <c r="J22" s="1"/>
      <c r="K22" s="41" t="s">
        <v>36</v>
      </c>
      <c r="L22" s="31" t="s">
        <v>56</v>
      </c>
      <c r="M22" s="40" t="s">
        <v>13</v>
      </c>
      <c r="N22"/>
      <c r="O22" s="41" t="s">
        <v>36</v>
      </c>
      <c r="P22" s="5" t="s">
        <v>56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3">
      <c r="A23" s="3" t="s">
        <v>37</v>
      </c>
      <c r="B23" s="15"/>
      <c r="C23" s="63"/>
      <c r="D23" s="18"/>
      <c r="E23" s="26"/>
      <c r="G23" s="39" t="s">
        <v>37</v>
      </c>
      <c r="H23" s="5" t="s">
        <v>57</v>
      </c>
      <c r="I23" s="40" t="s">
        <v>13</v>
      </c>
      <c r="J23" s="1"/>
      <c r="K23" s="39" t="s">
        <v>37</v>
      </c>
      <c r="L23" s="5" t="s">
        <v>57</v>
      </c>
      <c r="M23" s="40" t="s">
        <v>13</v>
      </c>
      <c r="O23" s="39" t="s">
        <v>37</v>
      </c>
      <c r="P23" s="5" t="s">
        <v>57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3">
      <c r="A24" s="3" t="s">
        <v>38</v>
      </c>
      <c r="B24" s="15"/>
      <c r="C24" s="63"/>
      <c r="D24" s="18"/>
      <c r="E24" s="26"/>
      <c r="G24" s="37" t="s">
        <v>38</v>
      </c>
      <c r="H24" s="6" t="s">
        <v>58</v>
      </c>
      <c r="I24" s="40" t="s">
        <v>13</v>
      </c>
      <c r="J24" s="1"/>
      <c r="K24" s="37"/>
      <c r="L24" s="6"/>
      <c r="M24" s="38"/>
      <c r="O24" s="37" t="s">
        <v>6</v>
      </c>
      <c r="P24" s="6" t="s">
        <v>58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3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59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3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Q26" s="38"/>
      <c r="S26" s="51"/>
      <c r="T26" s="6"/>
      <c r="U26" s="52"/>
      <c r="W26" s="51"/>
      <c r="X26" s="6"/>
      <c r="Y26" s="52"/>
    </row>
    <row r="27" spans="1:33" x14ac:dyDescent="0.3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" thickBot="1" x14ac:dyDescent="0.35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5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5.6" thickTop="1" thickBot="1" x14ac:dyDescent="0.35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" thickTop="1" x14ac:dyDescent="0.3">
      <c r="A31" s="20" t="s">
        <v>70</v>
      </c>
      <c r="B31" s="80"/>
      <c r="C31" s="81"/>
      <c r="D31" s="82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3">
      <c r="A32" s="20" t="s">
        <v>40</v>
      </c>
      <c r="B32" s="80" t="s">
        <v>41</v>
      </c>
      <c r="C32" s="81"/>
      <c r="D32" s="82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3">
      <c r="A33" s="20" t="s">
        <v>42</v>
      </c>
      <c r="B33" s="80" t="s">
        <v>43</v>
      </c>
      <c r="C33" s="81"/>
      <c r="D33" s="82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3">
      <c r="A34" s="20"/>
      <c r="B34" s="80"/>
      <c r="C34" s="81"/>
      <c r="D34" s="82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3">
      <c r="A35" s="20"/>
      <c r="B35" s="80"/>
      <c r="C35" s="81"/>
      <c r="D35" s="82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" thickBot="1" x14ac:dyDescent="0.35">
      <c r="A36" s="21"/>
      <c r="B36" s="83"/>
      <c r="C36" s="84"/>
      <c r="D36" s="85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" thickTop="1" x14ac:dyDescent="0.3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A7:Q7 R7:Y28 J8:O28 Q8:Q28 P27:P28 P8:P25" name="Contact Fields"/>
    <protectedRange sqref="A31" name="Questionnaire_1"/>
  </protectedRanges>
  <mergeCells count="11">
    <mergeCell ref="B35:D35"/>
    <mergeCell ref="B36:D36"/>
    <mergeCell ref="B31:D31"/>
    <mergeCell ref="B32:D32"/>
    <mergeCell ref="B34:D34"/>
    <mergeCell ref="B33:D33"/>
    <mergeCell ref="S3:U3"/>
    <mergeCell ref="W3:Y3"/>
    <mergeCell ref="G3:I3"/>
    <mergeCell ref="K3:M3"/>
    <mergeCell ref="O3:Q3"/>
  </mergeCells>
  <phoneticPr fontId="2" type="noConversion"/>
  <conditionalFormatting sqref="I11:I24 B23:I23 A29:AG29 M11:M24 F10:I22 F24:I27 A28:I28 K11:K24 K25:M28 O10:Q13 S10:U28 W10:Y28 O14:P21 O23:P24 O22 O25:Q25 O27:Q28 O26 Q26">
    <cfRule type="expression" dxfId="63" priority="77">
      <formula>$C10="x"</formula>
    </cfRule>
    <cfRule type="expression" dxfId="62" priority="78">
      <formula>$D10="x"</formula>
    </cfRule>
  </conditionalFormatting>
  <conditionalFormatting sqref="W31:Y32 S31:U32 O31:Q32 K31:M32 G31:I32 G34:I36 K34:M36 O34:Q36 S34:U36 W34:Y36">
    <cfRule type="expression" dxfId="61" priority="75">
      <formula>$C31="x"</formula>
    </cfRule>
    <cfRule type="expression" dxfId="60" priority="76">
      <formula>$D31="x"</formula>
    </cfRule>
  </conditionalFormatting>
  <conditionalFormatting sqref="A23">
    <cfRule type="expression" dxfId="59" priority="65">
      <formula>$C23="x"</formula>
    </cfRule>
    <cfRule type="expression" dxfId="58" priority="66">
      <formula>$D23="x"</formula>
    </cfRule>
  </conditionalFormatting>
  <conditionalFormatting sqref="Q14:Q24">
    <cfRule type="expression" dxfId="57" priority="57">
      <formula>$C14="x"</formula>
    </cfRule>
    <cfRule type="expression" dxfId="56" priority="58">
      <formula>$D14="x"</formula>
    </cfRule>
  </conditionalFormatting>
  <conditionalFormatting sqref="L11:L24">
    <cfRule type="expression" dxfId="55" priority="55">
      <formula>$C11="x"</formula>
    </cfRule>
    <cfRule type="expression" dxfId="54" priority="56">
      <formula>$D11="x"</formula>
    </cfRule>
  </conditionalFormatting>
  <conditionalFormatting sqref="W9:Y9">
    <cfRule type="expression" dxfId="53" priority="53">
      <formula>$C9="x"</formula>
    </cfRule>
    <cfRule type="expression" dxfId="52" priority="54">
      <formula>$D9="x"</formula>
    </cfRule>
  </conditionalFormatting>
  <conditionalFormatting sqref="S9:U9">
    <cfRule type="expression" dxfId="51" priority="51">
      <formula>$C9="x"</formula>
    </cfRule>
    <cfRule type="expression" dxfId="50" priority="52">
      <formula>$D9="x"</formula>
    </cfRule>
  </conditionalFormatting>
  <conditionalFormatting sqref="O9:Q9">
    <cfRule type="expression" dxfId="49" priority="49">
      <formula>$C9="x"</formula>
    </cfRule>
    <cfRule type="expression" dxfId="48" priority="50">
      <formula>$D9="x"</formula>
    </cfRule>
  </conditionalFormatting>
  <conditionalFormatting sqref="K9:M9">
    <cfRule type="expression" dxfId="47" priority="47">
      <formula>$C9="x"</formula>
    </cfRule>
    <cfRule type="expression" dxfId="46" priority="48">
      <formula>$D9="x"</formula>
    </cfRule>
  </conditionalFormatting>
  <conditionalFormatting sqref="G9:I9">
    <cfRule type="expression" dxfId="45" priority="45">
      <formula>$C9="x"</formula>
    </cfRule>
    <cfRule type="expression" dxfId="44" priority="46">
      <formula>$D9="x"</formula>
    </cfRule>
  </conditionalFormatting>
  <conditionalFormatting sqref="K10:M10">
    <cfRule type="expression" dxfId="43" priority="39">
      <formula>$C10="x"</formula>
    </cfRule>
    <cfRule type="expression" dxfId="42" priority="40">
      <formula>$D10="x"</formula>
    </cfRule>
  </conditionalFormatting>
  <conditionalFormatting sqref="W6:Y6">
    <cfRule type="expression" dxfId="41" priority="37">
      <formula>$C6="x"</formula>
    </cfRule>
    <cfRule type="expression" dxfId="40" priority="38">
      <formula>$D6="x"</formula>
    </cfRule>
  </conditionalFormatting>
  <conditionalFormatting sqref="S6:U6">
    <cfRule type="expression" dxfId="39" priority="35">
      <formula>$C6="x"</formula>
    </cfRule>
    <cfRule type="expression" dxfId="38" priority="36">
      <formula>$D6="x"</formula>
    </cfRule>
  </conditionalFormatting>
  <conditionalFormatting sqref="O6:Q6">
    <cfRule type="expression" dxfId="37" priority="33">
      <formula>$C6="x"</formula>
    </cfRule>
    <cfRule type="expression" dxfId="36" priority="34">
      <formula>$D6="x"</formula>
    </cfRule>
  </conditionalFormatting>
  <conditionalFormatting sqref="K6:M6">
    <cfRule type="expression" dxfId="35" priority="31">
      <formula>$C6="x"</formula>
    </cfRule>
    <cfRule type="expression" dxfId="34" priority="32">
      <formula>$D6="x"</formula>
    </cfRule>
  </conditionalFormatting>
  <conditionalFormatting sqref="G6:I6">
    <cfRule type="expression" dxfId="33" priority="29">
      <formula>$C6="x"</formula>
    </cfRule>
    <cfRule type="expression" dxfId="32" priority="30">
      <formula>$D6="x"</formula>
    </cfRule>
  </conditionalFormatting>
  <conditionalFormatting sqref="W8:Y8">
    <cfRule type="expression" dxfId="31" priority="27">
      <formula>$C8="x"</formula>
    </cfRule>
    <cfRule type="expression" dxfId="30" priority="28">
      <formula>$D8="x"</formula>
    </cfRule>
  </conditionalFormatting>
  <conditionalFormatting sqref="S8:U8">
    <cfRule type="expression" dxfId="29" priority="25">
      <formula>$C8="x"</formula>
    </cfRule>
    <cfRule type="expression" dxfId="28" priority="26">
      <formula>$D8="x"</formula>
    </cfRule>
  </conditionalFormatting>
  <conditionalFormatting sqref="O8:Q8">
    <cfRule type="expression" dxfId="27" priority="23">
      <formula>$C8="x"</formula>
    </cfRule>
    <cfRule type="expression" dxfId="26" priority="24">
      <formula>$D8="x"</formula>
    </cfRule>
  </conditionalFormatting>
  <conditionalFormatting sqref="K8:M8">
    <cfRule type="expression" dxfId="25" priority="21">
      <formula>$C8="x"</formula>
    </cfRule>
    <cfRule type="expression" dxfId="24" priority="22">
      <formula>$D8="x"</formula>
    </cfRule>
  </conditionalFormatting>
  <conditionalFormatting sqref="G8:I8">
    <cfRule type="expression" dxfId="23" priority="19">
      <formula>$C8="x"</formula>
    </cfRule>
    <cfRule type="expression" dxfId="22" priority="20">
      <formula>$D8="x"</formula>
    </cfRule>
  </conditionalFormatting>
  <conditionalFormatting sqref="W7:Y7">
    <cfRule type="expression" dxfId="21" priority="17">
      <formula>$C7="x"</formula>
    </cfRule>
    <cfRule type="expression" dxfId="20" priority="18">
      <formula>$D7="x"</formula>
    </cfRule>
  </conditionalFormatting>
  <conditionalFormatting sqref="S7:U7">
    <cfRule type="expression" dxfId="19" priority="15">
      <formula>$C7="x"</formula>
    </cfRule>
    <cfRule type="expression" dxfId="18" priority="16">
      <formula>$D7="x"</formula>
    </cfRule>
  </conditionalFormatting>
  <conditionalFormatting sqref="O7:Q7">
    <cfRule type="expression" dxfId="17" priority="13">
      <formula>$C7="x"</formula>
    </cfRule>
    <cfRule type="expression" dxfId="16" priority="14">
      <formula>$D7="x"</formula>
    </cfRule>
  </conditionalFormatting>
  <conditionalFormatting sqref="K7:M7">
    <cfRule type="expression" dxfId="15" priority="11">
      <formula>$C7="x"</formula>
    </cfRule>
    <cfRule type="expression" dxfId="14" priority="12">
      <formula>$D7="x"</formula>
    </cfRule>
  </conditionalFormatting>
  <conditionalFormatting sqref="G7:I7">
    <cfRule type="expression" dxfId="13" priority="9">
      <formula>$C7="x"</formula>
    </cfRule>
    <cfRule type="expression" dxfId="12" priority="10">
      <formula>$D7="x"</formula>
    </cfRule>
  </conditionalFormatting>
  <conditionalFormatting sqref="B24:E27 B6:E22">
    <cfRule type="expression" dxfId="11" priority="7">
      <formula>$C6="x"</formula>
    </cfRule>
    <cfRule type="expression" dxfId="10" priority="8">
      <formula>$D6="x"</formula>
    </cfRule>
  </conditionalFormatting>
  <conditionalFormatting sqref="A24:A27 A6:A22">
    <cfRule type="expression" dxfId="9" priority="5">
      <formula>$C6="x"</formula>
    </cfRule>
    <cfRule type="expression" dxfId="8" priority="6">
      <formula>$D6="x"</formula>
    </cfRule>
  </conditionalFormatting>
  <conditionalFormatting sqref="W33:Y33 S33:U33 O33:Q33 K33:M33 G33:I33">
    <cfRule type="expression" dxfId="7" priority="3">
      <formula>$C33="x"</formula>
    </cfRule>
    <cfRule type="expression" dxfId="6" priority="4">
      <formula>$D33="x"</formula>
    </cfRule>
  </conditionalFormatting>
  <conditionalFormatting sqref="P21">
    <cfRule type="expression" dxfId="5" priority="81">
      <formula>$C22="x"</formula>
    </cfRule>
    <cfRule type="expression" dxfId="4" priority="82">
      <formula>$D22="x"</formula>
    </cfRule>
  </conditionalFormatting>
  <conditionalFormatting sqref="P22">
    <cfRule type="expression" dxfId="3" priority="1">
      <formula>$C22="x"</formula>
    </cfRule>
    <cfRule type="expression" dxfId="2" priority="2">
      <formula>$D22="x"</formula>
    </cfRule>
  </conditionalFormatting>
  <conditionalFormatting sqref="P21">
    <cfRule type="expression" dxfId="1" priority="85">
      <formula>$C26="x"</formula>
    </cfRule>
    <cfRule type="expression" dxfId="0" priority="86">
      <formula>$D26="x"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Q6:Q28 U6:U28 Y6:Y28 I31:I36 Y31:Y36 U31:U36 Q31:Q36 M31:M36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2022-01-26T08:17:31Z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