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B4FE442A-9B10-4CCA-A511-727E3E10954E}" xr6:coauthVersionLast="47" xr6:coauthVersionMax="47" xr10:uidLastSave="{00000000-0000-0000-0000-000000000000}"/>
  <bookViews>
    <workbookView xWindow="-110" yWindow="-110" windowWidth="19420" windowHeight="10300" xr2:uid="{4740A9B0-2E57-42FE-A57B-C2BAD0638104}"/>
  </bookViews>
  <sheets>
    <sheet name="Tabelle1" sheetId="1" r:id="rId1"/>
  </sheets>
  <definedNames>
    <definedName name="Checkbox">Tabelle1!$C$6:$D$29</definedName>
    <definedName name="Field_Type">Tabelle1!$Y$32:$Y$37,Tabelle1!$Y$6:$Y$25,Tabelle1!$Y$29,Tabelle1!$U$6:$U$29,Tabelle1!$U$32:$U$37,Tabelle1!$Q$32:$Q$37,Tabelle1!$Q$6:$Q$29,Tabelle1!$M$6:$M$29,Tabelle1!$M$32:$M$37,Tabelle1!$I$32:$I$37,Tabelle1!$I$6:$I$29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<sst xmlns="http://schemas.openxmlformats.org/spreadsheetml/2006/main" count="210" uniqueCount="81">
  <si>
    <t>CRM System: Salesforce</t>
  </si>
  <si>
    <t>snapADDY</t>
  </si>
  <si>
    <t>mandatory</t>
  </si>
  <si>
    <t>not used</t>
  </si>
  <si>
    <t>Salesforce: Lead</t>
  </si>
  <si>
    <t>Salesforce: Contact</t>
  </si>
  <si>
    <t>Salesforce: Account</t>
  </si>
  <si>
    <t>SF: Custom Entity (optional)</t>
  </si>
  <si>
    <t>Salesforce: Custom Entity</t>
  </si>
  <si>
    <t>snapADDY - Contact Fields</t>
  </si>
  <si>
    <t>Default Value</t>
  </si>
  <si>
    <t>Field name</t>
  </si>
  <si>
    <t>API Name</t>
  </si>
  <si>
    <t>Field type</t>
  </si>
  <si>
    <t>Salutation</t>
  </si>
  <si>
    <t>custom 1</t>
  </si>
  <si>
    <t>custom1__c</t>
  </si>
  <si>
    <t>First Name</t>
  </si>
  <si>
    <t>FirstName</t>
  </si>
  <si>
    <t>custom 2</t>
  </si>
  <si>
    <t>custom2__c</t>
  </si>
  <si>
    <t>Last Name</t>
  </si>
  <si>
    <t>LastName</t>
  </si>
  <si>
    <t>Title</t>
  </si>
  <si>
    <t>Company</t>
  </si>
  <si>
    <t>Account Name</t>
  </si>
  <si>
    <t>Name</t>
  </si>
  <si>
    <t>Street</t>
  </si>
  <si>
    <t>MailingStreet</t>
  </si>
  <si>
    <t>BillingStreet</t>
  </si>
  <si>
    <t>City</t>
  </si>
  <si>
    <t>MailingCity</t>
  </si>
  <si>
    <t>BillingCity</t>
  </si>
  <si>
    <t>State/Province</t>
  </si>
  <si>
    <t>State</t>
  </si>
  <si>
    <t>MailingState</t>
  </si>
  <si>
    <t>BillingState</t>
  </si>
  <si>
    <t>Zip/Postal Code</t>
  </si>
  <si>
    <t>PostalCode</t>
  </si>
  <si>
    <t>MailingPostalCode</t>
  </si>
  <si>
    <t>BillingPostalCode</t>
  </si>
  <si>
    <t>Country</t>
  </si>
  <si>
    <t>MailingCountry</t>
  </si>
  <si>
    <t>BillingCountry</t>
  </si>
  <si>
    <t>Phone</t>
  </si>
  <si>
    <t>Mobile</t>
  </si>
  <si>
    <t>MobilePhone</t>
  </si>
  <si>
    <t>Fax</t>
  </si>
  <si>
    <t>E-Mail</t>
  </si>
  <si>
    <t>Email</t>
  </si>
  <si>
    <t>Website</t>
  </si>
  <si>
    <t>Status</t>
  </si>
  <si>
    <t>Lead Status</t>
  </si>
  <si>
    <t>Lead Source</t>
  </si>
  <si>
    <t>Lead Record Type</t>
  </si>
  <si>
    <t>Contact Record Type</t>
  </si>
  <si>
    <t>Account Record Type</t>
  </si>
  <si>
    <t>Automatic Fields</t>
  </si>
  <si>
    <t>Field Value</t>
  </si>
  <si>
    <t>Username</t>
  </si>
  <si>
    <t>Position</t>
  </si>
  <si>
    <t>ZIP / Postal Code</t>
  </si>
  <si>
    <t>Lead-Source</t>
  </si>
  <si>
    <t>Recordtype</t>
  </si>
  <si>
    <t>Created by</t>
  </si>
  <si>
    <t>Created on (Date)</t>
  </si>
  <si>
    <t>Time of creation</t>
  </si>
  <si>
    <t>picklist</t>
  </si>
  <si>
    <t>text</t>
  </si>
  <si>
    <t>lookup</t>
  </si>
  <si>
    <t>RecordTypeId</t>
  </si>
  <si>
    <t>LeadSource</t>
  </si>
  <si>
    <t>Notes</t>
  </si>
  <si>
    <t>x</t>
  </si>
  <si>
    <t>Example Not used field</t>
  </si>
  <si>
    <t>Not Used Field</t>
  </si>
  <si>
    <t>Not_Used_Field</t>
  </si>
  <si>
    <t>Example Mandatory field</t>
  </si>
  <si>
    <t>Mandatory field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</si>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</sst>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</fills>
  <borders count="50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0" borderId="11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6" borderId="28" xfId="0" applyFont="1" applyFill="1" applyBorder="1"/>
    <xf numFmtId="0" fontId="1" fillId="6" borderId="0" xfId="0" applyFont="1" applyFill="1"/>
    <xf numFmtId="0" fontId="0" fillId="0" borderId="29" xfId="0" applyBorder="1"/>
    <xf numFmtId="0" fontId="7" fillId="0" borderId="33" xfId="0" applyFont="1" applyBorder="1" applyAlignment="1">
      <alignment horizontal="left"/>
    </xf>
    <xf numFmtId="0" fontId="0" fillId="0" borderId="34" xfId="0" applyBorder="1"/>
    <xf numFmtId="0" fontId="7" fillId="0" borderId="38" xfId="0" applyFont="1" applyBorder="1" applyAlignment="1">
      <alignment horizontal="left"/>
    </xf>
    <xf numFmtId="0" fontId="1" fillId="4" borderId="39" xfId="0" applyFont="1" applyFill="1" applyBorder="1"/>
    <xf numFmtId="0" fontId="1" fillId="4" borderId="40" xfId="0" applyFont="1" applyFill="1" applyBorder="1"/>
    <xf numFmtId="0" fontId="1" fillId="4" borderId="41" xfId="0" applyFont="1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3" borderId="0" xfId="0" applyFont="1" applyFill="1" applyAlignment="1">
      <alignment horizontal="left" vertical="center" indent="2"/>
    </xf>
    <xf numFmtId="0" fontId="4" fillId="4" borderId="47" xfId="0" applyFont="1" applyFill="1" applyBorder="1" applyAlignment="1">
      <alignment horizontal="left" vertical="center" indent="2"/>
    </xf>
    <xf numFmtId="0" fontId="4" fillId="4" borderId="48" xfId="0" applyFont="1" applyFill="1" applyBorder="1" applyAlignment="1">
      <alignment horizontal="left" vertical="center" indent="2"/>
    </xf>
    <xf numFmtId="0" fontId="4" fillId="4" borderId="49" xfId="0" applyFont="1" applyFill="1" applyBorder="1" applyAlignment="1">
      <alignment horizontal="left" vertical="center" indent="2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</cellXfs>
  <cellStyles count="1">
    <cellStyle name="Standard" xfId="0" builtinId="0"/>
  </cellStyles>
  <dxfs count="2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30</xdr:row>
      <xdr:rowOff>0</xdr:rowOff>
    </xdr:from>
    <xdr:to>
      <xdr:col>5</xdr:col>
      <xdr:colOff>105510</xdr:colOff>
      <xdr:row>31</xdr:row>
      <xdr:rowOff>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G38"/>
  <sheetViews>
    <sheetView tabSelected="1" topLeftCell="A12" workbookViewId="0">
      <selection activeCell="A35" sqref="A35"/>
    </sheetView>
  </sheetViews>
  <sheetFormatPr baseColWidth="10" defaultColWidth="11.453125" defaultRowHeight="14.5" outlineLevelCol="1" x14ac:dyDescent="0.35"/>
  <cols>
    <col min="1" max="1" width="40.81640625" customWidth="1"/>
    <col min="2" max="2" width="21" customWidth="1"/>
    <col min="3" max="3" width="3.7265625" customWidth="1"/>
    <col min="4" max="4" width="3.7265625" bestFit="1" customWidth="1"/>
    <col min="5" max="5" width="15.7265625" customWidth="1"/>
    <col min="6" max="6" width="1.7265625" customWidth="1"/>
    <col min="7" max="9" width="15" customWidth="1"/>
    <col min="10" max="10" width="1.7265625" customWidth="1"/>
    <col min="11" max="13" width="15" customWidth="1"/>
    <col min="14" max="14" width="1.7265625" customWidth="1"/>
    <col min="15" max="17" width="15" customWidth="1"/>
    <col min="18" max="18" width="1.7265625" customWidth="1"/>
    <col min="19" max="21" width="15" customWidth="1" outlineLevel="1"/>
    <col min="22" max="22" width="1.54296875" customWidth="1" outlineLevel="1"/>
    <col min="23" max="25" width="15" customWidth="1" outlineLevel="1"/>
  </cols>
  <sheetData>
    <row r="1" spans="1:33" ht="21" x14ac:dyDescent="0.5">
      <c r="A1" s="1" t="s">
        <v>0</v>
      </c>
    </row>
    <row r="2" spans="1:33" ht="24" customHeight="1" thickBot="1" x14ac:dyDescent="0.4">
      <c r="G2" s="2"/>
      <c r="K2" s="2"/>
    </row>
    <row r="3" spans="1:33" ht="61.5" thickTop="1" thickBot="1" x14ac:dyDescent="0.4">
      <c r="A3" s="3" t="s">
        <v>1</v>
      </c>
      <c r="B3" s="3"/>
      <c r="C3" s="4" t="s">
        <v>2</v>
      </c>
      <c r="D3" s="4" t="s">
        <v>3</v>
      </c>
      <c r="E3" s="5"/>
      <c r="G3" s="49" t="s">
        <v>4</v>
      </c>
      <c r="H3" s="49"/>
      <c r="I3" s="49"/>
      <c r="J3" s="6"/>
      <c r="K3" s="49" t="s">
        <v>5</v>
      </c>
      <c r="L3" s="49"/>
      <c r="M3" s="49"/>
      <c r="O3" s="49" t="s">
        <v>6</v>
      </c>
      <c r="P3" s="49"/>
      <c r="Q3" s="49"/>
      <c r="S3" s="50" t="s">
        <v>7</v>
      </c>
      <c r="T3" s="51"/>
      <c r="U3" s="52"/>
      <c r="W3" s="50" t="s">
        <v>8</v>
      </c>
      <c r="X3" s="51"/>
      <c r="Y3" s="52"/>
    </row>
    <row r="4" spans="1:33" ht="7.5" customHeight="1" thickTop="1" thickBot="1" x14ac:dyDescent="0.4"/>
    <row r="5" spans="1:33" ht="15.5" thickTop="1" thickBot="1" x14ac:dyDescent="0.4">
      <c r="A5" s="7" t="s">
        <v>9</v>
      </c>
      <c r="B5" s="8" t="s">
        <v>72</v>
      </c>
      <c r="C5" s="9"/>
      <c r="D5" s="9"/>
      <c r="E5" s="10" t="s">
        <v>10</v>
      </c>
      <c r="G5" s="11" t="s">
        <v>11</v>
      </c>
      <c r="H5" s="12" t="s">
        <v>12</v>
      </c>
      <c r="I5" s="13" t="s">
        <v>13</v>
      </c>
      <c r="K5" s="11" t="s">
        <v>11</v>
      </c>
      <c r="L5" s="12" t="s">
        <v>12</v>
      </c>
      <c r="M5" s="13" t="s">
        <v>13</v>
      </c>
      <c r="O5" s="11" t="s">
        <v>11</v>
      </c>
      <c r="P5" s="12" t="s">
        <v>12</v>
      </c>
      <c r="Q5" s="13" t="s">
        <v>13</v>
      </c>
      <c r="S5" s="41" t="s">
        <v>11</v>
      </c>
      <c r="T5" s="42" t="s">
        <v>12</v>
      </c>
      <c r="U5" s="43" t="s">
        <v>13</v>
      </c>
      <c r="W5" s="41" t="s">
        <v>11</v>
      </c>
      <c r="X5" s="42" t="s">
        <v>12</v>
      </c>
      <c r="Y5" s="43" t="s">
        <v>13</v>
      </c>
    </row>
    <row r="6" spans="1:33" ht="15" thickTop="1" x14ac:dyDescent="0.35">
      <c r="A6" s="14" t="s">
        <v>74</v>
      </c>
      <c r="B6" s="18" t="s">
        <v>3</v>
      </c>
      <c r="C6" s="19"/>
      <c r="D6" s="20" t="s">
        <v>73</v>
      </c>
      <c r="E6" s="21"/>
      <c r="G6" s="15" t="s">
        <v>75</v>
      </c>
      <c r="H6" s="16" t="s">
        <v>76</v>
      </c>
      <c r="I6" s="24" t="s">
        <v>68</v>
      </c>
      <c r="K6" s="15"/>
      <c r="L6" s="16"/>
      <c r="M6" s="24"/>
      <c r="O6" s="15"/>
      <c r="P6" s="16"/>
      <c r="Q6" s="24"/>
      <c r="S6" s="44"/>
      <c r="T6" s="23"/>
      <c r="U6" s="45"/>
      <c r="W6" s="44"/>
      <c r="X6" s="23"/>
      <c r="Y6" s="45"/>
    </row>
    <row r="7" spans="1:33" x14ac:dyDescent="0.35">
      <c r="A7" s="14" t="s">
        <v>77</v>
      </c>
      <c r="B7" s="18" t="s">
        <v>2</v>
      </c>
      <c r="C7" s="19" t="s">
        <v>73</v>
      </c>
      <c r="D7" s="20"/>
      <c r="E7" s="21"/>
      <c r="G7" s="15" t="s">
        <v>78</v>
      </c>
      <c r="H7" s="16" t="s">
        <v>79</v>
      </c>
      <c r="I7" s="24" t="s">
        <v>68</v>
      </c>
      <c r="K7" s="15"/>
      <c r="L7" s="16"/>
      <c r="M7" s="24"/>
      <c r="O7" s="15"/>
      <c r="P7" s="16"/>
      <c r="Q7" s="24"/>
      <c r="S7" s="44"/>
      <c r="T7" s="23"/>
      <c r="U7" s="45"/>
      <c r="W7" s="44"/>
      <c r="X7" s="23"/>
      <c r="Y7" s="45"/>
    </row>
    <row r="8" spans="1:33" x14ac:dyDescent="0.35">
      <c r="A8" s="14"/>
      <c r="B8" s="18"/>
      <c r="C8" s="19"/>
      <c r="D8" s="20"/>
      <c r="E8" s="21"/>
      <c r="G8" s="15"/>
      <c r="H8" s="16"/>
      <c r="I8" s="24"/>
      <c r="K8" s="15"/>
      <c r="L8" s="16"/>
      <c r="M8" s="24"/>
      <c r="O8" s="15"/>
      <c r="P8" s="16"/>
      <c r="Q8" s="24"/>
      <c r="S8" s="44"/>
      <c r="T8" s="23"/>
      <c r="U8" s="45"/>
      <c r="W8" s="44"/>
      <c r="X8" s="23"/>
      <c r="Y8" s="45"/>
    </row>
    <row r="9" spans="1:33" s="17" customFormat="1" x14ac:dyDescent="0.35">
      <c r="A9" s="14" t="s">
        <v>14</v>
      </c>
      <c r="B9" s="18"/>
      <c r="C9" s="19"/>
      <c r="D9" s="20"/>
      <c r="E9" s="21"/>
      <c r="F9"/>
      <c r="G9" s="15" t="s">
        <v>14</v>
      </c>
      <c r="H9" s="16" t="s">
        <v>14</v>
      </c>
      <c r="I9" s="24" t="s">
        <v>67</v>
      </c>
      <c r="J9"/>
      <c r="K9" s="15" t="s">
        <v>14</v>
      </c>
      <c r="L9" s="16" t="s">
        <v>14</v>
      </c>
      <c r="M9" s="24" t="s">
        <v>67</v>
      </c>
      <c r="N9"/>
      <c r="O9" s="15"/>
      <c r="P9" s="16"/>
      <c r="Q9" s="24"/>
      <c r="R9"/>
      <c r="S9" s="44" t="s">
        <v>15</v>
      </c>
      <c r="T9" s="23" t="s">
        <v>16</v>
      </c>
      <c r="U9" s="45"/>
      <c r="V9"/>
      <c r="W9" s="44"/>
      <c r="X9" s="23"/>
      <c r="Y9" s="45"/>
      <c r="Z9"/>
      <c r="AA9"/>
      <c r="AB9"/>
      <c r="AC9"/>
      <c r="AD9"/>
      <c r="AE9"/>
      <c r="AF9"/>
      <c r="AG9"/>
    </row>
    <row r="10" spans="1:33" x14ac:dyDescent="0.35">
      <c r="A10" s="14" t="s">
        <v>17</v>
      </c>
      <c r="B10" s="18"/>
      <c r="C10" s="19"/>
      <c r="D10" s="20"/>
      <c r="E10" s="21"/>
      <c r="G10" s="15" t="s">
        <v>17</v>
      </c>
      <c r="H10" s="16" t="s">
        <v>18</v>
      </c>
      <c r="I10" s="24" t="s">
        <v>68</v>
      </c>
      <c r="K10" s="15" t="s">
        <v>17</v>
      </c>
      <c r="L10" s="16" t="s">
        <v>18</v>
      </c>
      <c r="M10" s="24" t="s">
        <v>68</v>
      </c>
      <c r="O10" s="15"/>
      <c r="P10" s="16"/>
      <c r="Q10" s="24"/>
      <c r="S10" s="44" t="s">
        <v>19</v>
      </c>
      <c r="T10" s="23" t="s">
        <v>20</v>
      </c>
      <c r="U10" s="45"/>
      <c r="W10" s="44"/>
      <c r="X10" s="23"/>
      <c r="Y10" s="45"/>
    </row>
    <row r="11" spans="1:33" x14ac:dyDescent="0.35">
      <c r="A11" s="14" t="s">
        <v>21</v>
      </c>
      <c r="B11" s="18"/>
      <c r="C11" s="19"/>
      <c r="D11" s="20"/>
      <c r="E11" s="21"/>
      <c r="G11" s="15" t="s">
        <v>21</v>
      </c>
      <c r="H11" s="16" t="s">
        <v>22</v>
      </c>
      <c r="I11" s="24" t="s">
        <v>68</v>
      </c>
      <c r="K11" s="15" t="s">
        <v>21</v>
      </c>
      <c r="L11" s="16" t="s">
        <v>22</v>
      </c>
      <c r="M11" s="24" t="s">
        <v>68</v>
      </c>
      <c r="O11" s="15"/>
      <c r="P11" s="16"/>
      <c r="Q11" s="24"/>
      <c r="S11" s="44"/>
      <c r="T11" s="23"/>
      <c r="U11" s="45"/>
      <c r="W11" s="44"/>
      <c r="X11" s="23"/>
      <c r="Y11" s="45"/>
    </row>
    <row r="12" spans="1:33" x14ac:dyDescent="0.35">
      <c r="A12" s="14" t="s">
        <v>60</v>
      </c>
      <c r="B12" s="18"/>
      <c r="C12" s="19"/>
      <c r="D12" s="20"/>
      <c r="E12" s="21"/>
      <c r="G12" s="15" t="s">
        <v>23</v>
      </c>
      <c r="H12" s="16" t="s">
        <v>23</v>
      </c>
      <c r="I12" s="24" t="s">
        <v>68</v>
      </c>
      <c r="K12" s="15" t="s">
        <v>23</v>
      </c>
      <c r="L12" s="16" t="s">
        <v>23</v>
      </c>
      <c r="M12" s="24" t="s">
        <v>68</v>
      </c>
      <c r="O12" s="15"/>
      <c r="P12" s="16"/>
      <c r="Q12" s="24"/>
      <c r="S12" s="44"/>
      <c r="T12" s="23"/>
      <c r="U12" s="45"/>
      <c r="W12" s="44"/>
      <c r="X12" s="23"/>
      <c r="Y12" s="45"/>
    </row>
    <row r="13" spans="1:33" x14ac:dyDescent="0.35">
      <c r="A13" s="14" t="s">
        <v>24</v>
      </c>
      <c r="B13" s="18"/>
      <c r="C13" s="19"/>
      <c r="D13" s="20"/>
      <c r="E13" s="21"/>
      <c r="G13" s="15" t="s">
        <v>24</v>
      </c>
      <c r="H13" s="16" t="s">
        <v>24</v>
      </c>
      <c r="I13" s="24" t="s">
        <v>68</v>
      </c>
      <c r="K13" s="15"/>
      <c r="L13" s="16"/>
      <c r="M13" s="24"/>
      <c r="O13" s="15" t="s">
        <v>25</v>
      </c>
      <c r="P13" s="16" t="s">
        <v>26</v>
      </c>
      <c r="Q13" s="24" t="s">
        <v>68</v>
      </c>
      <c r="S13" s="44"/>
      <c r="T13" s="23"/>
      <c r="U13" s="45"/>
      <c r="W13" s="44"/>
      <c r="X13" s="23"/>
      <c r="Y13" s="45"/>
    </row>
    <row r="14" spans="1:33" x14ac:dyDescent="0.35">
      <c r="A14" s="14" t="s">
        <v>27</v>
      </c>
      <c r="B14" s="18"/>
      <c r="C14" s="19"/>
      <c r="D14" s="20"/>
      <c r="E14" s="21"/>
      <c r="G14" s="15" t="s">
        <v>27</v>
      </c>
      <c r="H14" s="16" t="s">
        <v>27</v>
      </c>
      <c r="I14" s="24" t="s">
        <v>68</v>
      </c>
      <c r="K14" s="15" t="s">
        <v>27</v>
      </c>
      <c r="L14" s="16" t="s">
        <v>28</v>
      </c>
      <c r="M14" s="24" t="s">
        <v>68</v>
      </c>
      <c r="O14" s="15" t="s">
        <v>27</v>
      </c>
      <c r="P14" s="16" t="s">
        <v>29</v>
      </c>
      <c r="Q14" s="24" t="s">
        <v>68</v>
      </c>
      <c r="S14" s="44"/>
      <c r="T14" s="23"/>
      <c r="U14" s="45"/>
      <c r="W14" s="44"/>
      <c r="X14" s="23"/>
      <c r="Y14" s="45"/>
    </row>
    <row r="15" spans="1:33" s="17" customFormat="1" x14ac:dyDescent="0.35">
      <c r="A15" s="14" t="s">
        <v>30</v>
      </c>
      <c r="B15" s="18"/>
      <c r="C15" s="19"/>
      <c r="D15" s="20"/>
      <c r="E15" s="21"/>
      <c r="F15"/>
      <c r="G15" s="15" t="s">
        <v>30</v>
      </c>
      <c r="H15" s="16" t="s">
        <v>30</v>
      </c>
      <c r="I15" s="24" t="s">
        <v>68</v>
      </c>
      <c r="J15"/>
      <c r="K15" s="15" t="s">
        <v>30</v>
      </c>
      <c r="L15" s="16" t="s">
        <v>31</v>
      </c>
      <c r="M15" s="24" t="s">
        <v>68</v>
      </c>
      <c r="N15"/>
      <c r="O15" s="15" t="s">
        <v>30</v>
      </c>
      <c r="P15" s="16" t="s">
        <v>32</v>
      </c>
      <c r="Q15" s="24" t="s">
        <v>68</v>
      </c>
      <c r="R15"/>
      <c r="S15" s="44"/>
      <c r="T15" s="23"/>
      <c r="U15" s="45"/>
      <c r="V15"/>
      <c r="W15" s="44"/>
      <c r="X15" s="23"/>
      <c r="Y15" s="45"/>
      <c r="Z15"/>
      <c r="AA15"/>
      <c r="AB15"/>
      <c r="AC15"/>
      <c r="AD15"/>
      <c r="AE15"/>
      <c r="AF15"/>
      <c r="AG15"/>
    </row>
    <row r="16" spans="1:33" x14ac:dyDescent="0.35">
      <c r="A16" s="14" t="s">
        <v>34</v>
      </c>
      <c r="B16" s="18"/>
      <c r="C16" s="19"/>
      <c r="D16" s="20"/>
      <c r="E16" s="21"/>
      <c r="G16" s="15" t="s">
        <v>33</v>
      </c>
      <c r="H16" s="16" t="s">
        <v>34</v>
      </c>
      <c r="I16" s="24" t="s">
        <v>68</v>
      </c>
      <c r="K16" s="15" t="s">
        <v>33</v>
      </c>
      <c r="L16" s="16" t="s">
        <v>35</v>
      </c>
      <c r="M16" s="24" t="s">
        <v>68</v>
      </c>
      <c r="O16" s="15" t="s">
        <v>33</v>
      </c>
      <c r="P16" s="16" t="s">
        <v>36</v>
      </c>
      <c r="Q16" s="24" t="s">
        <v>68</v>
      </c>
      <c r="S16" s="44"/>
      <c r="T16" s="23"/>
      <c r="U16" s="45"/>
      <c r="W16" s="44"/>
      <c r="X16" s="23"/>
      <c r="Y16" s="45"/>
    </row>
    <row r="17" spans="1:33" x14ac:dyDescent="0.35">
      <c r="A17" s="14" t="s">
        <v>61</v>
      </c>
      <c r="B17" s="18"/>
      <c r="C17" s="19"/>
      <c r="D17" s="20"/>
      <c r="E17" s="21"/>
      <c r="G17" s="15" t="s">
        <v>37</v>
      </c>
      <c r="H17" s="16" t="s">
        <v>38</v>
      </c>
      <c r="I17" s="24" t="s">
        <v>68</v>
      </c>
      <c r="K17" s="15" t="s">
        <v>37</v>
      </c>
      <c r="L17" s="16" t="s">
        <v>39</v>
      </c>
      <c r="M17" s="24" t="s">
        <v>68</v>
      </c>
      <c r="O17" s="15" t="s">
        <v>37</v>
      </c>
      <c r="P17" s="16" t="s">
        <v>40</v>
      </c>
      <c r="Q17" s="24" t="s">
        <v>68</v>
      </c>
      <c r="S17" s="44"/>
      <c r="T17" s="23"/>
      <c r="U17" s="45"/>
      <c r="W17" s="44"/>
      <c r="X17" s="23"/>
      <c r="Y17" s="45"/>
    </row>
    <row r="18" spans="1:33" x14ac:dyDescent="0.35">
      <c r="A18" s="14" t="s">
        <v>41</v>
      </c>
      <c r="B18" s="18"/>
      <c r="C18" s="19"/>
      <c r="D18" s="20"/>
      <c r="E18" s="21"/>
      <c r="G18" s="15" t="s">
        <v>41</v>
      </c>
      <c r="H18" s="16" t="s">
        <v>41</v>
      </c>
      <c r="I18" s="24" t="s">
        <v>68</v>
      </c>
      <c r="K18" s="15" t="s">
        <v>41</v>
      </c>
      <c r="L18" s="16" t="s">
        <v>42</v>
      </c>
      <c r="M18" s="24" t="s">
        <v>68</v>
      </c>
      <c r="O18" s="15" t="s">
        <v>41</v>
      </c>
      <c r="P18" s="16" t="s">
        <v>43</v>
      </c>
      <c r="Q18" s="24" t="s">
        <v>68</v>
      </c>
      <c r="S18" s="44"/>
      <c r="T18" s="23"/>
      <c r="U18" s="45"/>
      <c r="W18" s="44"/>
      <c r="X18" s="23"/>
      <c r="Y18" s="45"/>
    </row>
    <row r="19" spans="1:33" x14ac:dyDescent="0.35">
      <c r="A19" s="14" t="s">
        <v>44</v>
      </c>
      <c r="B19" s="18"/>
      <c r="C19" s="19"/>
      <c r="D19" s="20"/>
      <c r="E19" s="21"/>
      <c r="G19" s="15" t="s">
        <v>44</v>
      </c>
      <c r="H19" s="16" t="s">
        <v>44</v>
      </c>
      <c r="I19" s="24" t="s">
        <v>68</v>
      </c>
      <c r="K19" s="15" t="s">
        <v>44</v>
      </c>
      <c r="L19" s="16" t="s">
        <v>44</v>
      </c>
      <c r="M19" s="24" t="s">
        <v>68</v>
      </c>
      <c r="O19" s="15" t="s">
        <v>44</v>
      </c>
      <c r="P19" s="16" t="s">
        <v>44</v>
      </c>
      <c r="Q19" s="24" t="s">
        <v>68</v>
      </c>
      <c r="S19" s="44"/>
      <c r="T19" s="23"/>
      <c r="U19" s="45"/>
      <c r="W19" s="44"/>
      <c r="X19" s="23"/>
      <c r="Y19" s="45"/>
    </row>
    <row r="20" spans="1:33" x14ac:dyDescent="0.35">
      <c r="A20" s="14" t="s">
        <v>45</v>
      </c>
      <c r="B20" s="18"/>
      <c r="C20" s="19"/>
      <c r="D20" s="20"/>
      <c r="E20" s="21"/>
      <c r="G20" s="15" t="s">
        <v>45</v>
      </c>
      <c r="H20" s="16" t="s">
        <v>46</v>
      </c>
      <c r="I20" s="24" t="s">
        <v>68</v>
      </c>
      <c r="K20" s="15" t="s">
        <v>45</v>
      </c>
      <c r="L20" s="16" t="s">
        <v>46</v>
      </c>
      <c r="M20" s="24" t="s">
        <v>68</v>
      </c>
      <c r="O20" s="15"/>
      <c r="P20" s="16"/>
      <c r="Q20" s="24"/>
      <c r="S20" s="44"/>
      <c r="T20" s="23"/>
      <c r="U20" s="45"/>
      <c r="W20" s="44"/>
      <c r="X20" s="23"/>
      <c r="Y20" s="45"/>
    </row>
    <row r="21" spans="1:33" s="17" customFormat="1" x14ac:dyDescent="0.35">
      <c r="A21" s="14" t="s">
        <v>47</v>
      </c>
      <c r="B21" s="18"/>
      <c r="C21" s="19"/>
      <c r="D21" s="20"/>
      <c r="E21" s="21"/>
      <c r="F21"/>
      <c r="G21" s="15" t="s">
        <v>47</v>
      </c>
      <c r="H21" s="16" t="s">
        <v>47</v>
      </c>
      <c r="I21" s="24" t="s">
        <v>68</v>
      </c>
      <c r="J21"/>
      <c r="K21" s="15" t="s">
        <v>47</v>
      </c>
      <c r="L21" s="16" t="s">
        <v>47</v>
      </c>
      <c r="M21" s="24" t="s">
        <v>68</v>
      </c>
      <c r="N21"/>
      <c r="O21" s="15" t="s">
        <v>47</v>
      </c>
      <c r="P21" s="16" t="s">
        <v>47</v>
      </c>
      <c r="Q21" s="24" t="s">
        <v>68</v>
      </c>
      <c r="R21"/>
      <c r="S21" s="44"/>
      <c r="T21" s="23"/>
      <c r="U21" s="45"/>
      <c r="V21"/>
      <c r="W21" s="44"/>
      <c r="X21" s="23"/>
      <c r="Y21" s="45"/>
      <c r="Z21"/>
      <c r="AA21"/>
      <c r="AB21"/>
      <c r="AC21"/>
      <c r="AD21"/>
      <c r="AE21"/>
      <c r="AF21"/>
      <c r="AG21"/>
    </row>
    <row r="22" spans="1:33" x14ac:dyDescent="0.35">
      <c r="A22" s="14" t="s">
        <v>48</v>
      </c>
      <c r="B22" s="18"/>
      <c r="C22" s="19"/>
      <c r="D22" s="20"/>
      <c r="E22" s="21"/>
      <c r="G22" s="15" t="s">
        <v>49</v>
      </c>
      <c r="H22" s="16" t="s">
        <v>49</v>
      </c>
      <c r="I22" s="24" t="s">
        <v>68</v>
      </c>
      <c r="K22" s="15" t="s">
        <v>49</v>
      </c>
      <c r="L22" s="16" t="s">
        <v>49</v>
      </c>
      <c r="M22" s="24" t="s">
        <v>68</v>
      </c>
      <c r="O22" s="15"/>
      <c r="P22" s="16"/>
      <c r="Q22" s="24"/>
      <c r="S22" s="44"/>
      <c r="T22" s="23"/>
      <c r="U22" s="45"/>
      <c r="W22" s="44"/>
      <c r="X22" s="23"/>
      <c r="Y22" s="45"/>
    </row>
    <row r="23" spans="1:33" x14ac:dyDescent="0.35">
      <c r="A23" s="14" t="s">
        <v>50</v>
      </c>
      <c r="B23" s="18"/>
      <c r="C23" s="19"/>
      <c r="D23" s="20"/>
      <c r="E23" s="21"/>
      <c r="G23" s="15" t="s">
        <v>50</v>
      </c>
      <c r="H23" s="16" t="s">
        <v>50</v>
      </c>
      <c r="I23" s="24" t="s">
        <v>68</v>
      </c>
      <c r="K23" s="15"/>
      <c r="L23" s="16"/>
      <c r="M23" s="24"/>
      <c r="O23" s="15" t="s">
        <v>50</v>
      </c>
      <c r="P23" s="16" t="s">
        <v>50</v>
      </c>
      <c r="Q23" s="24" t="s">
        <v>68</v>
      </c>
      <c r="S23" s="44"/>
      <c r="T23" s="23"/>
      <c r="U23" s="45"/>
      <c r="W23" s="44"/>
      <c r="X23" s="23"/>
      <c r="Y23" s="45"/>
    </row>
    <row r="24" spans="1:33" x14ac:dyDescent="0.35">
      <c r="A24" s="14" t="s">
        <v>51</v>
      </c>
      <c r="B24" s="18"/>
      <c r="C24" s="19"/>
      <c r="D24" s="20"/>
      <c r="E24" s="21"/>
      <c r="G24" s="15" t="s">
        <v>52</v>
      </c>
      <c r="H24" s="16" t="s">
        <v>51</v>
      </c>
      <c r="I24" s="24" t="s">
        <v>68</v>
      </c>
      <c r="K24" s="15"/>
      <c r="L24" s="16"/>
      <c r="M24" s="24"/>
      <c r="O24" s="15"/>
      <c r="P24" s="16"/>
      <c r="Q24" s="24"/>
      <c r="S24" s="44"/>
      <c r="T24" s="23"/>
      <c r="U24" s="45"/>
      <c r="W24" s="44"/>
      <c r="X24" s="23"/>
      <c r="Y24" s="45"/>
    </row>
    <row r="25" spans="1:33" x14ac:dyDescent="0.35">
      <c r="A25" s="14" t="s">
        <v>62</v>
      </c>
      <c r="B25" s="18"/>
      <c r="C25" s="19"/>
      <c r="D25" s="20"/>
      <c r="E25" s="21"/>
      <c r="G25" s="15" t="s">
        <v>53</v>
      </c>
      <c r="H25" s="16" t="s">
        <v>71</v>
      </c>
      <c r="I25" s="24" t="s">
        <v>68</v>
      </c>
      <c r="K25" s="15"/>
      <c r="L25" s="16"/>
      <c r="M25" s="24"/>
      <c r="O25" s="15"/>
      <c r="P25" s="16"/>
      <c r="Q25" s="24"/>
      <c r="S25" s="44"/>
      <c r="T25" s="23"/>
      <c r="U25" s="45"/>
      <c r="W25" s="44"/>
      <c r="X25" s="23"/>
      <c r="Y25" s="45"/>
    </row>
    <row r="26" spans="1:33" x14ac:dyDescent="0.35">
      <c r="A26" s="14" t="s">
        <v>63</v>
      </c>
      <c r="B26" s="18"/>
      <c r="C26" s="19"/>
      <c r="D26" s="20"/>
      <c r="E26" s="21"/>
      <c r="G26" s="15" t="s">
        <v>54</v>
      </c>
      <c r="H26" s="16" t="s">
        <v>70</v>
      </c>
      <c r="I26" s="24" t="s">
        <v>69</v>
      </c>
      <c r="K26" s="15" t="s">
        <v>55</v>
      </c>
      <c r="L26" s="16" t="s">
        <v>70</v>
      </c>
      <c r="M26" s="24" t="s">
        <v>69</v>
      </c>
      <c r="O26" s="15" t="s">
        <v>56</v>
      </c>
      <c r="P26" s="16" t="s">
        <v>70</v>
      </c>
      <c r="Q26" s="24" t="s">
        <v>69</v>
      </c>
      <c r="S26" s="44"/>
      <c r="T26" s="23"/>
      <c r="U26" s="45"/>
      <c r="W26" s="44"/>
      <c r="X26" s="23"/>
      <c r="Y26" s="45"/>
    </row>
    <row r="27" spans="1:33" x14ac:dyDescent="0.35">
      <c r="A27" s="14"/>
      <c r="B27" s="18"/>
      <c r="C27" s="19"/>
      <c r="D27" s="20"/>
      <c r="E27" s="21"/>
      <c r="G27" s="15"/>
      <c r="H27" s="16"/>
      <c r="I27" s="24"/>
      <c r="K27" s="15"/>
      <c r="L27" s="16"/>
      <c r="M27" s="24"/>
      <c r="O27" s="15"/>
      <c r="P27" s="16"/>
      <c r="Q27" s="24"/>
      <c r="S27" s="44"/>
      <c r="T27" s="23"/>
      <c r="U27" s="45"/>
      <c r="W27" s="44"/>
      <c r="X27" s="23"/>
      <c r="Y27" s="45"/>
    </row>
    <row r="28" spans="1:33" x14ac:dyDescent="0.35">
      <c r="A28" s="14"/>
      <c r="B28" s="18"/>
      <c r="C28" s="19"/>
      <c r="D28" s="20"/>
      <c r="E28" s="21"/>
      <c r="G28" s="15"/>
      <c r="H28" s="16"/>
      <c r="I28" s="24"/>
      <c r="K28" s="15"/>
      <c r="L28" s="16"/>
      <c r="M28" s="24"/>
      <c r="O28" s="15"/>
      <c r="P28" s="16"/>
      <c r="Q28" s="24"/>
      <c r="S28" s="44"/>
      <c r="T28" s="23"/>
      <c r="U28" s="45"/>
      <c r="W28" s="44"/>
      <c r="X28" s="23"/>
      <c r="Y28" s="45"/>
    </row>
    <row r="29" spans="1:33" ht="15" thickBot="1" x14ac:dyDescent="0.4">
      <c r="A29" s="25"/>
      <c r="B29" s="26"/>
      <c r="C29" s="27"/>
      <c r="D29" s="28"/>
      <c r="E29" s="29"/>
      <c r="G29" s="30"/>
      <c r="H29" s="31"/>
      <c r="I29" s="32"/>
      <c r="K29" s="30"/>
      <c r="L29" s="31"/>
      <c r="M29" s="32"/>
      <c r="O29" s="30"/>
      <c r="P29" s="31"/>
      <c r="Q29" s="32"/>
      <c r="S29" s="46"/>
      <c r="T29" s="47"/>
      <c r="U29" s="48"/>
      <c r="W29" s="46"/>
      <c r="X29" s="47"/>
      <c r="Y29" s="48"/>
    </row>
    <row r="30" spans="1:33" ht="7.5" customHeight="1" thickTop="1" thickBot="1" x14ac:dyDescent="0.4">
      <c r="G30" s="33"/>
      <c r="I30" s="34"/>
      <c r="K30" s="33"/>
      <c r="M30" s="34"/>
      <c r="O30" s="33"/>
      <c r="Q30" s="34"/>
      <c r="S30" s="33"/>
      <c r="U30" s="34"/>
      <c r="W30" s="33"/>
      <c r="Y30" s="34"/>
    </row>
    <row r="31" spans="1:33" ht="15" thickTop="1" x14ac:dyDescent="0.35">
      <c r="A31" s="35" t="s">
        <v>57</v>
      </c>
      <c r="B31" s="36" t="s">
        <v>58</v>
      </c>
      <c r="C31" s="36"/>
      <c r="D31" s="36"/>
      <c r="E31" s="36" t="s">
        <v>10</v>
      </c>
      <c r="G31" s="11" t="s">
        <v>11</v>
      </c>
      <c r="H31" s="12" t="s">
        <v>12</v>
      </c>
      <c r="I31" s="13" t="s">
        <v>13</v>
      </c>
      <c r="K31" s="11" t="s">
        <v>11</v>
      </c>
      <c r="L31" s="12" t="s">
        <v>12</v>
      </c>
      <c r="M31" s="13" t="s">
        <v>13</v>
      </c>
      <c r="O31" s="11" t="s">
        <v>11</v>
      </c>
      <c r="P31" s="12" t="s">
        <v>12</v>
      </c>
      <c r="Q31" s="13" t="s">
        <v>13</v>
      </c>
      <c r="S31" s="11" t="s">
        <v>11</v>
      </c>
      <c r="T31" s="12" t="s">
        <v>12</v>
      </c>
      <c r="U31" s="13" t="s">
        <v>13</v>
      </c>
      <c r="W31" s="11" t="s">
        <v>11</v>
      </c>
      <c r="X31" s="12" t="s">
        <v>12</v>
      </c>
      <c r="Y31" s="13" t="s">
        <v>13</v>
      </c>
    </row>
    <row r="32" spans="1:33" x14ac:dyDescent="0.35">
      <c r="A32" s="37" t="s">
        <v>80</v>
      </c>
      <c r="B32" s="53"/>
      <c r="C32" s="54"/>
      <c r="D32" s="55"/>
      <c r="E32" s="38"/>
      <c r="G32" s="22"/>
      <c r="H32" s="23"/>
      <c r="I32" s="24"/>
      <c r="K32" s="22"/>
      <c r="L32" s="23"/>
      <c r="M32" s="24"/>
      <c r="O32" s="22"/>
      <c r="P32" s="23"/>
      <c r="Q32" s="24"/>
      <c r="S32" s="22"/>
      <c r="T32" s="23"/>
      <c r="U32" s="24"/>
      <c r="W32" s="22"/>
      <c r="X32" s="23"/>
      <c r="Y32" s="24"/>
    </row>
    <row r="33" spans="1:25" x14ac:dyDescent="0.35">
      <c r="A33" s="37" t="s">
        <v>65</v>
      </c>
      <c r="B33" s="53" t="s">
        <v>66</v>
      </c>
      <c r="C33" s="54"/>
      <c r="D33" s="55"/>
      <c r="E33" s="38"/>
      <c r="G33" s="22"/>
      <c r="H33" s="23"/>
      <c r="I33" s="24"/>
      <c r="K33" s="22"/>
      <c r="L33" s="23"/>
      <c r="M33" s="24"/>
      <c r="O33" s="22"/>
      <c r="P33" s="23"/>
      <c r="Q33" s="24"/>
      <c r="S33" s="22"/>
      <c r="T33" s="23"/>
      <c r="U33" s="24"/>
      <c r="W33" s="22"/>
      <c r="X33" s="23"/>
      <c r="Y33" s="24"/>
    </row>
    <row r="34" spans="1:25" x14ac:dyDescent="0.35">
      <c r="A34" s="37" t="s">
        <v>64</v>
      </c>
      <c r="B34" s="53" t="s">
        <v>59</v>
      </c>
      <c r="C34" s="54"/>
      <c r="D34" s="55"/>
      <c r="E34" s="38"/>
      <c r="G34" s="22"/>
      <c r="H34" s="23"/>
      <c r="I34" s="24"/>
      <c r="K34" s="22"/>
      <c r="L34" s="23"/>
      <c r="M34" s="24"/>
      <c r="O34" s="22"/>
      <c r="P34" s="23"/>
      <c r="Q34" s="24"/>
      <c r="S34" s="22"/>
      <c r="T34" s="23"/>
      <c r="U34" s="24"/>
      <c r="W34" s="22"/>
      <c r="X34" s="23"/>
      <c r="Y34" s="24"/>
    </row>
    <row r="35" spans="1:25" x14ac:dyDescent="0.35">
      <c r="A35" s="37"/>
      <c r="B35" s="53"/>
      <c r="C35" s="54"/>
      <c r="D35" s="55"/>
      <c r="E35" s="38"/>
      <c r="G35" s="22"/>
      <c r="H35" s="23"/>
      <c r="I35" s="24"/>
      <c r="K35" s="22"/>
      <c r="L35" s="23"/>
      <c r="M35" s="24"/>
      <c r="O35" s="22"/>
      <c r="P35" s="23"/>
      <c r="Q35" s="24"/>
      <c r="S35" s="22"/>
      <c r="T35" s="23"/>
      <c r="U35" s="24"/>
      <c r="W35" s="22"/>
      <c r="X35" s="23"/>
      <c r="Y35" s="24"/>
    </row>
    <row r="36" spans="1:25" x14ac:dyDescent="0.35">
      <c r="A36" s="37"/>
      <c r="B36" s="53"/>
      <c r="C36" s="54"/>
      <c r="D36" s="55"/>
      <c r="E36" s="38"/>
      <c r="G36" s="22"/>
      <c r="H36" s="23"/>
      <c r="I36" s="24"/>
      <c r="K36" s="22"/>
      <c r="L36" s="23"/>
      <c r="M36" s="24"/>
      <c r="O36" s="22"/>
      <c r="P36" s="23"/>
      <c r="Q36" s="24"/>
      <c r="S36" s="22"/>
      <c r="T36" s="23"/>
      <c r="U36" s="24"/>
      <c r="W36" s="22"/>
      <c r="X36" s="23"/>
      <c r="Y36" s="24"/>
    </row>
    <row r="37" spans="1:25" ht="15" thickBot="1" x14ac:dyDescent="0.4">
      <c r="A37" s="39"/>
      <c r="B37" s="56"/>
      <c r="C37" s="57"/>
      <c r="D37" s="58"/>
      <c r="E37" s="40"/>
      <c r="G37" s="30"/>
      <c r="H37" s="31"/>
      <c r="I37" s="32"/>
      <c r="K37" s="30"/>
      <c r="L37" s="31"/>
      <c r="M37" s="32"/>
      <c r="O37" s="30"/>
      <c r="P37" s="31"/>
      <c r="Q37" s="32"/>
      <c r="S37" s="30"/>
      <c r="T37" s="31"/>
      <c r="U37" s="32"/>
      <c r="W37" s="30"/>
      <c r="X37" s="31"/>
      <c r="Y37" s="32"/>
    </row>
    <row r="38" spans="1:25" ht="15" thickTop="1" x14ac:dyDescent="0.35"/>
  </sheetData>
  <protectedRanges>
    <protectedRange sqref="K10:K29 S22:U29 S21:T21 O13:O29 S16:U20 S15:T15 A6:E29 G10:G29 G6:I9 K6:Q8 K9:M9 O9:Q12 N9:N29 S10:U14 S6:U8 S9:T9 W6:X29" name="Contact Fields"/>
    <protectedRange sqref="A36:Y37 B32:Y32 A33:Y35" name="Questionnaire"/>
    <protectedRange sqref="H10:I28 H29" name="Contact Fields_1"/>
    <protectedRange sqref="L10:M29" name="Contact Fields_2"/>
    <protectedRange sqref="P13:Q29 I29" name="Contact Fields_3"/>
    <protectedRange sqref="A32" name="Questionnaire_2"/>
  </protectedRanges>
  <mergeCells count="11">
    <mergeCell ref="B36:D36"/>
    <mergeCell ref="B37:D37"/>
    <mergeCell ref="B32:D32"/>
    <mergeCell ref="B33:D33"/>
    <mergeCell ref="B34:D34"/>
    <mergeCell ref="B35:D35"/>
    <mergeCell ref="G3:I3"/>
    <mergeCell ref="K3:M3"/>
    <mergeCell ref="O3:Q3"/>
    <mergeCell ref="S3:U3"/>
    <mergeCell ref="W3:Y3"/>
  </mergeCells>
  <conditionalFormatting sqref="A30:Y30 A29:E29 K29 O29 W29:Y29 B6:E28 G6:G29 S6:U29">
    <cfRule type="expression" dxfId="21" priority="49">
      <formula>$C6="x"</formula>
    </cfRule>
    <cfRule type="expression" dxfId="20" priority="50">
      <formula>$D6="x"</formula>
    </cfRule>
  </conditionalFormatting>
  <conditionalFormatting sqref="W32:Y37 S32:U37 O32:Q37 K32:M37 G32:I37">
    <cfRule type="expression" dxfId="19" priority="47">
      <formula>$C32="x"</formula>
    </cfRule>
    <cfRule type="expression" dxfId="18" priority="48">
      <formula>$D32="x"</formula>
    </cfRule>
  </conditionalFormatting>
  <conditionalFormatting sqref="A6:A28">
    <cfRule type="expression" dxfId="17" priority="37">
      <formula>$C6="x"</formula>
    </cfRule>
    <cfRule type="expression" dxfId="16" priority="38">
      <formula>$D6="x"</formula>
    </cfRule>
  </conditionalFormatting>
  <conditionalFormatting sqref="H29 H6:I28">
    <cfRule type="expression" dxfId="15" priority="29">
      <formula>$C6="x"</formula>
    </cfRule>
    <cfRule type="expression" dxfId="14" priority="30">
      <formula>$D6="x"</formula>
    </cfRule>
  </conditionalFormatting>
  <conditionalFormatting sqref="L29:M29">
    <cfRule type="expression" dxfId="13" priority="23">
      <formula>$C29="x"</formula>
    </cfRule>
    <cfRule type="expression" dxfId="12" priority="24">
      <formula>$D29="x"</formula>
    </cfRule>
  </conditionalFormatting>
  <conditionalFormatting sqref="P29:Q29">
    <cfRule type="expression" dxfId="11" priority="15">
      <formula>$C29="x"</formula>
    </cfRule>
    <cfRule type="expression" dxfId="10" priority="16">
      <formula>$D29="x"</formula>
    </cfRule>
  </conditionalFormatting>
  <conditionalFormatting sqref="G9:I9">
    <cfRule type="expression" dxfId="9" priority="13">
      <formula>$C9="x"</formula>
    </cfRule>
    <cfRule type="expression" dxfId="8" priority="14">
      <formula>$D9="x"</formula>
    </cfRule>
  </conditionalFormatting>
  <conditionalFormatting sqref="I29">
    <cfRule type="expression" dxfId="7" priority="7">
      <formula>$C29="x"</formula>
    </cfRule>
    <cfRule type="expression" dxfId="6" priority="8">
      <formula>$D29="x"</formula>
    </cfRule>
  </conditionalFormatting>
  <conditionalFormatting sqref="O6:O28 K6:K28">
    <cfRule type="expression" dxfId="5" priority="5">
      <formula>$C6="x"</formula>
    </cfRule>
    <cfRule type="expression" dxfId="4" priority="6">
      <formula>$D6="x"</formula>
    </cfRule>
  </conditionalFormatting>
  <conditionalFormatting sqref="P6:Q28 L6:M28">
    <cfRule type="expression" dxfId="3" priority="3">
      <formula>$C6="x"</formula>
    </cfRule>
    <cfRule type="expression" dxfId="2" priority="4">
      <formula>$D6="x"</formula>
    </cfRule>
  </conditionalFormatting>
  <conditionalFormatting sqref="W6:Y28">
    <cfRule type="expression" dxfId="1" priority="1">
      <formula>$C6="x"</formula>
    </cfRule>
    <cfRule type="expression" dxfId="0" priority="2">
      <formula>$D6="x"</formula>
    </cfRule>
  </conditionalFormatting>
  <dataValidations count="2">
    <dataValidation type="list" allowBlank="1" showInputMessage="1" showErrorMessage="1" sqref="C6:D29" xr:uid="{2F7FE776-7F87-432C-9F15-37A73F22AC1A}">
      <formula1>"x"</formula1>
    </dataValidation>
    <dataValidation type="list" allowBlank="1" showInputMessage="1" showErrorMessage="1" sqref="M6:M29 Q6:Q29 Y6:Y29 U6:U29 I6:I29 U32:U37 Q32:Q37 M32:M37 I32:I37 Y32:Y37" xr:uid="{F49109A3-03FE-4EBA-A701-AABC8E380E2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2022-07-30T07:26:31Z</dcterms:modified>
</cp:coreProperties>
</file>