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  <col width="15" customWidth="1" min="6" max="6"/>
    <col width="20" customWidth="1" min="7" max="7"/>
    <col width="12" customWidth="1" min="8" max="8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unit</t>
        </is>
      </c>
      <c r="E1" s="1" t="inlineStr">
        <is>
          <t>unit_price</t>
        </is>
      </c>
      <c r="F1" s="1" t="inlineStr">
        <is>
          <t>effective_date</t>
        </is>
      </c>
      <c r="G1" s="1" t="inlineStr">
        <is>
          <t>specification</t>
        </is>
      </c>
      <c r="H1" s="1" t="inlineStr">
        <is>
          <t>scrap_rate</t>
        </is>
      </c>
    </row>
    <row r="2">
      <c r="A2" s="2" t="inlineStr">
        <is>
          <t>자재코드 (필수)</t>
        </is>
      </c>
      <c r="B2" s="2" t="inlineStr">
        <is>
          <t>자재명 (필수)</t>
        </is>
      </c>
      <c r="C2" s="2" t="inlineStr">
        <is>
          <t>유형 (필수)</t>
        </is>
      </c>
      <c r="D2" s="2" t="inlineStr">
        <is>
          <t>단위 (필수)</t>
        </is>
      </c>
      <c r="E2" s="2" t="inlineStr">
        <is>
          <t>단가 (필수)</t>
        </is>
      </c>
      <c r="F2" s="2" t="inlineStr">
        <is>
          <t>적용일 (YYYY-MM-DD)</t>
        </is>
      </c>
      <c r="G2" s="2" t="inlineStr">
        <is>
          <t>규격</t>
        </is>
      </c>
      <c r="H2" s="2" t="inlineStr">
        <is>
          <t>스크랩율 (예: 0.05)</t>
        </is>
      </c>
    </row>
    <row r="3">
      <c r="A3" t="inlineStr">
        <is>
          <t>W-001</t>
        </is>
      </c>
      <c r="B3" t="inlineStr">
        <is>
          <t>AVS 0.5sq 적색</t>
        </is>
      </c>
      <c r="C3" t="inlineStr">
        <is>
          <t>WIRE</t>
        </is>
      </c>
      <c r="D3" t="inlineStr">
        <is>
          <t>MTR</t>
        </is>
      </c>
      <c r="E3" t="n">
        <v>15.5</v>
      </c>
      <c r="F3" t="inlineStr">
        <is>
          <t>2025-01-01</t>
        </is>
      </c>
      <c r="G3" t="inlineStr">
        <is>
          <t>0.5sq</t>
        </is>
      </c>
      <c r="H3" t="n">
        <v>0.05</v>
      </c>
    </row>
    <row r="4">
      <c r="A4" t="inlineStr">
        <is>
          <t>T-001</t>
        </is>
      </c>
      <c r="B4" t="inlineStr">
        <is>
          <t>터미널 110형</t>
        </is>
      </c>
      <c r="C4" t="inlineStr">
        <is>
          <t>TERMINAL</t>
        </is>
      </c>
      <c r="D4" t="inlineStr">
        <is>
          <t>EA</t>
        </is>
      </c>
      <c r="E4" t="n">
        <v>2.5</v>
      </c>
      <c r="F4" t="inlineStr">
        <is>
          <t>2025-01-01</t>
        </is>
      </c>
      <c r="G4" t="inlineStr">
        <is>
          <t>110형</t>
        </is>
      </c>
      <c r="H4" t="n">
        <v>0.02</v>
      </c>
    </row>
    <row r="5">
      <c r="A5" t="inlineStr">
        <is>
          <t>C-001</t>
        </is>
      </c>
      <c r="B5" t="inlineStr">
        <is>
          <t>커넥터 4P</t>
        </is>
      </c>
      <c r="C5" t="inlineStr">
        <is>
          <t>CONNECTOR</t>
        </is>
      </c>
      <c r="D5" t="inlineStr">
        <is>
          <t>EA</t>
        </is>
      </c>
      <c r="E5" t="n">
        <v>35</v>
      </c>
      <c r="F5" t="inlineStr">
        <is>
          <t>2025-01-01</t>
        </is>
      </c>
      <c r="G5" t="inlineStr">
        <is>
          <t>4핀</t>
        </is>
      </c>
      <c r="H5" t="n">
        <v>0.01</v>
      </c>
    </row>
  </sheetData>
  <dataValidations count="2">
    <dataValidation sqref="C3:C1000" showDropDown="0" showInputMessage="0" showErrorMessage="0" allowBlank="1" errorTitle="유효하지 않은 값" error="목록에서 선택하세요" type="list">
      <formula1>"WIRE,TERMINAL,CONNECTOR,TUBE,TAPE,OTHER"</formula1>
    </dataValidation>
    <dataValidation sqref="D3:D1000" showDropDown="0" showInputMessage="0" showErrorMessage="0" allowBlank="1" errorTitle="유효하지 않은 값" error="목록에서 선택하세요" type="list">
      <formula1>"MTR,EA,SET,KG,ROLL"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2025-12-26T00:13:39Z</dcterms:created>
  <dcterms:modified xsi:type="dcterms:W3CDTF">2025-12-26T00:13:39Z</dcterms:modified>
</cp:coreProperties>
</file>