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5" customWidth="1" min="4" max="4"/>
    <col width="15" customWidth="1" min="5" max="5"/>
    <col width="10" customWidth="1" min="6" max="6"/>
  </cols>
  <sheetData>
    <row r="1">
      <c r="A1" s="1" t="inlineStr">
        <is>
          <t>process_id</t>
        </is>
      </c>
      <c r="B1" s="1" t="inlineStr">
        <is>
          <t>process_name</t>
        </is>
      </c>
      <c r="C1" s="1" t="inlineStr">
        <is>
          <t>work_type</t>
        </is>
      </c>
      <c r="D1" s="1" t="inlineStr">
        <is>
          <t>labor_rate</t>
        </is>
      </c>
      <c r="E1" s="1" t="inlineStr">
        <is>
          <t>machine_cost</t>
        </is>
      </c>
      <c r="F1" s="1" t="inlineStr">
        <is>
          <t>efficiency</t>
        </is>
      </c>
    </row>
    <row r="2">
      <c r="A2" s="2" t="inlineStr">
        <is>
          <t>공정코드 (필수)</t>
        </is>
      </c>
      <c r="B2" s="2" t="inlineStr">
        <is>
          <t>공정명 (필수)</t>
        </is>
      </c>
      <c r="C2" s="2" t="inlineStr">
        <is>
          <t>유형</t>
        </is>
      </c>
      <c r="D2" s="2" t="inlineStr">
        <is>
          <t>임율 (원/시간)</t>
        </is>
      </c>
      <c r="E2" s="2" t="inlineStr">
        <is>
          <t>기계경비 (원/시간)</t>
        </is>
      </c>
      <c r="F2" s="2" t="inlineStr">
        <is>
          <t>효율 (%)</t>
        </is>
      </c>
    </row>
    <row r="3">
      <c r="A3" t="inlineStr">
        <is>
          <t>PR-001</t>
        </is>
      </c>
      <c r="B3" t="inlineStr">
        <is>
          <t>절압착</t>
        </is>
      </c>
      <c r="C3" t="inlineStr">
        <is>
          <t>IN_HOUSE</t>
        </is>
      </c>
      <c r="D3" t="n">
        <v>25000</v>
      </c>
      <c r="E3" t="n">
        <v>5000</v>
      </c>
      <c r="F3" t="n">
        <v>100</v>
      </c>
    </row>
    <row r="4">
      <c r="A4" t="inlineStr">
        <is>
          <t>PR-002</t>
        </is>
      </c>
      <c r="B4" t="inlineStr">
        <is>
          <t>테이핑</t>
        </is>
      </c>
      <c r="C4" t="inlineStr">
        <is>
          <t>IN_HOUSE</t>
        </is>
      </c>
      <c r="D4" t="n">
        <v>20000</v>
      </c>
      <c r="E4" t="n">
        <v>3000</v>
      </c>
      <c r="F4" t="n">
        <v>100</v>
      </c>
    </row>
    <row r="5">
      <c r="A5" t="inlineStr">
        <is>
          <t>PR-003</t>
        </is>
      </c>
      <c r="B5" t="inlineStr">
        <is>
          <t>검사</t>
        </is>
      </c>
      <c r="C5" t="inlineStr">
        <is>
          <t>IN_HOUSE</t>
        </is>
      </c>
      <c r="D5" t="n">
        <v>22000</v>
      </c>
      <c r="E5" t="n">
        <v>2000</v>
      </c>
      <c r="F5" t="n">
        <v>100</v>
      </c>
    </row>
  </sheetData>
  <dataValidations count="1">
    <dataValidation sqref="C3:C1000" showDropDown="0" showInputMessage="0" showErrorMessage="0" allowBlank="1" errorTitle="유효하지 않은 값" error="목록에서 선택하세요" type="list">
      <formula1>"IN_HOUSE,OUTSOURCE"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2025-12-26T00:13:39Z</dcterms:created>
  <dcterms:modified xsi:type="dcterms:W3CDTF">2025-12-26T00:13:39Z</dcterms:modified>
</cp:coreProperties>
</file>