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<sst xmlns="http://schemas.openxmlformats.org/spreadsheetml/2006/main" count="22" uniqueCount="22">
  <si>
    <t>int</t>
  </si>
  <si>
    <t xml:space="preserve">largest number</t>
  </si>
  <si>
    <t>char</t>
  </si>
  <si>
    <t>default</t>
  </si>
  <si>
    <t>Signed</t>
  </si>
  <si>
    <t xml:space="preserve">4 bytes - 1 bit</t>
  </si>
  <si>
    <t xml:space="preserve">31 bits</t>
  </si>
  <si>
    <t>2^31</t>
  </si>
  <si>
    <t xml:space="preserve">1 bytes - 1</t>
  </si>
  <si>
    <t>7bits</t>
  </si>
  <si>
    <t>2^7</t>
  </si>
  <si>
    <t>Unsigned</t>
  </si>
  <si>
    <t xml:space="preserve">4 bytes</t>
  </si>
  <si>
    <t xml:space="preserve">32 bits</t>
  </si>
  <si>
    <t>2^32</t>
  </si>
  <si>
    <t xml:space="preserve">1 bytes </t>
  </si>
  <si>
    <t xml:space="preserve">8 bits</t>
  </si>
  <si>
    <t>2^8</t>
  </si>
  <si>
    <t xml:space="preserve">4 byte = 32 bits</t>
  </si>
  <si>
    <t xml:space="preserve">32 bit Int</t>
  </si>
  <si>
    <t xml:space="preserve">first number MSB</t>
  </si>
  <si>
    <t xml:space="preserve">kept for sign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</si>
</sst>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b/>
      <color theme="1"/>
      <sz val="20.000000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-0.249977111117893"/>
        <bgColor theme="9" tint="-0.249977111117893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1" fillId="0" borderId="0" numFmtId="0" xfId="0" applyFont="1"/>
    <xf fontId="0" fillId="2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4" borderId="0" numFmtId="0" xfId="0" applyFill="1"/>
    <xf fontId="0" fillId="5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2" width="10.7109375"/>
    <col customWidth="1" min="3" max="3" width="13.421875"/>
    <col bestFit="1" min="6" max="6" width="10.7109375"/>
  </cols>
  <sheetData>
    <row r="1" ht="14.25"/>
    <row r="3" ht="14.25"/>
    <row r="4" ht="14.25"/>
    <row r="8" ht="26.25">
      <c r="B8" s="1" t="s">
        <v>0</v>
      </c>
      <c r="F8" t="s">
        <v>1</v>
      </c>
      <c r="J8" s="1" t="s">
        <v>2</v>
      </c>
    </row>
    <row r="9" ht="14.25">
      <c r="A9" t="s">
        <v>3</v>
      </c>
      <c r="B9" t="s">
        <v>4</v>
      </c>
      <c r="C9" s="2" t="s">
        <v>5</v>
      </c>
      <c r="D9" s="3" t="s">
        <v>6</v>
      </c>
      <c r="E9" s="3" t="s">
        <v>7</v>
      </c>
      <c r="F9" s="3">
        <f>2^31</f>
        <v>2147483648</v>
      </c>
      <c r="I9" t="s">
        <v>3</v>
      </c>
      <c r="J9" s="4" t="s">
        <v>4</v>
      </c>
      <c r="K9" s="4" t="s">
        <v>8</v>
      </c>
      <c r="L9" s="4" t="s">
        <v>9</v>
      </c>
      <c r="M9" s="4" t="s">
        <v>10</v>
      </c>
      <c r="N9" s="4">
        <v>127</v>
      </c>
    </row>
    <row r="10" ht="14.25">
      <c r="B10" t="s">
        <v>11</v>
      </c>
      <c r="C10" s="5" t="s">
        <v>12</v>
      </c>
      <c r="D10" s="6" t="s">
        <v>13</v>
      </c>
      <c r="E10" s="6" t="s">
        <v>14</v>
      </c>
      <c r="F10" s="6">
        <f>2^32</f>
        <v>4294967296</v>
      </c>
      <c r="J10" s="7" t="s">
        <v>11</v>
      </c>
      <c r="K10" s="7" t="s">
        <v>15</v>
      </c>
      <c r="L10" s="7" t="s">
        <v>16</v>
      </c>
      <c r="M10" s="7" t="s">
        <v>17</v>
      </c>
      <c r="N10" s="7">
        <v>256</v>
      </c>
    </row>
    <row r="13" ht="14.25">
      <c r="C13" t="s">
        <v>18</v>
      </c>
    </row>
    <row r="14" ht="14.25">
      <c r="C14" t="s">
        <v>19</v>
      </c>
    </row>
    <row r="15" ht="14.25">
      <c r="C15" t="s">
        <v>20</v>
      </c>
    </row>
    <row r="16" ht="14.25">
      <c r="C16" t="s">
        <v>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2022-05-24T15:12:05Z</dcterms:modified>
</cp:coreProperties>
</file>