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keth/Desktop/vrp_summer2020/"/>
    </mc:Choice>
  </mc:AlternateContent>
  <xr:revisionPtr revIDLastSave="0" documentId="13_ncr:1_{32F18715-AA23-694B-AE81-C668743348E3}" xr6:coauthVersionLast="36" xr6:coauthVersionMax="36" xr10:uidLastSave="{00000000-0000-0000-0000-000000000000}"/>
  <bookViews>
    <workbookView xWindow="2960" yWindow="1380" windowWidth="28040" windowHeight="17440" xr2:uid="{21BE8CDB-9430-214E-8268-E4B911488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<sst xmlns="http://schemas.openxmlformats.org/spreadsheetml/2006/main" count="18" uniqueCount="14">
  <si>
    <t>image name</t>
  </si>
  <si>
    <t># routes</t>
  </si>
  <si>
    <t>vT</t>
  </si>
  <si>
    <t>vD</t>
  </si>
  <si>
    <t>ratio</t>
  </si>
  <si>
    <t>dataset</t>
  </si>
  <si>
    <t>numvehiclescomparison_vt-vd_ratio_3to2_routes_7.png</t>
  </si>
  <si>
    <t>[681, 458, 338, 289, 282, 273, 273, 273]</t>
  </si>
  <si>
    <t>numvehiclescomparison_vt-vd_ratio_1to1_routes_7.png</t>
  </si>
  <si>
    <t>[487, 327, 286, 252, 232, 213, 204, 204]</t>
  </si>
  <si>
    <t># of vehicles</t>
  </si>
  <si>
    <t>varied</t>
  </si>
  <si>
    <t>[8706, 3129, 1130, 552, 295, 208, 174, 173, 166]</t>
  </si>
  <si>
    <t>velocityratiocomparison_3drones_routes_7.png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</si>
</sst>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173C-521C-5F43-92D9-2D6459FE151A}">
  <dimension ref="A1:G4"/>
  <sheetViews>
    <sheetView tabSelected="1" workbookViewId="0">
      <selection activeCell="C12" sqref="C12"/>
    </sheetView>
  </sheetViews>
  <sheetFormatPr baseColWidth="10" defaultRowHeight="16" x14ac:dyDescent="0.2"/>
  <cols>
    <col min="1" max="1" width="49.1640625" customWidth="1"/>
    <col min="6" max="6" width="14.33203125" customWidth="1"/>
    <col min="7" max="7" width="3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</row>
    <row r="2" spans="1:7" x14ac:dyDescent="0.2">
      <c r="A2" t="s">
        <v>6</v>
      </c>
      <c r="B2">
        <v>7</v>
      </c>
      <c r="C2">
        <v>15</v>
      </c>
      <c r="D2">
        <v>10</v>
      </c>
      <c r="E2">
        <f>C2/D2</f>
        <v>1.5</v>
      </c>
      <c r="F2" t="s">
        <v>11</v>
      </c>
      <c r="G2" t="s">
        <v>7</v>
      </c>
    </row>
    <row r="3" spans="1:7" x14ac:dyDescent="0.2">
      <c r="A3" t="s">
        <v>8</v>
      </c>
      <c r="B3">
        <v>7</v>
      </c>
      <c r="C3">
        <v>15</v>
      </c>
      <c r="D3">
        <v>15</v>
      </c>
      <c r="E3">
        <f>C3/D3</f>
        <v>1</v>
      </c>
      <c r="F3" t="s">
        <v>11</v>
      </c>
      <c r="G3" t="s">
        <v>9</v>
      </c>
    </row>
    <row r="4" spans="1:7" x14ac:dyDescent="0.2">
      <c r="A4" t="s">
        <v>13</v>
      </c>
      <c r="B4">
        <v>7</v>
      </c>
      <c r="C4" t="s">
        <v>11</v>
      </c>
      <c r="D4" t="s">
        <v>11</v>
      </c>
      <c r="E4" t="s">
        <v>11</v>
      </c>
      <c r="F4">
        <v>3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2020-09-24T21:34:40Z</dcterms:created>
  <dcterms:modified xsi:type="dcterms:W3CDTF">2020-09-25T02:17:58Z</dcterms:modified>
</cp:coreProperties>
</file>