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k\Desktop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3" i="1"/>
  <c r="R5" i="1"/>
  <c r="R4" i="1"/>
  <c r="R3" i="1"/>
  <c r="M5" i="1"/>
  <c r="M4" i="1"/>
  <c r="M3" i="1"/>
  <c r="C4" i="1"/>
  <c r="C5" i="1"/>
  <c r="C3" i="1"/>
</calcChain>
</file>

<file path=xl/sharedStrings.xml><?xml version="1.0" encoding="utf-8"?>
<sst xmlns="http://schemas.openxmlformats.org/spreadsheetml/2006/main" count="16" uniqueCount="5">
  <si>
    <t>Close</t>
  </si>
  <si>
    <t>z</t>
  </si>
  <si>
    <t>ratio</t>
  </si>
  <si>
    <t>Triggered but ignore</t>
  </si>
  <si>
    <t>Trigger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</si>
</sst>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4" sqref="L1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0</v>
      </c>
      <c r="L1" t="s">
        <v>1</v>
      </c>
      <c r="M1" t="s">
        <v>2</v>
      </c>
      <c r="P1" t="s">
        <v>0</v>
      </c>
      <c r="Q1" t="s">
        <v>1</v>
      </c>
      <c r="R1" t="s">
        <v>2</v>
      </c>
    </row>
    <row r="2" spans="1:19" x14ac:dyDescent="0.25">
      <c r="A2">
        <v>0.1</v>
      </c>
      <c r="F2">
        <v>0.2</v>
      </c>
      <c r="K2">
        <v>0.1</v>
      </c>
      <c r="P2">
        <v>6</v>
      </c>
    </row>
    <row r="3" spans="1:19" x14ac:dyDescent="0.25">
      <c r="A3">
        <v>0.1</v>
      </c>
      <c r="C3">
        <f>A3/A2</f>
        <v>1</v>
      </c>
      <c r="F3">
        <v>0.2</v>
      </c>
      <c r="H3">
        <f>F3/F2</f>
        <v>1</v>
      </c>
      <c r="K3">
        <v>0.1</v>
      </c>
      <c r="M3">
        <f>K3/K2</f>
        <v>1</v>
      </c>
      <c r="P3">
        <v>6</v>
      </c>
      <c r="R3">
        <f>P3/P2</f>
        <v>1</v>
      </c>
    </row>
    <row r="4" spans="1:19" x14ac:dyDescent="0.25">
      <c r="A4" s="1">
        <v>0.2</v>
      </c>
      <c r="B4" s="1"/>
      <c r="C4" s="1">
        <f t="shared" ref="C4:C5" si="0">A4/A3</f>
        <v>2</v>
      </c>
      <c r="D4" t="s">
        <v>3</v>
      </c>
      <c r="F4" s="1">
        <v>0.1</v>
      </c>
      <c r="G4" s="1"/>
      <c r="H4" s="1">
        <f t="shared" ref="H4:H5" si="1">F4/F3</f>
        <v>0.5</v>
      </c>
      <c r="I4" t="s">
        <v>3</v>
      </c>
      <c r="K4" s="1">
        <v>6</v>
      </c>
      <c r="L4" s="1"/>
      <c r="M4" s="1">
        <f t="shared" ref="M4:M5" si="2">K4/K3</f>
        <v>60</v>
      </c>
      <c r="N4" t="s">
        <v>4</v>
      </c>
      <c r="P4" s="1">
        <v>0.1</v>
      </c>
      <c r="Q4" s="1"/>
      <c r="R4" s="1">
        <f t="shared" ref="R4:R5" si="3">P4/P3</f>
        <v>1.6666666666666666E-2</v>
      </c>
      <c r="S4" t="s">
        <v>4</v>
      </c>
    </row>
    <row r="5" spans="1:19" x14ac:dyDescent="0.25">
      <c r="A5">
        <v>0.2</v>
      </c>
      <c r="C5">
        <f t="shared" si="0"/>
        <v>1</v>
      </c>
      <c r="F5">
        <v>0.1</v>
      </c>
      <c r="H5">
        <f t="shared" si="1"/>
        <v>1</v>
      </c>
      <c r="K5">
        <v>6</v>
      </c>
      <c r="M5">
        <f t="shared" si="2"/>
        <v>1</v>
      </c>
      <c r="P5">
        <v>0.1</v>
      </c>
      <c r="R5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Chamberlain</dc:creator>
  <cp:lastModifiedBy>Vincent Keogh</cp:lastModifiedBy>
  <dcterms:created xsi:type="dcterms:W3CDTF">2015-02-10T02:42:11Z</dcterms:created>
  <dcterms:modified xsi:type="dcterms:W3CDTF">2015-02-10T02:48:16Z</dcterms:modified>
</cp:coreProperties>
</file>