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Bajaj Capital Ltd\Desktop\"/>
    </mc:Choice>
  </mc:AlternateContent>
  <xr:revisionPtr revIDLastSave="0" documentId="13_ncr:1_{02893E8C-D368-4216-9A74-D5823A0B60FF}" xr6:coauthVersionLast="47" xr6:coauthVersionMax="47" xr10:uidLastSave="{00000000-0000-0000-0000-000000000000}"/>
  <bookViews>
    <workbookView xWindow="-120" yWindow="-120" windowWidth="20730" windowHeight="11040" activeTab="1" xr2:uid="{BC7CBD95-EEB9-458F-B687-A3E34A8A6855}"/>
  </bookViews>
  <sheets>
    <sheet name="LI MAPP" sheetId="1" r:id="rId1"/>
    <sheet name="gi mapp" sheetId="2" r:id="rId2"/>
  </sheets>
  <definedNames>
    <definedName name="_xlnm._FilterDatabase" localSheetId="1" hidden="1">'gi mapp'!$A$1:$B$129</definedName>
    <definedName name="_xlnm._FilterDatabase" localSheetId="0" hidden="1">'LI MAPP'!$A$1:$B$89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<sst xmlns="http://schemas.openxmlformats.org/spreadsheetml/2006/main" count="377" uniqueCount="193">
  <si>
    <t>Policy No</t>
  </si>
  <si>
    <t>Code</t>
  </si>
  <si>
    <t>BAJAJ A</t>
  </si>
  <si>
    <t>BIRLA SUN</t>
  </si>
  <si>
    <t>ICICI</t>
  </si>
  <si>
    <t>H3181091</t>
  </si>
  <si>
    <t>OM KOTAK</t>
  </si>
  <si>
    <t>NN011908106417</t>
  </si>
  <si>
    <t>SRL</t>
  </si>
  <si>
    <t>NN011805004212</t>
  </si>
  <si>
    <t>NN011911035701</t>
  </si>
  <si>
    <t>NN011904049092</t>
  </si>
  <si>
    <t>NN012009064342</t>
  </si>
  <si>
    <t>NN012104061011</t>
  </si>
  <si>
    <t>NN011910095609</t>
  </si>
  <si>
    <t>C265097421</t>
  </si>
  <si>
    <t>TATAAIG</t>
  </si>
  <si>
    <t>C181111339</t>
  </si>
  <si>
    <t>C219294241</t>
  </si>
  <si>
    <t>C120484140</t>
  </si>
  <si>
    <t>C120533606</t>
  </si>
  <si>
    <t>C234815223</t>
  </si>
  <si>
    <t>C244772110</t>
  </si>
  <si>
    <t>C188272132</t>
  </si>
  <si>
    <t>ING VYS</t>
  </si>
  <si>
    <t>HDFC</t>
  </si>
  <si>
    <t>AEGON</t>
  </si>
  <si>
    <t>BHT A</t>
  </si>
  <si>
    <t>MNYL</t>
  </si>
  <si>
    <t>SBI LIFE</t>
  </si>
  <si>
    <t>1N500151206</t>
  </si>
  <si>
    <t>1N476077008</t>
  </si>
  <si>
    <t>00178320</t>
  </si>
  <si>
    <t>AVIVA</t>
  </si>
  <si>
    <t>00182248</t>
  </si>
  <si>
    <t>00200938</t>
  </si>
  <si>
    <t>00213349</t>
  </si>
  <si>
    <t>01919669</t>
  </si>
  <si>
    <t>02485147</t>
  </si>
  <si>
    <t>00200810</t>
  </si>
  <si>
    <t>01584096</t>
  </si>
  <si>
    <t>00165080</t>
  </si>
  <si>
    <t>00200442</t>
  </si>
  <si>
    <t>00609350</t>
  </si>
  <si>
    <t>SUD</t>
  </si>
  <si>
    <t>Policy_No</t>
  </si>
  <si>
    <t>Company_Code</t>
  </si>
  <si>
    <t>10006940</t>
  </si>
  <si>
    <t>RGI</t>
  </si>
  <si>
    <t>10006997</t>
  </si>
  <si>
    <t>10007501</t>
  </si>
  <si>
    <t>10051004</t>
  </si>
  <si>
    <t>10052511</t>
  </si>
  <si>
    <t>10056651</t>
  </si>
  <si>
    <t>10057045</t>
  </si>
  <si>
    <t>10057894</t>
  </si>
  <si>
    <t>12-22-0825925-01</t>
  </si>
  <si>
    <t>ABHI</t>
  </si>
  <si>
    <t>21-21-9235311-02</t>
  </si>
  <si>
    <t>21-21-8991127-02</t>
  </si>
  <si>
    <t>26-21-8540289-02</t>
  </si>
  <si>
    <t>21-22-3796689-01</t>
  </si>
  <si>
    <t>21-21-9010727-00</t>
  </si>
  <si>
    <t>40-22-0004046-01</t>
  </si>
  <si>
    <t>21-21-0062222-02</t>
  </si>
  <si>
    <t>12-19-0105595-03</t>
  </si>
  <si>
    <t>23-21-0048215-02</t>
  </si>
  <si>
    <t>D126788574</t>
  </si>
  <si>
    <t>GODI</t>
  </si>
  <si>
    <t>D126788854</t>
  </si>
  <si>
    <t>D126789395</t>
  </si>
  <si>
    <t>D126788771</t>
  </si>
  <si>
    <t>D126788255</t>
  </si>
  <si>
    <t>D126789192</t>
  </si>
  <si>
    <t>D126789476</t>
  </si>
  <si>
    <t>2856205979497200</t>
  </si>
  <si>
    <t>APOLO DK</t>
  </si>
  <si>
    <t>2856205962943500</t>
  </si>
  <si>
    <t>2865205138379501</t>
  </si>
  <si>
    <t>2865205123998500</t>
  </si>
  <si>
    <t>2865205139246101</t>
  </si>
  <si>
    <t>2865203195693202</t>
  </si>
  <si>
    <t>2856205986004400</t>
  </si>
  <si>
    <t>2302205941811500</t>
  </si>
  <si>
    <t>HDFC-CHUBB</t>
  </si>
  <si>
    <t>2302205941648700</t>
  </si>
  <si>
    <t>2302205941483400</t>
  </si>
  <si>
    <t>2302205939168700</t>
  </si>
  <si>
    <t>2302205947505600</t>
  </si>
  <si>
    <t>2302205944488400</t>
  </si>
  <si>
    <t>2302205944944000</t>
  </si>
  <si>
    <t>2302205947396000</t>
  </si>
  <si>
    <t>MX585967</t>
  </si>
  <si>
    <t>ITGI</t>
  </si>
  <si>
    <t>H1335805</t>
  </si>
  <si>
    <t>H1346418</t>
  </si>
  <si>
    <t>H1337827</t>
  </si>
  <si>
    <t>54H38753</t>
  </si>
  <si>
    <t>43314856</t>
  </si>
  <si>
    <t>33617203202300</t>
  </si>
  <si>
    <t>MAX BUPA</t>
  </si>
  <si>
    <t>33591608202300</t>
  </si>
  <si>
    <t>33605941202300</t>
  </si>
  <si>
    <t>33629606202300</t>
  </si>
  <si>
    <t>30153010202311</t>
  </si>
  <si>
    <t>31063115202304</t>
  </si>
  <si>
    <t>33642488202300</t>
  </si>
  <si>
    <t>VGC1065624000100</t>
  </si>
  <si>
    <t>RSA</t>
  </si>
  <si>
    <t>VGC1072003000100</t>
  </si>
  <si>
    <t>VGT0200026000101</t>
  </si>
  <si>
    <t>VGT0237644000101</t>
  </si>
  <si>
    <t>VGT0238326000101</t>
  </si>
  <si>
    <t>VGT0239323000101</t>
  </si>
  <si>
    <t>VGT0240534000101</t>
  </si>
  <si>
    <t>11240601486717</t>
  </si>
  <si>
    <t>550</t>
  </si>
  <si>
    <t>11220006668213</t>
  </si>
  <si>
    <t>11220007025608</t>
  </si>
  <si>
    <t>11220005601114</t>
  </si>
  <si>
    <t>11240544088013</t>
  </si>
  <si>
    <t>11230227933901</t>
  </si>
  <si>
    <t>11230220986411</t>
  </si>
  <si>
    <t>11220006133312</t>
  </si>
  <si>
    <t>7080000152</t>
  </si>
  <si>
    <t>TATA-AIG</t>
  </si>
  <si>
    <t>7040019637</t>
  </si>
  <si>
    <t>7040003926</t>
  </si>
  <si>
    <t>7040004540</t>
  </si>
  <si>
    <t>7040019931</t>
  </si>
  <si>
    <t>7040018859</t>
  </si>
  <si>
    <t>101006/31/24/006191</t>
  </si>
  <si>
    <t>SHRIRAM</t>
  </si>
  <si>
    <t>101006/31/24/006497</t>
  </si>
  <si>
    <t>101006/31/24/006600</t>
  </si>
  <si>
    <t>101006/31/24/006610</t>
  </si>
  <si>
    <t>101006/31/24/006611</t>
  </si>
  <si>
    <t>101006/31/24/006672</t>
  </si>
  <si>
    <t>132/00/11/1224/MOD/2000013149</t>
  </si>
  <si>
    <t>FUT01</t>
  </si>
  <si>
    <t>132/00/11/1224/MTP/2000011019</t>
  </si>
  <si>
    <t>132/00/11/1224/MOD/2000011625</t>
  </si>
  <si>
    <t>132/00/11/1224/MOD/2000012573</t>
  </si>
  <si>
    <t>132/00/11/1224/MTP/2000010351</t>
  </si>
  <si>
    <t>132/00/11/1224/MTP/2000011623</t>
  </si>
  <si>
    <t>LIFETM050019414</t>
  </si>
  <si>
    <t>CIGNA</t>
  </si>
  <si>
    <t>LIFETM050019583</t>
  </si>
  <si>
    <t>LIFETM050019853</t>
  </si>
  <si>
    <t>LIFETM050044239</t>
  </si>
  <si>
    <t>PROHLS050007361</t>
  </si>
  <si>
    <t>PROHLS050007520</t>
  </si>
  <si>
    <t>LIFETM050044500</t>
  </si>
  <si>
    <t>12-8432-0000025871-03</t>
  </si>
  <si>
    <t>BAGI</t>
  </si>
  <si>
    <t>12-9901-0000008402-12</t>
  </si>
  <si>
    <t>12-8435-0000011415-03</t>
  </si>
  <si>
    <t>12-9901-0000008406-17</t>
  </si>
  <si>
    <t>12-8432-0000029842-05</t>
  </si>
  <si>
    <t>12-8432-0000117918-05</t>
  </si>
  <si>
    <t>12-8432-0000117924-05</t>
  </si>
  <si>
    <t>12-8432-0000031025-10</t>
  </si>
  <si>
    <t>131622323090020536</t>
  </si>
  <si>
    <t>RELGEN</t>
  </si>
  <si>
    <t>131622323080009736</t>
  </si>
  <si>
    <t>131622323110080000</t>
  </si>
  <si>
    <t>131622323110080009</t>
  </si>
  <si>
    <t>131622323090020566</t>
  </si>
  <si>
    <t>920222323112672777</t>
  </si>
  <si>
    <t>130522328680019294</t>
  </si>
  <si>
    <t>4193i/HAAP/270881728/01</t>
  </si>
  <si>
    <t>ICICIL</t>
  </si>
  <si>
    <t>4193i/HAAP/319255442/00</t>
  </si>
  <si>
    <t>4128i/HSRN/233656889/02</t>
  </si>
  <si>
    <t>4128i/HSRN/211503856/03</t>
  </si>
  <si>
    <t>4128i/HSRN/187565187/04</t>
  </si>
  <si>
    <t>4128i/HSRN/211854647/03</t>
  </si>
  <si>
    <t>351800502310002123</t>
  </si>
  <si>
    <t>NIC</t>
  </si>
  <si>
    <t>351800502310002124</t>
  </si>
  <si>
    <t>351800502310002125</t>
  </si>
  <si>
    <t>35180011143100000884</t>
  </si>
  <si>
    <t>35180011143100000874</t>
  </si>
  <si>
    <t>35180011143100000879</t>
  </si>
  <si>
    <t>35180011143100000892</t>
  </si>
  <si>
    <t>201140020123703003201000</t>
  </si>
  <si>
    <t>LBI</t>
  </si>
  <si>
    <t>201140020123100146105000</t>
  </si>
  <si>
    <t>201150020123702013000000</t>
  </si>
  <si>
    <t>201150020123702068504000</t>
  </si>
  <si>
    <t>201120050223100077501000</t>
  </si>
  <si>
    <t>201120050223100080301000</t>
  </si>
  <si>
    <t>201120050223100077101000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</si>
</sst>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8" x14ac:knownFonts="1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Times New Roman"/>
      <family val="1"/>
    </font>
    <font>
      <sz val="10"/>
      <color indexed="8"/>
      <name val="MS Sans Serif"/>
    </font>
    <font>
      <b/>
      <sz val="8"/>
      <color theme="0"/>
      <name val="Times New Roman"/>
      <family val="1"/>
    </font>
    <font>
      <sz val="11"/>
      <color indexed="8"/>
      <name val="Calibri"/>
      <family val="2"/>
    </font>
    <font>
      <sz val="9"/>
      <color indexed="8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5">
    <xf numFmtId="0" fontId="0" fillId="0" borderId="0" xfId="0"/>
    <xf numFmtId="164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4" fillId="3" borderId="2" xfId="1" applyNumberFormat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49" fontId="2" fillId="0" borderId="2" xfId="1" applyNumberFormat="1" applyFont="1" applyBorder="1" applyAlignment="1">
      <alignment horizontal="left"/>
    </xf>
    <xf numFmtId="49" fontId="6" fillId="0" borderId="2" xfId="2" applyNumberFormat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49" fontId="7" fillId="0" borderId="2" xfId="1" applyNumberFormat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Excel Built-in Normal" xfId="2" xr:uid="{A624947C-3E5E-4004-BA6A-4A1F61344A93}"/>
    <cellStyle name="Normal" xfId="0" builtinId="0"/>
    <cellStyle name="Normal 2" xfId="1" xr:uid="{7277A97C-68D4-46F0-A8B9-FA165217E7BE}"/>
  </cellStyles>
  <dxfs count="568"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0EF3-E073-4544-BBFB-E827A4F24CEA}">
  <dimension ref="A1:B89"/>
  <sheetViews>
    <sheetView workbookViewId="0">
      <selection activeCell="E7" sqref="E7"/>
    </sheetView>
  </sheetViews>
  <sheetFormatPr defaultRowHeight="15" x14ac:dyDescent="0.25"/>
  <cols>
    <col min="1" max="1" width="13.71093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>
        <v>55977606</v>
      </c>
      <c r="B2" s="4" t="s">
        <v>2</v>
      </c>
    </row>
    <row r="3" spans="1:2" x14ac:dyDescent="0.25">
      <c r="A3" s="3">
        <v>339305973</v>
      </c>
      <c r="B3" s="4" t="s">
        <v>2</v>
      </c>
    </row>
    <row r="4" spans="1:2" x14ac:dyDescent="0.25">
      <c r="A4" s="3">
        <v>345419162</v>
      </c>
      <c r="B4" s="4" t="s">
        <v>2</v>
      </c>
    </row>
    <row r="5" spans="1:2" x14ac:dyDescent="0.25">
      <c r="A5" s="3">
        <v>346189761</v>
      </c>
      <c r="B5" s="4" t="s">
        <v>2</v>
      </c>
    </row>
    <row r="6" spans="1:2" x14ac:dyDescent="0.25">
      <c r="A6" s="3">
        <v>368504374</v>
      </c>
      <c r="B6" s="4" t="s">
        <v>2</v>
      </c>
    </row>
    <row r="7" spans="1:2" x14ac:dyDescent="0.25">
      <c r="A7" s="3">
        <v>1396941</v>
      </c>
      <c r="B7" s="4" t="s">
        <v>3</v>
      </c>
    </row>
    <row r="8" spans="1:2" x14ac:dyDescent="0.25">
      <c r="A8" s="3">
        <v>1434401</v>
      </c>
      <c r="B8" s="4" t="s">
        <v>3</v>
      </c>
    </row>
    <row r="9" spans="1:2" x14ac:dyDescent="0.25">
      <c r="A9" s="3">
        <v>1434457</v>
      </c>
      <c r="B9" s="4" t="s">
        <v>3</v>
      </c>
    </row>
    <row r="10" spans="1:2" x14ac:dyDescent="0.25">
      <c r="A10" s="3">
        <v>1513446</v>
      </c>
      <c r="B10" s="4" t="s">
        <v>3</v>
      </c>
    </row>
    <row r="11" spans="1:2" x14ac:dyDescent="0.25">
      <c r="A11" s="3">
        <v>1574732</v>
      </c>
      <c r="B11" s="4" t="s">
        <v>3</v>
      </c>
    </row>
    <row r="12" spans="1:2" x14ac:dyDescent="0.25">
      <c r="A12" s="3">
        <v>1682808</v>
      </c>
      <c r="B12" s="4" t="s">
        <v>3</v>
      </c>
    </row>
    <row r="13" spans="1:2" x14ac:dyDescent="0.25">
      <c r="A13" s="3">
        <v>1716910</v>
      </c>
      <c r="B13" s="4" t="s">
        <v>3</v>
      </c>
    </row>
    <row r="14" spans="1:2" x14ac:dyDescent="0.25">
      <c r="A14" s="3">
        <v>211223</v>
      </c>
      <c r="B14" s="4" t="s">
        <v>4</v>
      </c>
    </row>
    <row r="15" spans="1:2" x14ac:dyDescent="0.25">
      <c r="A15" s="3" t="s">
        <v>5</v>
      </c>
      <c r="B15" s="4" t="s">
        <v>4</v>
      </c>
    </row>
    <row r="16" spans="1:2" x14ac:dyDescent="0.25">
      <c r="A16" s="3">
        <v>27043446</v>
      </c>
      <c r="B16" s="4" t="s">
        <v>4</v>
      </c>
    </row>
    <row r="17" spans="1:2" x14ac:dyDescent="0.25">
      <c r="A17" s="3">
        <v>186570</v>
      </c>
      <c r="B17" s="4" t="s">
        <v>4</v>
      </c>
    </row>
    <row r="18" spans="1:2" x14ac:dyDescent="0.25">
      <c r="A18" s="3">
        <v>210240</v>
      </c>
      <c r="B18" s="4" t="s">
        <v>4</v>
      </c>
    </row>
    <row r="19" spans="1:2" x14ac:dyDescent="0.25">
      <c r="A19" s="3">
        <v>215160</v>
      </c>
      <c r="B19" s="4" t="s">
        <v>4</v>
      </c>
    </row>
    <row r="20" spans="1:2" x14ac:dyDescent="0.25">
      <c r="A20" s="3">
        <v>357729</v>
      </c>
      <c r="B20" s="4" t="s">
        <v>6</v>
      </c>
    </row>
    <row r="21" spans="1:2" x14ac:dyDescent="0.25">
      <c r="A21" s="3">
        <v>475186</v>
      </c>
      <c r="B21" s="4" t="s">
        <v>6</v>
      </c>
    </row>
    <row r="22" spans="1:2" x14ac:dyDescent="0.25">
      <c r="A22" s="3">
        <v>514329</v>
      </c>
      <c r="B22" s="4" t="s">
        <v>6</v>
      </c>
    </row>
    <row r="23" spans="1:2" x14ac:dyDescent="0.25">
      <c r="A23" s="3">
        <v>524785</v>
      </c>
      <c r="B23" s="4" t="s">
        <v>6</v>
      </c>
    </row>
    <row r="24" spans="1:2" x14ac:dyDescent="0.25">
      <c r="A24" s="3">
        <v>721946</v>
      </c>
      <c r="B24" s="4" t="s">
        <v>6</v>
      </c>
    </row>
    <row r="25" spans="1:2" x14ac:dyDescent="0.25">
      <c r="A25" s="3" t="s">
        <v>7</v>
      </c>
      <c r="B25" s="4" t="s">
        <v>8</v>
      </c>
    </row>
    <row r="26" spans="1:2" x14ac:dyDescent="0.25">
      <c r="A26" s="3" t="s">
        <v>9</v>
      </c>
      <c r="B26" s="4" t="s">
        <v>8</v>
      </c>
    </row>
    <row r="27" spans="1:2" x14ac:dyDescent="0.25">
      <c r="A27" s="3" t="s">
        <v>10</v>
      </c>
      <c r="B27" s="4" t="s">
        <v>8</v>
      </c>
    </row>
    <row r="28" spans="1:2" x14ac:dyDescent="0.25">
      <c r="A28" s="3" t="s">
        <v>11</v>
      </c>
      <c r="B28" s="4" t="s">
        <v>8</v>
      </c>
    </row>
    <row r="29" spans="1:2" x14ac:dyDescent="0.25">
      <c r="A29" s="3" t="s">
        <v>12</v>
      </c>
      <c r="B29" s="4" t="s">
        <v>8</v>
      </c>
    </row>
    <row r="30" spans="1:2" x14ac:dyDescent="0.25">
      <c r="A30" s="3" t="s">
        <v>13</v>
      </c>
      <c r="B30" s="4" t="s">
        <v>8</v>
      </c>
    </row>
    <row r="31" spans="1:2" x14ac:dyDescent="0.25">
      <c r="A31" s="3" t="s">
        <v>14</v>
      </c>
      <c r="B31" s="4" t="s">
        <v>8</v>
      </c>
    </row>
    <row r="32" spans="1:2" x14ac:dyDescent="0.25">
      <c r="A32" s="3" t="s">
        <v>15</v>
      </c>
      <c r="B32" s="4" t="s">
        <v>16</v>
      </c>
    </row>
    <row r="33" spans="1:2" x14ac:dyDescent="0.25">
      <c r="A33" s="3" t="s">
        <v>17</v>
      </c>
      <c r="B33" s="4" t="s">
        <v>16</v>
      </c>
    </row>
    <row r="34" spans="1:2" x14ac:dyDescent="0.25">
      <c r="A34" s="3" t="s">
        <v>18</v>
      </c>
      <c r="B34" s="4" t="s">
        <v>16</v>
      </c>
    </row>
    <row r="35" spans="1:2" x14ac:dyDescent="0.25">
      <c r="A35" s="3" t="s">
        <v>19</v>
      </c>
      <c r="B35" s="4" t="s">
        <v>16</v>
      </c>
    </row>
    <row r="36" spans="1:2" x14ac:dyDescent="0.25">
      <c r="A36" s="3" t="s">
        <v>20</v>
      </c>
      <c r="B36" s="4" t="s">
        <v>16</v>
      </c>
    </row>
    <row r="37" spans="1:2" x14ac:dyDescent="0.25">
      <c r="A37" s="3" t="s">
        <v>21</v>
      </c>
      <c r="B37" s="4" t="s">
        <v>16</v>
      </c>
    </row>
    <row r="38" spans="1:2" x14ac:dyDescent="0.25">
      <c r="A38" s="3" t="s">
        <v>22</v>
      </c>
      <c r="B38" s="4" t="s">
        <v>16</v>
      </c>
    </row>
    <row r="39" spans="1:2" x14ac:dyDescent="0.25">
      <c r="A39" s="3" t="s">
        <v>23</v>
      </c>
      <c r="B39" s="4" t="s">
        <v>16</v>
      </c>
    </row>
    <row r="40" spans="1:2" x14ac:dyDescent="0.25">
      <c r="A40" s="3">
        <v>2245085</v>
      </c>
      <c r="B40" s="4" t="s">
        <v>24</v>
      </c>
    </row>
    <row r="41" spans="1:2" x14ac:dyDescent="0.25">
      <c r="A41" s="3">
        <v>2373043</v>
      </c>
      <c r="B41" s="4" t="s">
        <v>24</v>
      </c>
    </row>
    <row r="42" spans="1:2" x14ac:dyDescent="0.25">
      <c r="A42" s="3">
        <v>2550698</v>
      </c>
      <c r="B42" s="4" t="s">
        <v>24</v>
      </c>
    </row>
    <row r="43" spans="1:2" x14ac:dyDescent="0.25">
      <c r="A43" s="3">
        <v>2551702</v>
      </c>
      <c r="B43" s="4" t="s">
        <v>24</v>
      </c>
    </row>
    <row r="44" spans="1:2" x14ac:dyDescent="0.25">
      <c r="A44" s="3">
        <v>2552643</v>
      </c>
      <c r="B44" s="4" t="s">
        <v>24</v>
      </c>
    </row>
    <row r="45" spans="1:2" x14ac:dyDescent="0.25">
      <c r="A45" s="3">
        <v>2556203</v>
      </c>
      <c r="B45" s="4" t="s">
        <v>24</v>
      </c>
    </row>
    <row r="46" spans="1:2" x14ac:dyDescent="0.25">
      <c r="A46" s="3">
        <v>10176793</v>
      </c>
      <c r="B46" s="4" t="s">
        <v>25</v>
      </c>
    </row>
    <row r="47" spans="1:2" x14ac:dyDescent="0.25">
      <c r="A47" s="3">
        <v>10287120</v>
      </c>
      <c r="B47" s="4" t="s">
        <v>25</v>
      </c>
    </row>
    <row r="48" spans="1:2" x14ac:dyDescent="0.25">
      <c r="A48" s="3">
        <v>10401940</v>
      </c>
      <c r="B48" s="4" t="s">
        <v>25</v>
      </c>
    </row>
    <row r="49" spans="1:2" x14ac:dyDescent="0.25">
      <c r="A49" s="3">
        <v>10406877</v>
      </c>
      <c r="B49" s="4" t="s">
        <v>25</v>
      </c>
    </row>
    <row r="50" spans="1:2" x14ac:dyDescent="0.25">
      <c r="A50" s="3">
        <v>10540441</v>
      </c>
      <c r="B50" s="4" t="s">
        <v>25</v>
      </c>
    </row>
    <row r="51" spans="1:2" x14ac:dyDescent="0.25">
      <c r="A51" s="3">
        <v>91211248815</v>
      </c>
      <c r="B51" s="4" t="s">
        <v>26</v>
      </c>
    </row>
    <row r="52" spans="1:2" x14ac:dyDescent="0.25">
      <c r="A52" s="3">
        <v>110713165789</v>
      </c>
      <c r="B52" s="4" t="s">
        <v>26</v>
      </c>
    </row>
    <row r="53" spans="1:2" x14ac:dyDescent="0.25">
      <c r="A53" s="3">
        <v>110713165794</v>
      </c>
      <c r="B53" s="4" t="s">
        <v>26</v>
      </c>
    </row>
    <row r="54" spans="1:2" x14ac:dyDescent="0.25">
      <c r="A54" s="3">
        <v>100211393988</v>
      </c>
      <c r="B54" s="4" t="s">
        <v>26</v>
      </c>
    </row>
    <row r="55" spans="1:2" x14ac:dyDescent="0.25">
      <c r="A55" s="3">
        <v>5000286186</v>
      </c>
      <c r="B55" s="4" t="s">
        <v>27</v>
      </c>
    </row>
    <row r="56" spans="1:2" x14ac:dyDescent="0.25">
      <c r="A56" s="3">
        <v>5000286814</v>
      </c>
      <c r="B56" s="4" t="s">
        <v>27</v>
      </c>
    </row>
    <row r="57" spans="1:2" x14ac:dyDescent="0.25">
      <c r="A57" s="3">
        <v>5000432152</v>
      </c>
      <c r="B57" s="4" t="s">
        <v>27</v>
      </c>
    </row>
    <row r="58" spans="1:2" x14ac:dyDescent="0.25">
      <c r="A58" s="3">
        <v>5000433549</v>
      </c>
      <c r="B58" s="4" t="s">
        <v>27</v>
      </c>
    </row>
    <row r="59" spans="1:2" x14ac:dyDescent="0.25">
      <c r="A59" s="3">
        <v>5000694322</v>
      </c>
      <c r="B59" s="4" t="s">
        <v>27</v>
      </c>
    </row>
    <row r="60" spans="1:2" x14ac:dyDescent="0.25">
      <c r="A60" s="3">
        <v>5000829027</v>
      </c>
      <c r="B60" s="4" t="s">
        <v>27</v>
      </c>
    </row>
    <row r="61" spans="1:2" x14ac:dyDescent="0.25">
      <c r="A61" s="3">
        <v>148111784</v>
      </c>
      <c r="B61" s="4" t="s">
        <v>28</v>
      </c>
    </row>
    <row r="62" spans="1:2" x14ac:dyDescent="0.25">
      <c r="A62" s="3">
        <v>149463275</v>
      </c>
      <c r="B62" s="4" t="s">
        <v>28</v>
      </c>
    </row>
    <row r="63" spans="1:2" x14ac:dyDescent="0.25">
      <c r="A63" s="3">
        <v>146432182</v>
      </c>
      <c r="B63" s="4" t="s">
        <v>28</v>
      </c>
    </row>
    <row r="64" spans="1:2" x14ac:dyDescent="0.25">
      <c r="A64" s="3">
        <v>624061065</v>
      </c>
      <c r="B64" s="4" t="s">
        <v>28</v>
      </c>
    </row>
    <row r="65" spans="1:2" x14ac:dyDescent="0.25">
      <c r="A65" s="3">
        <v>148314644</v>
      </c>
      <c r="B65" s="4" t="s">
        <v>28</v>
      </c>
    </row>
    <row r="66" spans="1:2" x14ac:dyDescent="0.25">
      <c r="A66" s="3">
        <v>35119952803</v>
      </c>
      <c r="B66" s="4" t="s">
        <v>29</v>
      </c>
    </row>
    <row r="67" spans="1:2" x14ac:dyDescent="0.25">
      <c r="A67" s="3">
        <v>57019179704</v>
      </c>
      <c r="B67" s="4" t="s">
        <v>29</v>
      </c>
    </row>
    <row r="68" spans="1:2" x14ac:dyDescent="0.25">
      <c r="A68" s="3">
        <v>45005182604</v>
      </c>
      <c r="B68" s="4" t="s">
        <v>29</v>
      </c>
    </row>
    <row r="69" spans="1:2" x14ac:dyDescent="0.25">
      <c r="A69" s="3" t="s">
        <v>30</v>
      </c>
      <c r="B69" s="4" t="s">
        <v>29</v>
      </c>
    </row>
    <row r="70" spans="1:2" x14ac:dyDescent="0.25">
      <c r="A70" s="3" t="s">
        <v>31</v>
      </c>
      <c r="B70" s="4" t="s">
        <v>29</v>
      </c>
    </row>
    <row r="71" spans="1:2" x14ac:dyDescent="0.25">
      <c r="A71" s="3">
        <v>45004100004</v>
      </c>
      <c r="B71" s="4" t="s">
        <v>29</v>
      </c>
    </row>
    <row r="72" spans="1:2" x14ac:dyDescent="0.25">
      <c r="A72" s="3" t="s">
        <v>32</v>
      </c>
      <c r="B72" s="4" t="s">
        <v>33</v>
      </c>
    </row>
    <row r="73" spans="1:2" x14ac:dyDescent="0.25">
      <c r="A73" s="3" t="s">
        <v>34</v>
      </c>
      <c r="B73" s="4" t="s">
        <v>33</v>
      </c>
    </row>
    <row r="74" spans="1:2" x14ac:dyDescent="0.25">
      <c r="A74" s="3" t="s">
        <v>35</v>
      </c>
      <c r="B74" s="4" t="s">
        <v>33</v>
      </c>
    </row>
    <row r="75" spans="1:2" x14ac:dyDescent="0.25">
      <c r="A75" s="3" t="s">
        <v>36</v>
      </c>
      <c r="B75" s="4" t="s">
        <v>33</v>
      </c>
    </row>
    <row r="76" spans="1:2" x14ac:dyDescent="0.25">
      <c r="A76" s="3" t="s">
        <v>37</v>
      </c>
      <c r="B76" s="4" t="s">
        <v>33</v>
      </c>
    </row>
    <row r="77" spans="1:2" x14ac:dyDescent="0.25">
      <c r="A77" s="3" t="s">
        <v>38</v>
      </c>
      <c r="B77" s="4" t="s">
        <v>33</v>
      </c>
    </row>
    <row r="78" spans="1:2" x14ac:dyDescent="0.25">
      <c r="A78" s="3" t="s">
        <v>39</v>
      </c>
      <c r="B78" s="4" t="s">
        <v>33</v>
      </c>
    </row>
    <row r="79" spans="1:2" x14ac:dyDescent="0.25">
      <c r="A79" s="3" t="s">
        <v>40</v>
      </c>
      <c r="B79" s="4" t="s">
        <v>33</v>
      </c>
    </row>
    <row r="80" spans="1:2" x14ac:dyDescent="0.25">
      <c r="A80" s="3" t="s">
        <v>41</v>
      </c>
      <c r="B80" s="4" t="s">
        <v>33</v>
      </c>
    </row>
    <row r="81" spans="1:2" x14ac:dyDescent="0.25">
      <c r="A81" s="3" t="s">
        <v>42</v>
      </c>
      <c r="B81" s="4" t="s">
        <v>33</v>
      </c>
    </row>
    <row r="82" spans="1:2" x14ac:dyDescent="0.25">
      <c r="A82" s="3" t="s">
        <v>43</v>
      </c>
      <c r="B82" s="4" t="s">
        <v>33</v>
      </c>
    </row>
    <row r="83" spans="1:2" x14ac:dyDescent="0.25">
      <c r="A83" s="3">
        <v>643883</v>
      </c>
      <c r="B83" s="4" t="s">
        <v>44</v>
      </c>
    </row>
    <row r="84" spans="1:2" x14ac:dyDescent="0.25">
      <c r="A84" s="3">
        <v>648026</v>
      </c>
      <c r="B84" s="4" t="s">
        <v>44</v>
      </c>
    </row>
    <row r="85" spans="1:2" x14ac:dyDescent="0.25">
      <c r="A85" s="3">
        <v>700137</v>
      </c>
      <c r="B85" s="4" t="s">
        <v>44</v>
      </c>
    </row>
    <row r="86" spans="1:2" x14ac:dyDescent="0.25">
      <c r="A86" s="3">
        <v>714702</v>
      </c>
      <c r="B86" s="4" t="s">
        <v>44</v>
      </c>
    </row>
    <row r="87" spans="1:2" x14ac:dyDescent="0.25">
      <c r="A87" s="3">
        <v>707966</v>
      </c>
      <c r="B87" s="4" t="s">
        <v>44</v>
      </c>
    </row>
    <row r="88" spans="1:2" x14ac:dyDescent="0.25">
      <c r="A88" s="3">
        <v>665021</v>
      </c>
      <c r="B88" s="4" t="s">
        <v>44</v>
      </c>
    </row>
    <row r="89" spans="1:2" x14ac:dyDescent="0.25">
      <c r="A89" s="3">
        <v>668100</v>
      </c>
      <c r="B89" s="4" t="s">
        <v>44</v>
      </c>
    </row>
  </sheetData>
  <conditionalFormatting sqref="A1">
    <cfRule type="duplicateValues" dxfId="567" priority="4156"/>
    <cfRule type="expression" dxfId="566" priority="4157" stopIfTrue="1">
      <formula>AND(COUNTIF($A$1,A1)+COUNTIF(#REF!,A1)&gt;1,NOT(ISBLANK(A1)))</formula>
    </cfRule>
  </conditionalFormatting>
  <conditionalFormatting sqref="A1">
    <cfRule type="duplicateValues" dxfId="565" priority="4154"/>
    <cfRule type="duplicateValues" dxfId="564" priority="4155"/>
  </conditionalFormatting>
  <conditionalFormatting sqref="A51:A54">
    <cfRule type="duplicateValues" dxfId="563" priority="4190"/>
    <cfRule type="duplicateValues" dxfId="562" priority="4191"/>
    <cfRule type="duplicateValues" dxfId="561" priority="4192"/>
    <cfRule type="expression" dxfId="560" priority="4193" stopIfTrue="1">
      <formula>AND(COUNTIF(#REF!,A51)+COUNTIF(#REF!,A51)&gt;1,NOT(ISBLANK(A51)))</formula>
    </cfRule>
    <cfRule type="duplicateValues" dxfId="559" priority="4194"/>
    <cfRule type="duplicateValues" dxfId="558" priority="4195"/>
    <cfRule type="expression" dxfId="557" priority="4196" stopIfTrue="1">
      <formula>AND(COUNTIF(#REF!,A51)+COUNTIF(#REF!,A51)&gt;1,NOT(ISBLANK(A51)))</formula>
    </cfRule>
    <cfRule type="duplicateValues" dxfId="556" priority="4197"/>
    <cfRule type="duplicateValues" dxfId="555" priority="4198"/>
    <cfRule type="duplicateValues" dxfId="554" priority="4199"/>
    <cfRule type="expression" dxfId="553" priority="4200" stopIfTrue="1">
      <formula>AND(COUNTIF(#REF!,A51)+COUNTIF(#REF!,A51)&gt;1,NOT(ISBLANK(A51)))</formula>
    </cfRule>
    <cfRule type="duplicateValues" dxfId="552" priority="4201"/>
    <cfRule type="duplicateValues" dxfId="551" priority="4202"/>
    <cfRule type="expression" dxfId="550" priority="4203" stopIfTrue="1">
      <formula>AND(COUNTIF(#REF!,A51)+COUNTIF(#REF!,A51)&gt;1,NOT(ISBLANK(A51)))</formula>
    </cfRule>
    <cfRule type="duplicateValues" dxfId="549" priority="4204"/>
    <cfRule type="duplicateValues" dxfId="548" priority="4205"/>
    <cfRule type="duplicateValues" dxfId="547" priority="4206"/>
    <cfRule type="expression" dxfId="546" priority="4207" stopIfTrue="1">
      <formula>AND(COUNTIF(#REF!,A51)+COUNTIF(#REF!,A51)&gt;1,NOT(ISBLANK(A51)))</formula>
    </cfRule>
    <cfRule type="duplicateValues" dxfId="545" priority="4208"/>
    <cfRule type="duplicateValues" dxfId="544" priority="4209"/>
    <cfRule type="expression" dxfId="543" priority="4210" stopIfTrue="1">
      <formula>AND(COUNTIF(#REF!,A51)+COUNTIF(#REF!,A51)&gt;1,NOT(ISBLANK(A51)))</formula>
    </cfRule>
    <cfRule type="duplicateValues" dxfId="542" priority="4211"/>
    <cfRule type="duplicateValues" dxfId="541" priority="4212"/>
    <cfRule type="duplicateValues" dxfId="540" priority="4213"/>
    <cfRule type="expression" dxfId="539" priority="4214" stopIfTrue="1">
      <formula>AND(COUNTIF(#REF!,A51)+COUNTIF(#REF!,A51)&gt;1,NOT(ISBLANK(A51)))</formula>
    </cfRule>
    <cfRule type="duplicateValues" dxfId="538" priority="4215"/>
    <cfRule type="duplicateValues" dxfId="537" priority="4216"/>
    <cfRule type="expression" dxfId="536" priority="4217" stopIfTrue="1">
      <formula>AND(COUNTIF(#REF!,A51)+COUNTIF(#REF!,A51)&gt;1,NOT(ISBLANK(A51)))</formula>
    </cfRule>
    <cfRule type="duplicateValues" dxfId="535" priority="4218"/>
    <cfRule type="duplicateValues" dxfId="534" priority="4219"/>
    <cfRule type="duplicateValues" dxfId="533" priority="4220"/>
    <cfRule type="expression" dxfId="532" priority="4221" stopIfTrue="1">
      <formula>AND(COUNTIF(#REF!,A51)+COUNTIF(#REF!,A51)&gt;1,NOT(ISBLANK(A51)))</formula>
    </cfRule>
    <cfRule type="duplicateValues" dxfId="531" priority="4222"/>
    <cfRule type="duplicateValues" dxfId="530" priority="4223"/>
    <cfRule type="expression" dxfId="529" priority="4224" stopIfTrue="1">
      <formula>AND(COUNTIF(#REF!,A51)+COUNTIF(#REF!,A51)&gt;1,NOT(ISBLANK(A51)))</formula>
    </cfRule>
    <cfRule type="duplicateValues" dxfId="528" priority="4225"/>
    <cfRule type="duplicateValues" dxfId="527" priority="4226"/>
    <cfRule type="duplicateValues" dxfId="526" priority="4227"/>
    <cfRule type="expression" dxfId="525" priority="4228" stopIfTrue="1">
      <formula>AND(COUNTIF(#REF!,A51)+COUNTIF(#REF!,A51)&gt;1,NOT(ISBLANK(A51)))</formula>
    </cfRule>
    <cfRule type="duplicateValues" dxfId="524" priority="4229"/>
    <cfRule type="duplicateValues" dxfId="523" priority="4230"/>
    <cfRule type="expression" dxfId="522" priority="4231" stopIfTrue="1">
      <formula>AND(COUNTIF(#REF!,A51)+COUNTIF(#REF!,A51)&gt;1,NOT(ISBLANK(A51)))</formula>
    </cfRule>
    <cfRule type="duplicateValues" dxfId="521" priority="4232"/>
    <cfRule type="duplicateValues" dxfId="520" priority="4233"/>
    <cfRule type="duplicateValues" dxfId="519" priority="4234"/>
    <cfRule type="expression" dxfId="518" priority="4235" stopIfTrue="1">
      <formula>AND(COUNTIF(#REF!,A51)+COUNTIF(#REF!,A51)&gt;1,NOT(ISBLANK(A51)))</formula>
    </cfRule>
    <cfRule type="duplicateValues" dxfId="517" priority="4236"/>
    <cfRule type="duplicateValues" dxfId="516" priority="4237"/>
    <cfRule type="expression" dxfId="515" priority="4238" stopIfTrue="1">
      <formula>AND(COUNTIF(#REF!,A51)+COUNTIF(#REF!,A51)&gt;1,NOT(ISBLANK(A51)))</formula>
    </cfRule>
    <cfRule type="duplicateValues" dxfId="514" priority="4239"/>
    <cfRule type="duplicateValues" dxfId="513" priority="4240"/>
    <cfRule type="duplicateValues" dxfId="512" priority="4241"/>
    <cfRule type="expression" dxfId="511" priority="4242" stopIfTrue="1">
      <formula>AND(COUNTIF(#REF!,A51)+COUNTIF(#REF!,A51)&gt;1,NOT(ISBLANK(A51)))</formula>
    </cfRule>
    <cfRule type="duplicateValues" dxfId="510" priority="4243"/>
    <cfRule type="duplicateValues" dxfId="509" priority="4244"/>
    <cfRule type="expression" dxfId="508" priority="4245" stopIfTrue="1">
      <formula>AND(COUNTIF(#REF!,A51)+COUNTIF(#REF!,A51)&gt;1,NOT(ISBLANK(A51)))</formula>
    </cfRule>
  </conditionalFormatting>
  <conditionalFormatting sqref="A72:A82">
    <cfRule type="duplicateValues" dxfId="507" priority="4247"/>
    <cfRule type="duplicateValues" dxfId="506" priority="4248"/>
    <cfRule type="duplicateValues" dxfId="505" priority="4249"/>
    <cfRule type="duplicateValues" dxfId="504" priority="4250"/>
    <cfRule type="expression" dxfId="503" priority="4251" stopIfTrue="1">
      <formula>AND(COUNTIF(#REF!,A72)+COUNTIF(#REF!,A72)&gt;1,NOT(ISBLANK(A72)))</formula>
    </cfRule>
    <cfRule type="duplicateValues" dxfId="502" priority="4252"/>
    <cfRule type="duplicateValues" dxfId="501" priority="4253"/>
    <cfRule type="expression" dxfId="500" priority="4254" stopIfTrue="1">
      <formula>AND(COUNTIF(#REF!,A72)+COUNTIF(#REF!,A72)&gt;1,NOT(ISBLANK(A72)))</formula>
    </cfRule>
    <cfRule type="duplicateValues" dxfId="499" priority="4255"/>
    <cfRule type="duplicateValues" dxfId="498" priority="4256"/>
    <cfRule type="duplicateValues" dxfId="497" priority="4257"/>
    <cfRule type="expression" dxfId="496" priority="4258" stopIfTrue="1">
      <formula>AND(COUNTIF(#REF!,A72)+COUNTIF(#REF!,A72)&gt;1,NOT(ISBLANK(A72)))</formula>
    </cfRule>
    <cfRule type="duplicateValues" dxfId="495" priority="4259"/>
    <cfRule type="duplicateValues" dxfId="494" priority="4260"/>
    <cfRule type="expression" dxfId="493" priority="4261" stopIfTrue="1">
      <formula>AND(COUNTIF(#REF!,A72)+COUNTIF(#REF!,A72)&gt;1,NOT(ISBLANK(A72)))</formula>
    </cfRule>
    <cfRule type="duplicateValues" dxfId="492" priority="4262"/>
    <cfRule type="duplicateValues" dxfId="491" priority="4263"/>
    <cfRule type="duplicateValues" dxfId="490" priority="4264"/>
    <cfRule type="expression" dxfId="489" priority="4265" stopIfTrue="1">
      <formula>AND(COUNTIF(#REF!,A72)+COUNTIF(#REF!,A72)&gt;1,NOT(ISBLANK(A72)))</formula>
    </cfRule>
    <cfRule type="duplicateValues" dxfId="488" priority="4266"/>
    <cfRule type="duplicateValues" dxfId="487" priority="4267"/>
    <cfRule type="expression" dxfId="486" priority="4268" stopIfTrue="1">
      <formula>AND(COUNTIF(#REF!,A72)+COUNTIF(#REF!,A72)&gt;1,NOT(ISBLANK(A72)))</formula>
    </cfRule>
    <cfRule type="duplicateValues" dxfId="485" priority="4269"/>
    <cfRule type="duplicateValues" dxfId="484" priority="4270"/>
    <cfRule type="duplicateValues" dxfId="483" priority="4271"/>
    <cfRule type="expression" dxfId="482" priority="4272" stopIfTrue="1">
      <formula>AND(COUNTIF(#REF!,A72)+COUNTIF(#REF!,A72)&gt;1,NOT(ISBLANK(A72)))</formula>
    </cfRule>
    <cfRule type="duplicateValues" dxfId="481" priority="4273"/>
    <cfRule type="duplicateValues" dxfId="480" priority="4274"/>
    <cfRule type="expression" dxfId="479" priority="4275" stopIfTrue="1">
      <formula>AND(COUNTIF(#REF!,A72)+COUNTIF(#REF!,A72)&gt;1,NOT(ISBLANK(A72)))</formula>
    </cfRule>
    <cfRule type="duplicateValues" dxfId="478" priority="4276"/>
    <cfRule type="duplicateValues" dxfId="477" priority="4277"/>
    <cfRule type="duplicateValues" dxfId="476" priority="4278"/>
    <cfRule type="expression" dxfId="475" priority="4279" stopIfTrue="1">
      <formula>AND(COUNTIF(#REF!,A72)+COUNTIF(#REF!,A72)&gt;1,NOT(ISBLANK(A72)))</formula>
    </cfRule>
    <cfRule type="duplicateValues" dxfId="474" priority="4280"/>
    <cfRule type="duplicateValues" dxfId="473" priority="4281"/>
    <cfRule type="expression" dxfId="472" priority="4282" stopIfTrue="1">
      <formula>AND(COUNTIF(#REF!,A72)+COUNTIF(#REF!,A72)&gt;1,NOT(ISBLANK(A72)))</formula>
    </cfRule>
    <cfRule type="duplicateValues" dxfId="471" priority="4283"/>
    <cfRule type="duplicateValues" dxfId="470" priority="4284"/>
    <cfRule type="duplicateValues" dxfId="469" priority="4285"/>
    <cfRule type="expression" dxfId="468" priority="4286" stopIfTrue="1">
      <formula>AND(COUNTIF(#REF!,A72)+COUNTIF(#REF!,A72)&gt;1,NOT(ISBLANK(A72)))</formula>
    </cfRule>
    <cfRule type="duplicateValues" dxfId="467" priority="4287"/>
    <cfRule type="duplicateValues" dxfId="466" priority="4288"/>
    <cfRule type="expression" dxfId="465" priority="4289" stopIfTrue="1">
      <formula>AND(COUNTIF(#REF!,A72)+COUNTIF(#REF!,A72)&gt;1,NOT(ISBLANK(A72)))</formula>
    </cfRule>
    <cfRule type="duplicateValues" dxfId="464" priority="4290"/>
    <cfRule type="duplicateValues" dxfId="463" priority="4291"/>
    <cfRule type="duplicateValues" dxfId="462" priority="4292"/>
    <cfRule type="expression" dxfId="461" priority="4293" stopIfTrue="1">
      <formula>AND(COUNTIF(#REF!,A72)+COUNTIF(#REF!,A72)&gt;1,NOT(ISBLANK(A72)))</formula>
    </cfRule>
    <cfRule type="duplicateValues" dxfId="460" priority="4294"/>
    <cfRule type="duplicateValues" dxfId="459" priority="4295"/>
    <cfRule type="expression" dxfId="458" priority="4296" stopIfTrue="1">
      <formula>AND(COUNTIF(#REF!,A72)+COUNTIF(#REF!,A72)&gt;1,NOT(ISBLANK(A72)))</formula>
    </cfRule>
    <cfRule type="duplicateValues" dxfId="457" priority="4297"/>
    <cfRule type="duplicateValues" dxfId="456" priority="4298"/>
    <cfRule type="duplicateValues" dxfId="455" priority="4299"/>
    <cfRule type="expression" dxfId="454" priority="4300" stopIfTrue="1">
      <formula>AND(COUNTIF($A$1,A72)+COUNTIF(#REF!,A72)&gt;1,NOT(ISBLANK(A72)))</formula>
    </cfRule>
    <cfRule type="duplicateValues" dxfId="453" priority="4301"/>
    <cfRule type="duplicateValues" dxfId="452" priority="4302"/>
    <cfRule type="expression" dxfId="451" priority="4303" stopIfTrue="1">
      <formula>AND(COUNTIF($A$1,A72)+COUNTIF(#REF!,A72)&gt;1,NOT(ISBLANK(A72)))</formula>
    </cfRule>
  </conditionalFormatting>
  <conditionalFormatting sqref="A2:A6">
    <cfRule type="duplicateValues" dxfId="450" priority="5364"/>
    <cfRule type="duplicateValues" dxfId="449" priority="5365"/>
    <cfRule type="duplicateValues" dxfId="448" priority="5366"/>
    <cfRule type="expression" dxfId="447" priority="5367" stopIfTrue="1">
      <formula>AND(COUNTIF(#REF!,A2)+COUNTIF(#REF!,A2)&gt;1,NOT(ISBLANK(A2)))</formula>
    </cfRule>
    <cfRule type="duplicateValues" dxfId="446" priority="5368"/>
    <cfRule type="duplicateValues" dxfId="445" priority="5369"/>
    <cfRule type="expression" dxfId="444" priority="5370" stopIfTrue="1">
      <formula>AND(COUNTIF(#REF!,A2)+COUNTIF(#REF!,A2)&gt;1,NOT(ISBLANK(A2)))</formula>
    </cfRule>
    <cfRule type="duplicateValues" dxfId="443" priority="5371"/>
    <cfRule type="duplicateValues" dxfId="442" priority="5372"/>
    <cfRule type="duplicateValues" dxfId="441" priority="5373"/>
    <cfRule type="expression" dxfId="440" priority="5374" stopIfTrue="1">
      <formula>AND(COUNTIF(#REF!,A2)+COUNTIF(#REF!,A2)&gt;1,NOT(ISBLANK(A2)))</formula>
    </cfRule>
    <cfRule type="duplicateValues" dxfId="439" priority="5375"/>
    <cfRule type="duplicateValues" dxfId="438" priority="5376"/>
    <cfRule type="expression" dxfId="437" priority="5377" stopIfTrue="1">
      <formula>AND(COUNTIF(#REF!,A2)+COUNTIF(#REF!,A2)&gt;1,NOT(ISBLANK(A2)))</formula>
    </cfRule>
    <cfRule type="duplicateValues" dxfId="436" priority="5378"/>
    <cfRule type="duplicateValues" dxfId="435" priority="5379"/>
    <cfRule type="duplicateValues" dxfId="434" priority="5380"/>
    <cfRule type="expression" dxfId="433" priority="5381" stopIfTrue="1">
      <formula>AND(COUNTIF(#REF!,A2)+COUNTIF(#REF!,A2)&gt;1,NOT(ISBLANK(A2)))</formula>
    </cfRule>
    <cfRule type="duplicateValues" dxfId="432" priority="5382"/>
    <cfRule type="duplicateValues" dxfId="431" priority="5383"/>
    <cfRule type="expression" dxfId="430" priority="5384" stopIfTrue="1">
      <formula>AND(COUNTIF(#REF!,A2)+COUNTIF(#REF!,A2)&gt;1,NOT(ISBLANK(A2)))</formula>
    </cfRule>
    <cfRule type="duplicateValues" dxfId="429" priority="5385"/>
    <cfRule type="duplicateValues" dxfId="428" priority="5386"/>
    <cfRule type="duplicateValues" dxfId="427" priority="5387"/>
    <cfRule type="expression" dxfId="426" priority="5388" stopIfTrue="1">
      <formula>AND(COUNTIF(#REF!,A2)+COUNTIF(#REF!,A2)&gt;1,NOT(ISBLANK(A2)))</formula>
    </cfRule>
    <cfRule type="duplicateValues" dxfId="425" priority="5389"/>
    <cfRule type="duplicateValues" dxfId="424" priority="5390"/>
    <cfRule type="expression" dxfId="423" priority="5391" stopIfTrue="1">
      <formula>AND(COUNTIF(#REF!,A2)+COUNTIF(#REF!,A2)&gt;1,NOT(ISBLANK(A2)))</formula>
    </cfRule>
  </conditionalFormatting>
  <conditionalFormatting sqref="A55:A60">
    <cfRule type="duplicateValues" dxfId="422" priority="5453"/>
    <cfRule type="duplicateValues" dxfId="421" priority="5454"/>
    <cfRule type="duplicateValues" dxfId="420" priority="5455"/>
    <cfRule type="expression" dxfId="419" priority="5456" stopIfTrue="1">
      <formula>AND(COUNTIF(#REF!,A55)+COUNTIF(#REF!,A55)&gt;1,NOT(ISBLANK(A55)))</formula>
    </cfRule>
    <cfRule type="duplicateValues" dxfId="418" priority="5457"/>
    <cfRule type="duplicateValues" dxfId="417" priority="5458"/>
    <cfRule type="expression" dxfId="416" priority="5459" stopIfTrue="1">
      <formula>AND(COUNTIF(#REF!,A55)+COUNTIF(#REF!,A55)&gt;1,NOT(ISBLANK(A55)))</formula>
    </cfRule>
    <cfRule type="duplicateValues" dxfId="415" priority="5460"/>
    <cfRule type="duplicateValues" dxfId="414" priority="5461"/>
    <cfRule type="duplicateValues" dxfId="413" priority="5462"/>
    <cfRule type="expression" dxfId="412" priority="5463" stopIfTrue="1">
      <formula>AND(COUNTIF(#REF!,A55)+COUNTIF(#REF!,A55)&gt;1,NOT(ISBLANK(A55)))</formula>
    </cfRule>
    <cfRule type="duplicateValues" dxfId="411" priority="5464"/>
    <cfRule type="duplicateValues" dxfId="410" priority="5465"/>
    <cfRule type="expression" dxfId="409" priority="5466" stopIfTrue="1">
      <formula>AND(COUNTIF(#REF!,A55)+COUNTIF(#REF!,A55)&gt;1,NOT(ISBLANK(A55)))</formula>
    </cfRule>
    <cfRule type="duplicateValues" dxfId="408" priority="5467"/>
    <cfRule type="duplicateValues" dxfId="407" priority="5468"/>
    <cfRule type="duplicateValues" dxfId="406" priority="5469"/>
    <cfRule type="expression" dxfId="405" priority="5470" stopIfTrue="1">
      <formula>AND(COUNTIF(#REF!,A55)+COUNTIF(#REF!,A55)&gt;1,NOT(ISBLANK(A55)))</formula>
    </cfRule>
    <cfRule type="duplicateValues" dxfId="404" priority="5471"/>
    <cfRule type="duplicateValues" dxfId="403" priority="5472"/>
    <cfRule type="expression" dxfId="402" priority="5473" stopIfTrue="1">
      <formula>AND(COUNTIF(#REF!,A55)+COUNTIF(#REF!,A55)&gt;1,NOT(ISBLANK(A55)))</formula>
    </cfRule>
    <cfRule type="duplicateValues" dxfId="401" priority="5474"/>
    <cfRule type="duplicateValues" dxfId="400" priority="5475"/>
    <cfRule type="duplicateValues" dxfId="399" priority="5476"/>
    <cfRule type="expression" dxfId="398" priority="5477" stopIfTrue="1">
      <formula>AND(COUNTIF(#REF!,A55)+COUNTIF(#REF!,A55)&gt;1,NOT(ISBLANK(A55)))</formula>
    </cfRule>
    <cfRule type="duplicateValues" dxfId="397" priority="5478"/>
    <cfRule type="duplicateValues" dxfId="396" priority="5479"/>
    <cfRule type="expression" dxfId="395" priority="5480" stopIfTrue="1">
      <formula>AND(COUNTIF(#REF!,A55)+COUNTIF(#REF!,A55)&gt;1,NOT(ISBLANK(A55)))</formula>
    </cfRule>
    <cfRule type="duplicateValues" dxfId="394" priority="5481"/>
    <cfRule type="duplicateValues" dxfId="393" priority="5482"/>
    <cfRule type="duplicateValues" dxfId="392" priority="5483"/>
    <cfRule type="expression" dxfId="391" priority="5484" stopIfTrue="1">
      <formula>AND(COUNTIF(#REF!,A55)+COUNTIF(#REF!,A55)&gt;1,NOT(ISBLANK(A55)))</formula>
    </cfRule>
    <cfRule type="duplicateValues" dxfId="390" priority="5485"/>
    <cfRule type="duplicateValues" dxfId="389" priority="5486"/>
    <cfRule type="expression" dxfId="388" priority="5487" stopIfTrue="1">
      <formula>AND(COUNTIF(#REF!,A55)+COUNTIF(#REF!,A55)&gt;1,NOT(ISBLANK(A55)))</formula>
    </cfRule>
    <cfRule type="duplicateValues" dxfId="387" priority="5488"/>
    <cfRule type="duplicateValues" dxfId="386" priority="5489"/>
    <cfRule type="duplicateValues" dxfId="385" priority="5490"/>
    <cfRule type="expression" dxfId="384" priority="5491" stopIfTrue="1">
      <formula>AND(COUNTIF(#REF!,A55)+COUNTIF(#REF!,A55)&gt;1,NOT(ISBLANK(A55)))</formula>
    </cfRule>
    <cfRule type="duplicateValues" dxfId="383" priority="5492"/>
    <cfRule type="duplicateValues" dxfId="382" priority="5493"/>
    <cfRule type="expression" dxfId="381" priority="5494" stopIfTrue="1">
      <formula>AND(COUNTIF(#REF!,A55)+COUNTIF(#REF!,A55)&gt;1,NOT(ISBLANK(A55)))</formula>
    </cfRule>
    <cfRule type="duplicateValues" dxfId="380" priority="5495"/>
    <cfRule type="duplicateValues" dxfId="379" priority="5496"/>
    <cfRule type="duplicateValues" dxfId="378" priority="5497"/>
    <cfRule type="expression" dxfId="377" priority="5498" stopIfTrue="1">
      <formula>AND(COUNTIF(#REF!,A55)+COUNTIF(#REF!,A55)&gt;1,NOT(ISBLANK(A55)))</formula>
    </cfRule>
    <cfRule type="duplicateValues" dxfId="376" priority="5499"/>
    <cfRule type="duplicateValues" dxfId="375" priority="5500"/>
    <cfRule type="expression" dxfId="374" priority="5501" stopIfTrue="1">
      <formula>AND(COUNTIF(#REF!,A55)+COUNTIF(#REF!,A55)&gt;1,NOT(ISBLANK(A55)))</formula>
    </cfRule>
    <cfRule type="duplicateValues" dxfId="373" priority="5502"/>
    <cfRule type="duplicateValues" dxfId="372" priority="5503"/>
    <cfRule type="duplicateValues" dxfId="371" priority="5504"/>
    <cfRule type="expression" dxfId="370" priority="5505" stopIfTrue="1">
      <formula>AND(COUNTIF(#REF!,A55)+COUNTIF(#REF!,A55)&gt;1,NOT(ISBLANK(A55)))</formula>
    </cfRule>
    <cfRule type="duplicateValues" dxfId="369" priority="5506"/>
    <cfRule type="duplicateValues" dxfId="368" priority="5507"/>
    <cfRule type="expression" dxfId="367" priority="5508" stopIfTrue="1">
      <formula>AND(COUNTIF(#REF!,A55)+COUNTIF(#REF!,A55)&gt;1,NOT(ISBLANK(A55)))</formula>
    </cfRule>
  </conditionalFormatting>
  <conditionalFormatting sqref="A7:A13">
    <cfRule type="duplicateValues" dxfId="366" priority="5513"/>
    <cfRule type="duplicateValues" dxfId="365" priority="5514"/>
    <cfRule type="duplicateValues" dxfId="364" priority="5515"/>
    <cfRule type="expression" dxfId="363" priority="5516" stopIfTrue="1">
      <formula>AND(COUNTIF(#REF!,A7)+COUNTIF(#REF!,A7)&gt;1,NOT(ISBLANK(A7)))</formula>
    </cfRule>
    <cfRule type="duplicateValues" dxfId="362" priority="5517"/>
    <cfRule type="duplicateValues" dxfId="361" priority="5518"/>
    <cfRule type="expression" dxfId="360" priority="5519" stopIfTrue="1">
      <formula>AND(COUNTIF(#REF!,A7)+COUNTIF(#REF!,A7)&gt;1,NOT(ISBLANK(A7)))</formula>
    </cfRule>
    <cfRule type="duplicateValues" dxfId="359" priority="5520"/>
    <cfRule type="duplicateValues" dxfId="358" priority="5521"/>
    <cfRule type="duplicateValues" dxfId="357" priority="5522"/>
    <cfRule type="expression" dxfId="356" priority="5523" stopIfTrue="1">
      <formula>AND(COUNTIF(#REF!,A7)+COUNTIF(#REF!,A7)&gt;1,NOT(ISBLANK(A7)))</formula>
    </cfRule>
    <cfRule type="duplicateValues" dxfId="355" priority="5524"/>
    <cfRule type="duplicateValues" dxfId="354" priority="5525"/>
    <cfRule type="expression" dxfId="353" priority="5526" stopIfTrue="1">
      <formula>AND(COUNTIF(#REF!,A7)+COUNTIF(#REF!,A7)&gt;1,NOT(ISBLANK(A7)))</formula>
    </cfRule>
    <cfRule type="duplicateValues" dxfId="352" priority="5527"/>
    <cfRule type="duplicateValues" dxfId="351" priority="5528"/>
    <cfRule type="duplicateValues" dxfId="350" priority="5529"/>
    <cfRule type="expression" dxfId="349" priority="5530" stopIfTrue="1">
      <formula>AND(COUNTIF(#REF!,A7)+COUNTIF(#REF!,A7)&gt;1,NOT(ISBLANK(A7)))</formula>
    </cfRule>
    <cfRule type="duplicateValues" dxfId="348" priority="5531"/>
    <cfRule type="duplicateValues" dxfId="347" priority="5532"/>
    <cfRule type="expression" dxfId="346" priority="5533" stopIfTrue="1">
      <formula>AND(COUNTIF(#REF!,A7)+COUNTIF(#REF!,A7)&gt;1,NOT(ISBLANK(A7)))</formula>
    </cfRule>
    <cfRule type="duplicateValues" dxfId="345" priority="5534"/>
    <cfRule type="duplicateValues" dxfId="344" priority="5535"/>
    <cfRule type="duplicateValues" dxfId="343" priority="5536"/>
    <cfRule type="expression" dxfId="342" priority="5537" stopIfTrue="1">
      <formula>AND(COUNTIF(#REF!,A7)+COUNTIF(#REF!,A7)&gt;1,NOT(ISBLANK(A7)))</formula>
    </cfRule>
    <cfRule type="duplicateValues" dxfId="341" priority="5538"/>
    <cfRule type="duplicateValues" dxfId="340" priority="5539"/>
    <cfRule type="expression" dxfId="339" priority="5540" stopIfTrue="1">
      <formula>AND(COUNTIF(#REF!,A7)+COUNTIF(#REF!,A7)&gt;1,NOT(ISBLANK(A7)))</formula>
    </cfRule>
  </conditionalFormatting>
  <conditionalFormatting sqref="A14:A19">
    <cfRule type="duplicateValues" dxfId="338" priority="49663"/>
    <cfRule type="duplicateValues" dxfId="337" priority="49664"/>
    <cfRule type="duplicateValues" dxfId="336" priority="49665"/>
    <cfRule type="expression" dxfId="335" priority="49666" stopIfTrue="1">
      <formula>AND(COUNTIF(#REF!,A14)+COUNTIF(#REF!,A14)&gt;1,NOT(ISBLANK(A14)))</formula>
    </cfRule>
    <cfRule type="duplicateValues" dxfId="334" priority="49667"/>
    <cfRule type="duplicateValues" dxfId="333" priority="49668"/>
    <cfRule type="expression" dxfId="332" priority="49669" stopIfTrue="1">
      <formula>AND(COUNTIF(#REF!,A14)+COUNTIF(#REF!,A14)&gt;1,NOT(ISBLANK(A14)))</formula>
    </cfRule>
    <cfRule type="duplicateValues" dxfId="331" priority="49670"/>
    <cfRule type="duplicateValues" dxfId="330" priority="49671"/>
    <cfRule type="duplicateValues" dxfId="329" priority="49672"/>
    <cfRule type="expression" dxfId="328" priority="49673" stopIfTrue="1">
      <formula>AND(COUNTIF(#REF!,A14)+COUNTIF(#REF!,A14)&gt;1,NOT(ISBLANK(A14)))</formula>
    </cfRule>
    <cfRule type="duplicateValues" dxfId="327" priority="49674"/>
    <cfRule type="duplicateValues" dxfId="326" priority="49675"/>
    <cfRule type="expression" dxfId="325" priority="49676" stopIfTrue="1">
      <formula>AND(COUNTIF(#REF!,A14)+COUNTIF(#REF!,A14)&gt;1,NOT(ISBLANK(A14)))</formula>
    </cfRule>
    <cfRule type="duplicateValues" dxfId="324" priority="49677"/>
    <cfRule type="duplicateValues" dxfId="323" priority="49678"/>
    <cfRule type="duplicateValues" dxfId="322" priority="49679"/>
    <cfRule type="expression" dxfId="321" priority="49680" stopIfTrue="1">
      <formula>AND(COUNTIF(#REF!,A14)+COUNTIF(#REF!,A14)&gt;1,NOT(ISBLANK(A14)))</formula>
    </cfRule>
    <cfRule type="duplicateValues" dxfId="320" priority="49681"/>
    <cfRule type="duplicateValues" dxfId="319" priority="49682"/>
    <cfRule type="expression" dxfId="318" priority="49683" stopIfTrue="1">
      <formula>AND(COUNTIF(#REF!,A14)+COUNTIF(#REF!,A14)&gt;1,NOT(ISBLANK(A14)))</formula>
    </cfRule>
    <cfRule type="duplicateValues" dxfId="317" priority="49684"/>
    <cfRule type="duplicateValues" dxfId="316" priority="49685"/>
    <cfRule type="duplicateValues" dxfId="315" priority="49686"/>
    <cfRule type="expression" dxfId="314" priority="49687" stopIfTrue="1">
      <formula>AND(COUNTIF(#REF!,A14)+COUNTIF(#REF!,A14)&gt;1,NOT(ISBLANK(A14)))</formula>
    </cfRule>
    <cfRule type="duplicateValues" dxfId="313" priority="49688"/>
    <cfRule type="duplicateValues" dxfId="312" priority="49689"/>
    <cfRule type="expression" dxfId="311" priority="49690" stopIfTrue="1">
      <formula>AND(COUNTIF(#REF!,A14)+COUNTIF(#REF!,A14)&gt;1,NOT(ISBLANK(A14)))</formula>
    </cfRule>
  </conditionalFormatting>
  <conditionalFormatting sqref="A40:A50">
    <cfRule type="duplicateValues" dxfId="310" priority="49810"/>
    <cfRule type="duplicateValues" dxfId="309" priority="49811"/>
    <cfRule type="duplicateValues" dxfId="308" priority="49812"/>
    <cfRule type="expression" dxfId="307" priority="49813" stopIfTrue="1">
      <formula>AND(COUNTIF(#REF!,A40)+COUNTIF(#REF!,A40)&gt;1,NOT(ISBLANK(A40)))</formula>
    </cfRule>
    <cfRule type="duplicateValues" dxfId="306" priority="49814"/>
    <cfRule type="duplicateValues" dxfId="305" priority="49815"/>
    <cfRule type="expression" dxfId="304" priority="49816" stopIfTrue="1">
      <formula>AND(COUNTIF(#REF!,A40)+COUNTIF(#REF!,A40)&gt;1,NOT(ISBLANK(A40)))</formula>
    </cfRule>
    <cfRule type="duplicateValues" dxfId="303" priority="49817"/>
    <cfRule type="duplicateValues" dxfId="302" priority="49818"/>
    <cfRule type="duplicateValues" dxfId="301" priority="49819"/>
    <cfRule type="expression" dxfId="300" priority="49820" stopIfTrue="1">
      <formula>AND(COUNTIF(#REF!,A40)+COUNTIF(#REF!,A40)&gt;1,NOT(ISBLANK(A40)))</formula>
    </cfRule>
    <cfRule type="duplicateValues" dxfId="299" priority="49821"/>
    <cfRule type="duplicateValues" dxfId="298" priority="49822"/>
    <cfRule type="expression" dxfId="297" priority="49823" stopIfTrue="1">
      <formula>AND(COUNTIF(#REF!,A40)+COUNTIF(#REF!,A40)&gt;1,NOT(ISBLANK(A40)))</formula>
    </cfRule>
    <cfRule type="duplicateValues" dxfId="296" priority="49824"/>
    <cfRule type="duplicateValues" dxfId="295" priority="49825"/>
    <cfRule type="duplicateValues" dxfId="294" priority="49826"/>
    <cfRule type="expression" dxfId="293" priority="49827" stopIfTrue="1">
      <formula>AND(COUNTIF(#REF!,A40)+COUNTIF(#REF!,A40)&gt;1,NOT(ISBLANK(A40)))</formula>
    </cfRule>
    <cfRule type="duplicateValues" dxfId="292" priority="49828"/>
    <cfRule type="duplicateValues" dxfId="291" priority="49829"/>
    <cfRule type="expression" dxfId="290" priority="49830" stopIfTrue="1">
      <formula>AND(COUNTIF(#REF!,A40)+COUNTIF(#REF!,A40)&gt;1,NOT(ISBLANK(A40)))</formula>
    </cfRule>
    <cfRule type="duplicateValues" dxfId="289" priority="49831"/>
    <cfRule type="duplicateValues" dxfId="288" priority="49832"/>
    <cfRule type="duplicateValues" dxfId="287" priority="49833"/>
    <cfRule type="expression" dxfId="286" priority="49834" stopIfTrue="1">
      <formula>AND(COUNTIF($A$1,A40)+COUNTIF(#REF!,A40)&gt;1,NOT(ISBLANK(A40)))</formula>
    </cfRule>
    <cfRule type="duplicateValues" dxfId="285" priority="49835"/>
    <cfRule type="duplicateValues" dxfId="284" priority="49836"/>
    <cfRule type="expression" dxfId="283" priority="49837" stopIfTrue="1">
      <formula>AND(COUNTIF($A$1,A40)+COUNTIF(#REF!,A40)&gt;1,NOT(ISBLANK(A40)))</formula>
    </cfRule>
  </conditionalFormatting>
  <conditionalFormatting sqref="A61:A65">
    <cfRule type="duplicateValues" dxfId="282" priority="49924"/>
    <cfRule type="duplicateValues" dxfId="281" priority="49925"/>
    <cfRule type="duplicateValues" dxfId="280" priority="49926"/>
    <cfRule type="expression" dxfId="279" priority="49927" stopIfTrue="1">
      <formula>AND(COUNTIF(#REF!,A61)+COUNTIF(#REF!,A61)&gt;1,NOT(ISBLANK(A61)))</formula>
    </cfRule>
    <cfRule type="duplicateValues" dxfId="278" priority="49928"/>
    <cfRule type="duplicateValues" dxfId="277" priority="49929"/>
    <cfRule type="expression" dxfId="276" priority="49930" stopIfTrue="1">
      <formula>AND(COUNTIF(#REF!,A61)+COUNTIF(#REF!,A61)&gt;1,NOT(ISBLANK(A61)))</formula>
    </cfRule>
    <cfRule type="duplicateValues" dxfId="275" priority="49931"/>
    <cfRule type="duplicateValues" dxfId="274" priority="49932"/>
    <cfRule type="duplicateValues" dxfId="273" priority="49933"/>
    <cfRule type="expression" dxfId="272" priority="49934" stopIfTrue="1">
      <formula>AND(COUNTIF(#REF!,A61)+COUNTIF(#REF!,A61)&gt;1,NOT(ISBLANK(A61)))</formula>
    </cfRule>
    <cfRule type="duplicateValues" dxfId="271" priority="49935"/>
    <cfRule type="duplicateValues" dxfId="270" priority="49936"/>
    <cfRule type="expression" dxfId="269" priority="49937" stopIfTrue="1">
      <formula>AND(COUNTIF(#REF!,A61)+COUNTIF(#REF!,A61)&gt;1,NOT(ISBLANK(A61)))</formula>
    </cfRule>
    <cfRule type="duplicateValues" dxfId="268" priority="49938"/>
    <cfRule type="duplicateValues" dxfId="267" priority="49939"/>
    <cfRule type="duplicateValues" dxfId="266" priority="49940"/>
    <cfRule type="expression" dxfId="265" priority="49941" stopIfTrue="1">
      <formula>AND(COUNTIF(#REF!,A61)+COUNTIF(#REF!,A61)&gt;1,NOT(ISBLANK(A61)))</formula>
    </cfRule>
    <cfRule type="duplicateValues" dxfId="264" priority="49942"/>
    <cfRule type="duplicateValues" dxfId="263" priority="49943"/>
    <cfRule type="expression" dxfId="262" priority="49944" stopIfTrue="1">
      <formula>AND(COUNTIF(#REF!,A61)+COUNTIF(#REF!,A61)&gt;1,NOT(ISBLANK(A61)))</formula>
    </cfRule>
    <cfRule type="duplicateValues" dxfId="261" priority="49945"/>
    <cfRule type="duplicateValues" dxfId="260" priority="49946"/>
    <cfRule type="duplicateValues" dxfId="259" priority="49947"/>
    <cfRule type="expression" dxfId="258" priority="49948" stopIfTrue="1">
      <formula>AND(COUNTIF(#REF!,A61)+COUNTIF(#REF!,A61)&gt;1,NOT(ISBLANK(A61)))</formula>
    </cfRule>
    <cfRule type="duplicateValues" dxfId="257" priority="49949"/>
    <cfRule type="duplicateValues" dxfId="256" priority="49950"/>
    <cfRule type="expression" dxfId="255" priority="49951" stopIfTrue="1">
      <formula>AND(COUNTIF(#REF!,A61)+COUNTIF(#REF!,A61)&gt;1,NOT(ISBLANK(A61)))</formula>
    </cfRule>
    <cfRule type="duplicateValues" dxfId="254" priority="49952"/>
    <cfRule type="duplicateValues" dxfId="253" priority="49953"/>
    <cfRule type="duplicateValues" dxfId="252" priority="49954"/>
    <cfRule type="expression" dxfId="251" priority="49955" stopIfTrue="1">
      <formula>AND(COUNTIF(#REF!,A61)+COUNTIF(#REF!,A61)&gt;1,NOT(ISBLANK(A61)))</formula>
    </cfRule>
    <cfRule type="duplicateValues" dxfId="250" priority="49956"/>
    <cfRule type="duplicateValues" dxfId="249" priority="49957"/>
    <cfRule type="expression" dxfId="248" priority="49958" stopIfTrue="1">
      <formula>AND(COUNTIF(#REF!,A61)+COUNTIF(#REF!,A61)&gt;1,NOT(ISBLANK(A61)))</formula>
    </cfRule>
    <cfRule type="duplicateValues" dxfId="247" priority="49959"/>
    <cfRule type="duplicateValues" dxfId="246" priority="49960"/>
    <cfRule type="duplicateValues" dxfId="245" priority="49961"/>
    <cfRule type="expression" dxfId="244" priority="49962" stopIfTrue="1">
      <formula>AND(COUNTIF(#REF!,A61)+COUNTIF(#REF!,A61)&gt;1,NOT(ISBLANK(A61)))</formula>
    </cfRule>
    <cfRule type="duplicateValues" dxfId="243" priority="49963"/>
    <cfRule type="duplicateValues" dxfId="242" priority="49964"/>
    <cfRule type="expression" dxfId="241" priority="49965" stopIfTrue="1">
      <formula>AND(COUNTIF(#REF!,A61)+COUNTIF(#REF!,A61)&gt;1,NOT(ISBLANK(A61)))</formula>
    </cfRule>
    <cfRule type="duplicateValues" dxfId="240" priority="49966"/>
    <cfRule type="duplicateValues" dxfId="239" priority="49967"/>
    <cfRule type="duplicateValues" dxfId="238" priority="49968"/>
    <cfRule type="expression" dxfId="237" priority="49969" stopIfTrue="1">
      <formula>AND(COUNTIF(#REF!,A61)+COUNTIF(#REF!,A61)&gt;1,NOT(ISBLANK(A61)))</formula>
    </cfRule>
    <cfRule type="duplicateValues" dxfId="236" priority="49970"/>
    <cfRule type="duplicateValues" dxfId="235" priority="49971"/>
    <cfRule type="expression" dxfId="234" priority="49972" stopIfTrue="1">
      <formula>AND(COUNTIF(#REF!,A61)+COUNTIF(#REF!,A61)&gt;1,NOT(ISBLANK(A61)))</formula>
    </cfRule>
    <cfRule type="duplicateValues" dxfId="233" priority="49973"/>
    <cfRule type="duplicateValues" dxfId="232" priority="49974"/>
    <cfRule type="duplicateValues" dxfId="231" priority="49975"/>
    <cfRule type="expression" dxfId="230" priority="49976" stopIfTrue="1">
      <formula>AND(COUNTIF(#REF!,A61)+COUNTIF(#REF!,A61)&gt;1,NOT(ISBLANK(A61)))</formula>
    </cfRule>
    <cfRule type="duplicateValues" dxfId="229" priority="49977"/>
    <cfRule type="duplicateValues" dxfId="228" priority="49978"/>
    <cfRule type="expression" dxfId="227" priority="49979" stopIfTrue="1">
      <formula>AND(COUNTIF(#REF!,A61)+COUNTIF(#REF!,A61)&gt;1,NOT(ISBLANK(A61)))</formula>
    </cfRule>
  </conditionalFormatting>
  <conditionalFormatting sqref="A20:A24">
    <cfRule type="duplicateValues" dxfId="226" priority="49986"/>
    <cfRule type="duplicateValues" dxfId="225" priority="49987"/>
    <cfRule type="duplicateValues" dxfId="224" priority="49988"/>
    <cfRule type="expression" dxfId="223" priority="49989" stopIfTrue="1">
      <formula>AND(COUNTIF(#REF!,A20)+COUNTIF(#REF!,A20)&gt;1,NOT(ISBLANK(A20)))</formula>
    </cfRule>
    <cfRule type="duplicateValues" dxfId="222" priority="49990"/>
    <cfRule type="duplicateValues" dxfId="221" priority="49991"/>
    <cfRule type="expression" dxfId="220" priority="49992" stopIfTrue="1">
      <formula>AND(COUNTIF(#REF!,A20)+COUNTIF(#REF!,A20)&gt;1,NOT(ISBLANK(A20)))</formula>
    </cfRule>
    <cfRule type="duplicateValues" dxfId="219" priority="49993"/>
    <cfRule type="duplicateValues" dxfId="218" priority="49994"/>
    <cfRule type="duplicateValues" dxfId="217" priority="49995"/>
    <cfRule type="expression" dxfId="216" priority="49996" stopIfTrue="1">
      <formula>AND(COUNTIF(#REF!,A20)+COUNTIF(#REF!,A20)&gt;1,NOT(ISBLANK(A20)))</formula>
    </cfRule>
    <cfRule type="duplicateValues" dxfId="215" priority="49997"/>
    <cfRule type="duplicateValues" dxfId="214" priority="49998"/>
    <cfRule type="expression" dxfId="213" priority="49999" stopIfTrue="1">
      <formula>AND(COUNTIF(#REF!,A20)+COUNTIF(#REF!,A20)&gt;1,NOT(ISBLANK(A20)))</formula>
    </cfRule>
    <cfRule type="duplicateValues" dxfId="212" priority="50000"/>
    <cfRule type="duplicateValues" dxfId="211" priority="50001"/>
    <cfRule type="duplicateValues" dxfId="210" priority="50002"/>
    <cfRule type="expression" dxfId="209" priority="50003" stopIfTrue="1">
      <formula>AND(COUNTIF(#REF!,A20)+COUNTIF(#REF!,A20)&gt;1,NOT(ISBLANK(A20)))</formula>
    </cfRule>
    <cfRule type="duplicateValues" dxfId="208" priority="50004"/>
    <cfRule type="duplicateValues" dxfId="207" priority="50005"/>
    <cfRule type="expression" dxfId="206" priority="50006" stopIfTrue="1">
      <formula>AND(COUNTIF(#REF!,A20)+COUNTIF(#REF!,A20)&gt;1,NOT(ISBLANK(A20)))</formula>
    </cfRule>
    <cfRule type="duplicateValues" dxfId="205" priority="50007"/>
    <cfRule type="duplicateValues" dxfId="204" priority="50008"/>
    <cfRule type="duplicateValues" dxfId="203" priority="50009"/>
    <cfRule type="expression" dxfId="202" priority="50010" stopIfTrue="1">
      <formula>AND(COUNTIF(#REF!,A20)+COUNTIF(#REF!,A20)&gt;1,NOT(ISBLANK(A20)))</formula>
    </cfRule>
    <cfRule type="duplicateValues" dxfId="201" priority="50011"/>
    <cfRule type="duplicateValues" dxfId="200" priority="50012"/>
    <cfRule type="expression" dxfId="199" priority="50013" stopIfTrue="1">
      <formula>AND(COUNTIF(#REF!,A20)+COUNTIF(#REF!,A20)&gt;1,NOT(ISBLANK(A20)))</formula>
    </cfRule>
  </conditionalFormatting>
  <conditionalFormatting sqref="A66:A71">
    <cfRule type="duplicateValues" dxfId="198" priority="50071"/>
    <cfRule type="duplicateValues" dxfId="197" priority="50072"/>
    <cfRule type="duplicateValues" dxfId="196" priority="50073"/>
    <cfRule type="duplicateValues" dxfId="195" priority="50074"/>
    <cfRule type="expression" dxfId="194" priority="50075" stopIfTrue="1">
      <formula>AND(COUNTIF(#REF!,A66)+COUNTIF(#REF!,A66)&gt;1,NOT(ISBLANK(A66)))</formula>
    </cfRule>
    <cfRule type="duplicateValues" dxfId="193" priority="50076"/>
    <cfRule type="duplicateValues" dxfId="192" priority="50077"/>
    <cfRule type="expression" dxfId="191" priority="50078" stopIfTrue="1">
      <formula>AND(COUNTIF(#REF!,A66)+COUNTIF(#REF!,A66)&gt;1,NOT(ISBLANK(A66)))</formula>
    </cfRule>
    <cfRule type="duplicateValues" dxfId="190" priority="50079"/>
    <cfRule type="duplicateValues" dxfId="189" priority="50080"/>
    <cfRule type="duplicateValues" dxfId="188" priority="50081"/>
    <cfRule type="expression" dxfId="187" priority="50082" stopIfTrue="1">
      <formula>AND(COUNTIF(#REF!,A66)+COUNTIF(#REF!,A66)&gt;1,NOT(ISBLANK(A66)))</formula>
    </cfRule>
    <cfRule type="duplicateValues" dxfId="186" priority="50083"/>
    <cfRule type="duplicateValues" dxfId="185" priority="50084"/>
    <cfRule type="expression" dxfId="184" priority="50085" stopIfTrue="1">
      <formula>AND(COUNTIF(#REF!,A66)+COUNTIF(#REF!,A66)&gt;1,NOT(ISBLANK(A66)))</formula>
    </cfRule>
    <cfRule type="duplicateValues" dxfId="183" priority="50086"/>
    <cfRule type="duplicateValues" dxfId="182" priority="50087"/>
    <cfRule type="duplicateValues" dxfId="181" priority="50088"/>
    <cfRule type="expression" dxfId="180" priority="50089" stopIfTrue="1">
      <formula>AND(COUNTIF(#REF!,A66)+COUNTIF(#REF!,A66)&gt;1,NOT(ISBLANK(A66)))</formula>
    </cfRule>
    <cfRule type="duplicateValues" dxfId="179" priority="50090"/>
    <cfRule type="duplicateValues" dxfId="178" priority="50091"/>
    <cfRule type="expression" dxfId="177" priority="50092" stopIfTrue="1">
      <formula>AND(COUNTIF(#REF!,A66)+COUNTIF(#REF!,A66)&gt;1,NOT(ISBLANK(A66)))</formula>
    </cfRule>
    <cfRule type="duplicateValues" dxfId="176" priority="50093"/>
    <cfRule type="duplicateValues" dxfId="175" priority="50094"/>
    <cfRule type="duplicateValues" dxfId="174" priority="50095"/>
    <cfRule type="expression" dxfId="173" priority="50096" stopIfTrue="1">
      <formula>AND(COUNTIF(#REF!,A66)+COUNTIF(#REF!,A66)&gt;1,NOT(ISBLANK(A66)))</formula>
    </cfRule>
    <cfRule type="duplicateValues" dxfId="172" priority="50097"/>
    <cfRule type="duplicateValues" dxfId="171" priority="50098"/>
    <cfRule type="expression" dxfId="170" priority="50099" stopIfTrue="1">
      <formula>AND(COUNTIF(#REF!,A66)+COUNTIF(#REF!,A66)&gt;1,NOT(ISBLANK(A66)))</formula>
    </cfRule>
    <cfRule type="duplicateValues" dxfId="169" priority="50100"/>
    <cfRule type="duplicateValues" dxfId="168" priority="50101"/>
    <cfRule type="duplicateValues" dxfId="167" priority="50102"/>
    <cfRule type="expression" dxfId="166" priority="50103" stopIfTrue="1">
      <formula>AND(COUNTIF(#REF!,A66)+COUNTIF(#REF!,A66)&gt;1,NOT(ISBLANK(A66)))</formula>
    </cfRule>
    <cfRule type="duplicateValues" dxfId="165" priority="50104"/>
    <cfRule type="duplicateValues" dxfId="164" priority="50105"/>
    <cfRule type="expression" dxfId="163" priority="50106" stopIfTrue="1">
      <formula>AND(COUNTIF(#REF!,A66)+COUNTIF(#REF!,A66)&gt;1,NOT(ISBLANK(A66)))</formula>
    </cfRule>
    <cfRule type="duplicateValues" dxfId="162" priority="50107"/>
    <cfRule type="duplicateValues" dxfId="161" priority="50108"/>
    <cfRule type="duplicateValues" dxfId="160" priority="50109"/>
    <cfRule type="expression" dxfId="159" priority="50110" stopIfTrue="1">
      <formula>AND(COUNTIF(#REF!,A66)+COUNTIF(#REF!,A66)&gt;1,NOT(ISBLANK(A66)))</formula>
    </cfRule>
    <cfRule type="duplicateValues" dxfId="158" priority="50111"/>
    <cfRule type="duplicateValues" dxfId="157" priority="50112"/>
    <cfRule type="expression" dxfId="156" priority="50113" stopIfTrue="1">
      <formula>AND(COUNTIF(#REF!,A66)+COUNTIF(#REF!,A66)&gt;1,NOT(ISBLANK(A66)))</formula>
    </cfRule>
    <cfRule type="duplicateValues" dxfId="155" priority="50114"/>
    <cfRule type="duplicateValues" dxfId="154" priority="50115"/>
    <cfRule type="duplicateValues" dxfId="153" priority="50116"/>
    <cfRule type="expression" dxfId="152" priority="50117" stopIfTrue="1">
      <formula>AND(COUNTIF(#REF!,A66)+COUNTIF(#REF!,A66)&gt;1,NOT(ISBLANK(A66)))</formula>
    </cfRule>
    <cfRule type="duplicateValues" dxfId="151" priority="50118"/>
    <cfRule type="duplicateValues" dxfId="150" priority="50119"/>
    <cfRule type="expression" dxfId="149" priority="50120" stopIfTrue="1">
      <formula>AND(COUNTIF(#REF!,A66)+COUNTIF(#REF!,A66)&gt;1,NOT(ISBLANK(A66)))</formula>
    </cfRule>
    <cfRule type="duplicateValues" dxfId="148" priority="50121"/>
    <cfRule type="duplicateValues" dxfId="147" priority="50122"/>
    <cfRule type="duplicateValues" dxfId="146" priority="50123"/>
    <cfRule type="expression" dxfId="145" priority="50124" stopIfTrue="1">
      <formula>AND(COUNTIF(#REF!,A66)+COUNTIF(#REF!,A66)&gt;1,NOT(ISBLANK(A66)))</formula>
    </cfRule>
    <cfRule type="duplicateValues" dxfId="144" priority="50125"/>
    <cfRule type="duplicateValues" dxfId="143" priority="50126"/>
    <cfRule type="expression" dxfId="142" priority="50127" stopIfTrue="1">
      <formula>AND(COUNTIF(#REF!,A66)+COUNTIF(#REF!,A66)&gt;1,NOT(ISBLANK(A66)))</formula>
    </cfRule>
  </conditionalFormatting>
  <conditionalFormatting sqref="A25:A31">
    <cfRule type="duplicateValues" dxfId="141" priority="50133"/>
    <cfRule type="duplicateValues" dxfId="140" priority="50134"/>
    <cfRule type="duplicateValues" dxfId="139" priority="50135"/>
    <cfRule type="expression" dxfId="138" priority="50136" stopIfTrue="1">
      <formula>AND(COUNTIF(#REF!,A25)+COUNTIF(#REF!,A25)&gt;1,NOT(ISBLANK(A25)))</formula>
    </cfRule>
    <cfRule type="duplicateValues" dxfId="137" priority="50137"/>
    <cfRule type="duplicateValues" dxfId="136" priority="50138"/>
    <cfRule type="expression" dxfId="135" priority="50139" stopIfTrue="1">
      <formula>AND(COUNTIF(#REF!,A25)+COUNTIF(#REF!,A25)&gt;1,NOT(ISBLANK(A25)))</formula>
    </cfRule>
    <cfRule type="duplicateValues" dxfId="134" priority="50140"/>
    <cfRule type="duplicateValues" dxfId="133" priority="50141"/>
    <cfRule type="duplicateValues" dxfId="132" priority="50142"/>
    <cfRule type="expression" dxfId="131" priority="50143" stopIfTrue="1">
      <formula>AND(COUNTIF(#REF!,A25)+COUNTIF(#REF!,A25)&gt;1,NOT(ISBLANK(A25)))</formula>
    </cfRule>
    <cfRule type="duplicateValues" dxfId="130" priority="50144"/>
    <cfRule type="duplicateValues" dxfId="129" priority="50145"/>
    <cfRule type="expression" dxfId="128" priority="50146" stopIfTrue="1">
      <formula>AND(COUNTIF(#REF!,A25)+COUNTIF(#REF!,A25)&gt;1,NOT(ISBLANK(A25)))</formula>
    </cfRule>
    <cfRule type="duplicateValues" dxfId="127" priority="50147"/>
    <cfRule type="duplicateValues" dxfId="126" priority="50148"/>
    <cfRule type="duplicateValues" dxfId="125" priority="50149"/>
    <cfRule type="expression" dxfId="124" priority="50150" stopIfTrue="1">
      <formula>AND(COUNTIF(#REF!,A25)+COUNTIF(#REF!,A25)&gt;1,NOT(ISBLANK(A25)))</formula>
    </cfRule>
    <cfRule type="duplicateValues" dxfId="123" priority="50151"/>
    <cfRule type="duplicateValues" dxfId="122" priority="50152"/>
    <cfRule type="expression" dxfId="121" priority="50153" stopIfTrue="1">
      <formula>AND(COUNTIF(#REF!,A25)+COUNTIF(#REF!,A25)&gt;1,NOT(ISBLANK(A25)))</formula>
    </cfRule>
    <cfRule type="duplicateValues" dxfId="120" priority="50154"/>
    <cfRule type="duplicateValues" dxfId="119" priority="50155"/>
    <cfRule type="duplicateValues" dxfId="118" priority="50156"/>
    <cfRule type="expression" dxfId="117" priority="50157" stopIfTrue="1">
      <formula>AND(COUNTIF(#REF!,A25)+COUNTIF(#REF!,A25)&gt;1,NOT(ISBLANK(A25)))</formula>
    </cfRule>
    <cfRule type="duplicateValues" dxfId="116" priority="50158"/>
    <cfRule type="duplicateValues" dxfId="115" priority="50159"/>
    <cfRule type="expression" dxfId="114" priority="50160" stopIfTrue="1">
      <formula>AND(COUNTIF(#REF!,A25)+COUNTIF(#REF!,A25)&gt;1,NOT(ISBLANK(A25)))</formula>
    </cfRule>
  </conditionalFormatting>
  <conditionalFormatting sqref="A83:A89">
    <cfRule type="duplicateValues" dxfId="113" priority="50218"/>
    <cfRule type="duplicateValues" dxfId="112" priority="50219"/>
    <cfRule type="duplicateValues" dxfId="111" priority="50220"/>
    <cfRule type="duplicateValues" dxfId="110" priority="50221"/>
    <cfRule type="expression" dxfId="109" priority="50222" stopIfTrue="1">
      <formula>AND(COUNTIF(#REF!,A83)+COUNTIF(#REF!,A83)&gt;1,NOT(ISBLANK(A83)))</formula>
    </cfRule>
    <cfRule type="duplicateValues" dxfId="108" priority="50223"/>
    <cfRule type="duplicateValues" dxfId="107" priority="50224"/>
    <cfRule type="expression" dxfId="106" priority="50225" stopIfTrue="1">
      <formula>AND(COUNTIF(#REF!,A83)+COUNTIF(#REF!,A83)&gt;1,NOT(ISBLANK(A83)))</formula>
    </cfRule>
    <cfRule type="duplicateValues" dxfId="105" priority="50226"/>
    <cfRule type="duplicateValues" dxfId="104" priority="50227"/>
    <cfRule type="duplicateValues" dxfId="103" priority="50228"/>
    <cfRule type="expression" dxfId="102" priority="50229" stopIfTrue="1">
      <formula>AND(COUNTIF(#REF!,A83)+COUNTIF(#REF!,A83)&gt;1,NOT(ISBLANK(A83)))</formula>
    </cfRule>
    <cfRule type="duplicateValues" dxfId="101" priority="50230"/>
    <cfRule type="duplicateValues" dxfId="100" priority="50231"/>
    <cfRule type="expression" dxfId="99" priority="50232" stopIfTrue="1">
      <formula>AND(COUNTIF(#REF!,A83)+COUNTIF(#REF!,A83)&gt;1,NOT(ISBLANK(A83)))</formula>
    </cfRule>
    <cfRule type="duplicateValues" dxfId="98" priority="50233"/>
    <cfRule type="duplicateValues" dxfId="97" priority="50234"/>
    <cfRule type="duplicateValues" dxfId="96" priority="50235"/>
    <cfRule type="expression" dxfId="95" priority="50236" stopIfTrue="1">
      <formula>AND(COUNTIF(#REF!,A83)+COUNTIF(#REF!,A83)&gt;1,NOT(ISBLANK(A83)))</formula>
    </cfRule>
    <cfRule type="duplicateValues" dxfId="94" priority="50237"/>
    <cfRule type="duplicateValues" dxfId="93" priority="50238"/>
    <cfRule type="expression" dxfId="92" priority="50239" stopIfTrue="1">
      <formula>AND(COUNTIF(#REF!,A83)+COUNTIF(#REF!,A83)&gt;1,NOT(ISBLANK(A83)))</formula>
    </cfRule>
    <cfRule type="duplicateValues" dxfId="91" priority="50240"/>
    <cfRule type="duplicateValues" dxfId="90" priority="50241"/>
    <cfRule type="duplicateValues" dxfId="89" priority="50242"/>
    <cfRule type="expression" dxfId="88" priority="50243" stopIfTrue="1">
      <formula>AND(COUNTIF(#REF!,A83)+COUNTIF(#REF!,A83)&gt;1,NOT(ISBLANK(A83)))</formula>
    </cfRule>
    <cfRule type="duplicateValues" dxfId="87" priority="50244"/>
    <cfRule type="duplicateValues" dxfId="86" priority="50245"/>
    <cfRule type="expression" dxfId="85" priority="50246" stopIfTrue="1">
      <formula>AND(COUNTIF(#REF!,A83)+COUNTIF(#REF!,A83)&gt;1,NOT(ISBLANK(A83)))</formula>
    </cfRule>
    <cfRule type="duplicateValues" dxfId="84" priority="50247"/>
    <cfRule type="duplicateValues" dxfId="83" priority="50248"/>
    <cfRule type="duplicateValues" dxfId="82" priority="50249"/>
    <cfRule type="expression" dxfId="81" priority="50250" stopIfTrue="1">
      <formula>AND(COUNTIF(#REF!,A83)+COUNTIF(#REF!,A83)&gt;1,NOT(ISBLANK(A83)))</formula>
    </cfRule>
    <cfRule type="duplicateValues" dxfId="80" priority="50251"/>
    <cfRule type="duplicateValues" dxfId="79" priority="50252"/>
    <cfRule type="expression" dxfId="78" priority="50253" stopIfTrue="1">
      <formula>AND(COUNTIF(#REF!,A83)+COUNTIF(#REF!,A83)&gt;1,NOT(ISBLANK(A83)))</formula>
    </cfRule>
    <cfRule type="duplicateValues" dxfId="77" priority="50254"/>
    <cfRule type="duplicateValues" dxfId="76" priority="50255"/>
    <cfRule type="duplicateValues" dxfId="75" priority="50256"/>
    <cfRule type="expression" dxfId="74" priority="50257" stopIfTrue="1">
      <formula>AND(COUNTIF(#REF!,A83)+COUNTIF(#REF!,A83)&gt;1,NOT(ISBLANK(A83)))</formula>
    </cfRule>
    <cfRule type="duplicateValues" dxfId="73" priority="50258"/>
    <cfRule type="duplicateValues" dxfId="72" priority="50259"/>
    <cfRule type="expression" dxfId="71" priority="50260" stopIfTrue="1">
      <formula>AND(COUNTIF(#REF!,A83)+COUNTIF(#REF!,A83)&gt;1,NOT(ISBLANK(A83)))</formula>
    </cfRule>
    <cfRule type="duplicateValues" dxfId="70" priority="50261"/>
    <cfRule type="duplicateValues" dxfId="69" priority="50262"/>
    <cfRule type="duplicateValues" dxfId="68" priority="50263"/>
    <cfRule type="expression" dxfId="67" priority="50264" stopIfTrue="1">
      <formula>AND(COUNTIF(#REF!,A83)+COUNTIF(#REF!,A83)&gt;1,NOT(ISBLANK(A83)))</formula>
    </cfRule>
    <cfRule type="duplicateValues" dxfId="66" priority="50265"/>
    <cfRule type="duplicateValues" dxfId="65" priority="50266"/>
    <cfRule type="expression" dxfId="64" priority="50267" stopIfTrue="1">
      <formula>AND(COUNTIF(#REF!,A83)+COUNTIF(#REF!,A83)&gt;1,NOT(ISBLANK(A83)))</formula>
    </cfRule>
    <cfRule type="duplicateValues" dxfId="63" priority="50268"/>
    <cfRule type="duplicateValues" dxfId="62" priority="50269"/>
    <cfRule type="duplicateValues" dxfId="61" priority="50270"/>
    <cfRule type="expression" dxfId="60" priority="50271" stopIfTrue="1">
      <formula>AND(COUNTIF($A$1,A83)+COUNTIF(#REF!,A83)&gt;1,NOT(ISBLANK(A83)))</formula>
    </cfRule>
    <cfRule type="duplicateValues" dxfId="59" priority="50272"/>
    <cfRule type="duplicateValues" dxfId="58" priority="50273"/>
    <cfRule type="expression" dxfId="57" priority="50274" stopIfTrue="1">
      <formula>AND(COUNTIF($A$1,A83)+COUNTIF(#REF!,A83)&gt;1,NOT(ISBLANK(A83)))</formula>
    </cfRule>
  </conditionalFormatting>
  <conditionalFormatting sqref="A32:A39">
    <cfRule type="duplicateValues" dxfId="56" priority="50277"/>
    <cfRule type="duplicateValues" dxfId="55" priority="50278"/>
    <cfRule type="duplicateValues" dxfId="54" priority="50279"/>
    <cfRule type="expression" dxfId="53" priority="50280" stopIfTrue="1">
      <formula>AND(COUNTIF(#REF!,A32)+COUNTIF(#REF!,A32)&gt;1,NOT(ISBLANK(A32)))</formula>
    </cfRule>
    <cfRule type="duplicateValues" dxfId="52" priority="50281"/>
    <cfRule type="duplicateValues" dxfId="51" priority="50282"/>
    <cfRule type="expression" dxfId="50" priority="50283" stopIfTrue="1">
      <formula>AND(COUNTIF(#REF!,A32)+COUNTIF(#REF!,A32)&gt;1,NOT(ISBLANK(A32)))</formula>
    </cfRule>
    <cfRule type="duplicateValues" dxfId="49" priority="50284"/>
    <cfRule type="duplicateValues" dxfId="48" priority="50285"/>
    <cfRule type="duplicateValues" dxfId="47" priority="50286"/>
    <cfRule type="expression" dxfId="46" priority="50287" stopIfTrue="1">
      <formula>AND(COUNTIF(#REF!,A32)+COUNTIF(#REF!,A32)&gt;1,NOT(ISBLANK(A32)))</formula>
    </cfRule>
    <cfRule type="duplicateValues" dxfId="45" priority="50288"/>
    <cfRule type="duplicateValues" dxfId="44" priority="50289"/>
    <cfRule type="expression" dxfId="43" priority="50290" stopIfTrue="1">
      <formula>AND(COUNTIF(#REF!,A32)+COUNTIF(#REF!,A32)&gt;1,NOT(ISBLANK(A32)))</formula>
    </cfRule>
    <cfRule type="duplicateValues" dxfId="42" priority="50291"/>
    <cfRule type="duplicateValues" dxfId="41" priority="50292"/>
    <cfRule type="duplicateValues" dxfId="40" priority="50293"/>
    <cfRule type="expression" dxfId="39" priority="50294" stopIfTrue="1">
      <formula>AND(COUNTIF(#REF!,A32)+COUNTIF(#REF!,A32)&gt;1,NOT(ISBLANK(A32)))</formula>
    </cfRule>
    <cfRule type="duplicateValues" dxfId="38" priority="50295"/>
    <cfRule type="duplicateValues" dxfId="37" priority="50296"/>
    <cfRule type="expression" dxfId="36" priority="50297" stopIfTrue="1">
      <formula>AND(COUNTIF(#REF!,A32)+COUNTIF(#REF!,A32)&gt;1,NOT(ISBLANK(A32)))</formula>
    </cfRule>
    <cfRule type="duplicateValues" dxfId="35" priority="50298"/>
    <cfRule type="duplicateValues" dxfId="34" priority="50299"/>
    <cfRule type="duplicateValues" dxfId="33" priority="50300"/>
    <cfRule type="expression" dxfId="32" priority="50301" stopIfTrue="1">
      <formula>AND(COUNTIF(#REF!,A32)+COUNTIF(#REF!,A32)&gt;1,NOT(ISBLANK(A32)))</formula>
    </cfRule>
    <cfRule type="duplicateValues" dxfId="31" priority="50302"/>
    <cfRule type="duplicateValues" dxfId="30" priority="50303"/>
    <cfRule type="expression" dxfId="29" priority="50304" stopIfTrue="1">
      <formula>AND(COUNTIF(#REF!,A32)+COUNTIF(#REF!,A32)&gt;1,NOT(ISBLANK(A32)))</formula>
    </cfRule>
  </conditionalFormatting>
  <conditionalFormatting sqref="A2:A50">
    <cfRule type="duplicateValues" dxfId="28" priority="50305"/>
    <cfRule type="duplicateValues" dxfId="27" priority="50306"/>
    <cfRule type="duplicateValues" dxfId="26" priority="50307"/>
    <cfRule type="expression" dxfId="25" priority="50308" stopIfTrue="1">
      <formula>AND(COUNTIF(#REF!,A2)+COUNTIF(#REF!,A2)&gt;1,NOT(ISBLANK(A2)))</formula>
    </cfRule>
    <cfRule type="duplicateValues" dxfId="24" priority="50309"/>
    <cfRule type="duplicateValues" dxfId="23" priority="50310"/>
    <cfRule type="expression" dxfId="22" priority="50311" stopIfTrue="1">
      <formula>AND(COUNTIF(#REF!,A2)+COUNTIF(#REF!,A2)&gt;1,NOT(ISBLANK(A2)))</formula>
    </cfRule>
    <cfRule type="duplicateValues" dxfId="21" priority="50312"/>
    <cfRule type="duplicateValues" dxfId="20" priority="50313"/>
    <cfRule type="duplicateValues" dxfId="19" priority="50314"/>
    <cfRule type="expression" dxfId="18" priority="50315" stopIfTrue="1">
      <formula>AND(COUNTIF(#REF!,A2)+COUNTIF(#REF!,A2)&gt;1,NOT(ISBLANK(A2)))</formula>
    </cfRule>
    <cfRule type="duplicateValues" dxfId="17" priority="50316"/>
    <cfRule type="duplicateValues" dxfId="16" priority="50317"/>
    <cfRule type="expression" dxfId="15" priority="50318" stopIfTrue="1">
      <formula>AND(COUNTIF(#REF!,A2)+COUNTIF(#REF!,A2)&gt;1,NOT(ISBLANK(A2)))</formula>
    </cfRule>
    <cfRule type="duplicateValues" dxfId="14" priority="50319"/>
    <cfRule type="duplicateValues" dxfId="13" priority="50320"/>
    <cfRule type="duplicateValues" dxfId="12" priority="50321"/>
    <cfRule type="expression" dxfId="11" priority="50322" stopIfTrue="1">
      <formula>AND(COUNTIF(#REF!,A2)+COUNTIF(#REF!,A2)&gt;1,NOT(ISBLANK(A2)))</formula>
    </cfRule>
    <cfRule type="duplicateValues" dxfId="10" priority="50323"/>
    <cfRule type="duplicateValues" dxfId="9" priority="50324"/>
    <cfRule type="expression" dxfId="8" priority="50325" stopIfTrue="1">
      <formula>AND(COUNTIF(#REF!,A2)+COUNTIF(#REF!,A2)&gt;1,NOT(ISBLANK(A2)))</formula>
    </cfRule>
    <cfRule type="duplicateValues" dxfId="7" priority="50326"/>
    <cfRule type="duplicateValues" dxfId="6" priority="50327"/>
    <cfRule type="duplicateValues" dxfId="5" priority="50328"/>
    <cfRule type="expression" dxfId="4" priority="50329" stopIfTrue="1">
      <formula>AND(COUNTIF($A$1,A2)+COUNTIF(#REF!,A2)&gt;1,NOT(ISBLANK(A2)))</formula>
    </cfRule>
    <cfRule type="duplicateValues" dxfId="3" priority="50330"/>
    <cfRule type="duplicateValues" dxfId="2" priority="50331"/>
    <cfRule type="expression" dxfId="1" priority="50332" stopIfTrue="1">
      <formula>AND(COUNTIF($A$1,A2)+COUNTIF(#REF!,A2)&gt;1,NOT(ISBLANK(A2)))</formula>
    </cfRule>
  </conditionalFormatting>
  <conditionalFormatting sqref="A1:A65">
    <cfRule type="duplicateValues" dxfId="0" priority="5036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E307-7B08-49BD-8C40-CC9652D36842}">
  <dimension ref="A1:B129"/>
  <sheetViews>
    <sheetView tabSelected="1" workbookViewId="0">
      <selection activeCell="E4" sqref="E4"/>
    </sheetView>
  </sheetViews>
  <sheetFormatPr defaultRowHeight="15" x14ac:dyDescent="0.25"/>
  <cols>
    <col min="1" max="1" width="25.28515625" bestFit="1" customWidth="1"/>
  </cols>
  <sheetData>
    <row r="1" spans="1:2" x14ac:dyDescent="0.25">
      <c r="A1" s="5" t="s">
        <v>45</v>
      </c>
      <c r="B1" s="6" t="s">
        <v>46</v>
      </c>
    </row>
    <row r="2" spans="1:2" x14ac:dyDescent="0.25">
      <c r="A2" s="7" t="s">
        <v>47</v>
      </c>
      <c r="B2" s="8" t="s">
        <v>48</v>
      </c>
    </row>
    <row r="3" spans="1:2" x14ac:dyDescent="0.25">
      <c r="A3" s="7" t="s">
        <v>49</v>
      </c>
      <c r="B3" s="8" t="s">
        <v>48</v>
      </c>
    </row>
    <row r="4" spans="1:2" x14ac:dyDescent="0.25">
      <c r="A4" s="7" t="s">
        <v>50</v>
      </c>
      <c r="B4" s="8" t="s">
        <v>48</v>
      </c>
    </row>
    <row r="5" spans="1:2" x14ac:dyDescent="0.25">
      <c r="A5" s="7" t="s">
        <v>51</v>
      </c>
      <c r="B5" s="8" t="s">
        <v>48</v>
      </c>
    </row>
    <row r="6" spans="1:2" x14ac:dyDescent="0.25">
      <c r="A6" s="7" t="s">
        <v>52</v>
      </c>
      <c r="B6" s="8" t="s">
        <v>48</v>
      </c>
    </row>
    <row r="7" spans="1:2" x14ac:dyDescent="0.25">
      <c r="A7" s="7" t="s">
        <v>53</v>
      </c>
      <c r="B7" s="8" t="s">
        <v>48</v>
      </c>
    </row>
    <row r="8" spans="1:2" x14ac:dyDescent="0.25">
      <c r="A8" s="7" t="s">
        <v>54</v>
      </c>
      <c r="B8" s="8" t="s">
        <v>48</v>
      </c>
    </row>
    <row r="9" spans="1:2" x14ac:dyDescent="0.25">
      <c r="A9" s="7" t="s">
        <v>55</v>
      </c>
      <c r="B9" s="8" t="s">
        <v>48</v>
      </c>
    </row>
    <row r="10" spans="1:2" x14ac:dyDescent="0.25">
      <c r="A10" s="7" t="s">
        <v>56</v>
      </c>
      <c r="B10" s="9" t="s">
        <v>57</v>
      </c>
    </row>
    <row r="11" spans="1:2" x14ac:dyDescent="0.25">
      <c r="A11" s="7" t="s">
        <v>58</v>
      </c>
      <c r="B11" s="9" t="s">
        <v>57</v>
      </c>
    </row>
    <row r="12" spans="1:2" x14ac:dyDescent="0.25">
      <c r="A12" s="7" t="s">
        <v>59</v>
      </c>
      <c r="B12" s="9" t="s">
        <v>57</v>
      </c>
    </row>
    <row r="13" spans="1:2" x14ac:dyDescent="0.25">
      <c r="A13" s="7" t="s">
        <v>60</v>
      </c>
      <c r="B13" s="9" t="s">
        <v>57</v>
      </c>
    </row>
    <row r="14" spans="1:2" x14ac:dyDescent="0.25">
      <c r="A14" s="7" t="s">
        <v>61</v>
      </c>
      <c r="B14" s="9" t="s">
        <v>57</v>
      </c>
    </row>
    <row r="15" spans="1:2" x14ac:dyDescent="0.25">
      <c r="A15" s="7" t="s">
        <v>62</v>
      </c>
      <c r="B15" s="9" t="s">
        <v>57</v>
      </c>
    </row>
    <row r="16" spans="1:2" x14ac:dyDescent="0.25">
      <c r="A16" s="7" t="s">
        <v>63</v>
      </c>
      <c r="B16" s="9" t="s">
        <v>57</v>
      </c>
    </row>
    <row r="17" spans="1:2" x14ac:dyDescent="0.25">
      <c r="A17" s="7" t="s">
        <v>64</v>
      </c>
      <c r="B17" s="9" t="s">
        <v>57</v>
      </c>
    </row>
    <row r="18" spans="1:2" x14ac:dyDescent="0.25">
      <c r="A18" s="7" t="s">
        <v>65</v>
      </c>
      <c r="B18" s="9" t="s">
        <v>57</v>
      </c>
    </row>
    <row r="19" spans="1:2" x14ac:dyDescent="0.25">
      <c r="A19" s="7" t="s">
        <v>66</v>
      </c>
      <c r="B19" s="9" t="s">
        <v>57</v>
      </c>
    </row>
    <row r="20" spans="1:2" x14ac:dyDescent="0.25">
      <c r="A20" s="7" t="s">
        <v>67</v>
      </c>
      <c r="B20" s="10" t="s">
        <v>68</v>
      </c>
    </row>
    <row r="21" spans="1:2" x14ac:dyDescent="0.25">
      <c r="A21" s="7" t="s">
        <v>69</v>
      </c>
      <c r="B21" s="10" t="s">
        <v>68</v>
      </c>
    </row>
    <row r="22" spans="1:2" x14ac:dyDescent="0.25">
      <c r="A22" s="7" t="s">
        <v>70</v>
      </c>
      <c r="B22" s="10" t="s">
        <v>68</v>
      </c>
    </row>
    <row r="23" spans="1:2" x14ac:dyDescent="0.25">
      <c r="A23" s="7" t="s">
        <v>71</v>
      </c>
      <c r="B23" s="10" t="s">
        <v>68</v>
      </c>
    </row>
    <row r="24" spans="1:2" x14ac:dyDescent="0.25">
      <c r="A24" s="7" t="s">
        <v>72</v>
      </c>
      <c r="B24" s="10" t="s">
        <v>68</v>
      </c>
    </row>
    <row r="25" spans="1:2" x14ac:dyDescent="0.25">
      <c r="A25" s="7" t="s">
        <v>73</v>
      </c>
      <c r="B25" s="10" t="s">
        <v>68</v>
      </c>
    </row>
    <row r="26" spans="1:2" x14ac:dyDescent="0.25">
      <c r="A26" s="7" t="s">
        <v>74</v>
      </c>
      <c r="B26" s="10" t="s">
        <v>68</v>
      </c>
    </row>
    <row r="27" spans="1:2" x14ac:dyDescent="0.25">
      <c r="A27" s="7" t="s">
        <v>75</v>
      </c>
      <c r="B27" s="10" t="s">
        <v>76</v>
      </c>
    </row>
    <row r="28" spans="1:2" x14ac:dyDescent="0.25">
      <c r="A28" s="7" t="s">
        <v>77</v>
      </c>
      <c r="B28" s="10" t="s">
        <v>76</v>
      </c>
    </row>
    <row r="29" spans="1:2" x14ac:dyDescent="0.25">
      <c r="A29" s="7" t="s">
        <v>78</v>
      </c>
      <c r="B29" s="10" t="s">
        <v>76</v>
      </c>
    </row>
    <row r="30" spans="1:2" x14ac:dyDescent="0.25">
      <c r="A30" s="7" t="s">
        <v>79</v>
      </c>
      <c r="B30" s="10" t="s">
        <v>76</v>
      </c>
    </row>
    <row r="31" spans="1:2" x14ac:dyDescent="0.25">
      <c r="A31" s="7" t="s">
        <v>80</v>
      </c>
      <c r="B31" s="10" t="s">
        <v>76</v>
      </c>
    </row>
    <row r="32" spans="1:2" x14ac:dyDescent="0.25">
      <c r="A32" s="7" t="s">
        <v>81</v>
      </c>
      <c r="B32" s="10" t="s">
        <v>76</v>
      </c>
    </row>
    <row r="33" spans="1:2" x14ac:dyDescent="0.25">
      <c r="A33" s="7" t="s">
        <v>82</v>
      </c>
      <c r="B33" s="10" t="s">
        <v>76</v>
      </c>
    </row>
    <row r="34" spans="1:2" x14ac:dyDescent="0.25">
      <c r="A34" s="7" t="s">
        <v>83</v>
      </c>
      <c r="B34" s="10" t="s">
        <v>84</v>
      </c>
    </row>
    <row r="35" spans="1:2" x14ac:dyDescent="0.25">
      <c r="A35" s="7" t="s">
        <v>85</v>
      </c>
      <c r="B35" s="10" t="s">
        <v>84</v>
      </c>
    </row>
    <row r="36" spans="1:2" x14ac:dyDescent="0.25">
      <c r="A36" s="7" t="s">
        <v>86</v>
      </c>
      <c r="B36" s="10" t="s">
        <v>84</v>
      </c>
    </row>
    <row r="37" spans="1:2" x14ac:dyDescent="0.25">
      <c r="A37" s="7" t="s">
        <v>87</v>
      </c>
      <c r="B37" s="10" t="s">
        <v>84</v>
      </c>
    </row>
    <row r="38" spans="1:2" x14ac:dyDescent="0.25">
      <c r="A38" s="7" t="s">
        <v>88</v>
      </c>
      <c r="B38" s="10" t="s">
        <v>84</v>
      </c>
    </row>
    <row r="39" spans="1:2" x14ac:dyDescent="0.25">
      <c r="A39" s="7" t="s">
        <v>89</v>
      </c>
      <c r="B39" s="10" t="s">
        <v>84</v>
      </c>
    </row>
    <row r="40" spans="1:2" x14ac:dyDescent="0.25">
      <c r="A40" s="7" t="s">
        <v>90</v>
      </c>
      <c r="B40" s="10" t="s">
        <v>84</v>
      </c>
    </row>
    <row r="41" spans="1:2" x14ac:dyDescent="0.25">
      <c r="A41" s="7" t="s">
        <v>91</v>
      </c>
      <c r="B41" s="10" t="s">
        <v>84</v>
      </c>
    </row>
    <row r="42" spans="1:2" x14ac:dyDescent="0.25">
      <c r="A42" s="7" t="s">
        <v>92</v>
      </c>
      <c r="B42" s="11" t="s">
        <v>93</v>
      </c>
    </row>
    <row r="43" spans="1:2" x14ac:dyDescent="0.25">
      <c r="A43" s="7" t="s">
        <v>94</v>
      </c>
      <c r="B43" s="11" t="s">
        <v>93</v>
      </c>
    </row>
    <row r="44" spans="1:2" x14ac:dyDescent="0.25">
      <c r="A44" s="7" t="s">
        <v>95</v>
      </c>
      <c r="B44" s="11" t="s">
        <v>93</v>
      </c>
    </row>
    <row r="45" spans="1:2" x14ac:dyDescent="0.25">
      <c r="A45" s="7" t="s">
        <v>96</v>
      </c>
      <c r="B45" s="11" t="s">
        <v>93</v>
      </c>
    </row>
    <row r="46" spans="1:2" x14ac:dyDescent="0.25">
      <c r="A46" s="7" t="s">
        <v>97</v>
      </c>
      <c r="B46" s="11" t="s">
        <v>93</v>
      </c>
    </row>
    <row r="47" spans="1:2" x14ac:dyDescent="0.25">
      <c r="A47" s="7" t="s">
        <v>98</v>
      </c>
      <c r="B47" s="11" t="s">
        <v>93</v>
      </c>
    </row>
    <row r="48" spans="1:2" x14ac:dyDescent="0.25">
      <c r="A48" s="7" t="s">
        <v>99</v>
      </c>
      <c r="B48" s="8" t="s">
        <v>100</v>
      </c>
    </row>
    <row r="49" spans="1:2" x14ac:dyDescent="0.25">
      <c r="A49" s="7" t="s">
        <v>101</v>
      </c>
      <c r="B49" s="8" t="s">
        <v>100</v>
      </c>
    </row>
    <row r="50" spans="1:2" x14ac:dyDescent="0.25">
      <c r="A50" s="7" t="s">
        <v>102</v>
      </c>
      <c r="B50" s="8" t="s">
        <v>100</v>
      </c>
    </row>
    <row r="51" spans="1:2" x14ac:dyDescent="0.25">
      <c r="A51" s="7" t="s">
        <v>103</v>
      </c>
      <c r="B51" s="8" t="s">
        <v>100</v>
      </c>
    </row>
    <row r="52" spans="1:2" x14ac:dyDescent="0.25">
      <c r="A52" s="7" t="s">
        <v>104</v>
      </c>
      <c r="B52" s="8" t="s">
        <v>100</v>
      </c>
    </row>
    <row r="53" spans="1:2" x14ac:dyDescent="0.25">
      <c r="A53" s="7" t="s">
        <v>105</v>
      </c>
      <c r="B53" s="8" t="s">
        <v>100</v>
      </c>
    </row>
    <row r="54" spans="1:2" x14ac:dyDescent="0.25">
      <c r="A54" s="7" t="s">
        <v>106</v>
      </c>
      <c r="B54" s="8" t="s">
        <v>100</v>
      </c>
    </row>
    <row r="55" spans="1:2" x14ac:dyDescent="0.25">
      <c r="A55" s="7" t="s">
        <v>107</v>
      </c>
      <c r="B55" s="11" t="s">
        <v>108</v>
      </c>
    </row>
    <row r="56" spans="1:2" x14ac:dyDescent="0.25">
      <c r="A56" s="7" t="s">
        <v>109</v>
      </c>
      <c r="B56" s="11" t="s">
        <v>108</v>
      </c>
    </row>
    <row r="57" spans="1:2" x14ac:dyDescent="0.25">
      <c r="A57" s="7" t="s">
        <v>110</v>
      </c>
      <c r="B57" s="11" t="s">
        <v>108</v>
      </c>
    </row>
    <row r="58" spans="1:2" x14ac:dyDescent="0.25">
      <c r="A58" s="7" t="s">
        <v>111</v>
      </c>
      <c r="B58" s="11" t="s">
        <v>108</v>
      </c>
    </row>
    <row r="59" spans="1:2" x14ac:dyDescent="0.25">
      <c r="A59" s="7" t="s">
        <v>112</v>
      </c>
      <c r="B59" s="11" t="s">
        <v>108</v>
      </c>
    </row>
    <row r="60" spans="1:2" x14ac:dyDescent="0.25">
      <c r="A60" s="7" t="s">
        <v>113</v>
      </c>
      <c r="B60" s="11" t="s">
        <v>108</v>
      </c>
    </row>
    <row r="61" spans="1:2" x14ac:dyDescent="0.25">
      <c r="A61" s="7" t="s">
        <v>114</v>
      </c>
      <c r="B61" s="11" t="s">
        <v>108</v>
      </c>
    </row>
    <row r="62" spans="1:2" x14ac:dyDescent="0.25">
      <c r="A62" s="7" t="s">
        <v>115</v>
      </c>
      <c r="B62" s="8" t="s">
        <v>116</v>
      </c>
    </row>
    <row r="63" spans="1:2" x14ac:dyDescent="0.25">
      <c r="A63" s="7" t="s">
        <v>117</v>
      </c>
      <c r="B63" s="8" t="s">
        <v>116</v>
      </c>
    </row>
    <row r="64" spans="1:2" x14ac:dyDescent="0.25">
      <c r="A64" s="7" t="s">
        <v>118</v>
      </c>
      <c r="B64" s="8" t="s">
        <v>116</v>
      </c>
    </row>
    <row r="65" spans="1:2" x14ac:dyDescent="0.25">
      <c r="A65" s="7" t="s">
        <v>119</v>
      </c>
      <c r="B65" s="8" t="s">
        <v>116</v>
      </c>
    </row>
    <row r="66" spans="1:2" x14ac:dyDescent="0.25">
      <c r="A66" s="7" t="s">
        <v>120</v>
      </c>
      <c r="B66" s="8" t="s">
        <v>116</v>
      </c>
    </row>
    <row r="67" spans="1:2" x14ac:dyDescent="0.25">
      <c r="A67" s="7" t="s">
        <v>121</v>
      </c>
      <c r="B67" s="8" t="s">
        <v>116</v>
      </c>
    </row>
    <row r="68" spans="1:2" x14ac:dyDescent="0.25">
      <c r="A68" s="7" t="s">
        <v>122</v>
      </c>
      <c r="B68" s="8" t="s">
        <v>116</v>
      </c>
    </row>
    <row r="69" spans="1:2" x14ac:dyDescent="0.25">
      <c r="A69" s="7" t="s">
        <v>123</v>
      </c>
      <c r="B69" s="8" t="s">
        <v>116</v>
      </c>
    </row>
    <row r="70" spans="1:2" x14ac:dyDescent="0.25">
      <c r="A70" s="7" t="s">
        <v>124</v>
      </c>
      <c r="B70" s="11" t="s">
        <v>125</v>
      </c>
    </row>
    <row r="71" spans="1:2" x14ac:dyDescent="0.25">
      <c r="A71" s="7" t="s">
        <v>126</v>
      </c>
      <c r="B71" s="11" t="s">
        <v>125</v>
      </c>
    </row>
    <row r="72" spans="1:2" x14ac:dyDescent="0.25">
      <c r="A72" s="7" t="s">
        <v>127</v>
      </c>
      <c r="B72" s="11" t="s">
        <v>125</v>
      </c>
    </row>
    <row r="73" spans="1:2" x14ac:dyDescent="0.25">
      <c r="A73" s="7" t="s">
        <v>128</v>
      </c>
      <c r="B73" s="11" t="s">
        <v>125</v>
      </c>
    </row>
    <row r="74" spans="1:2" x14ac:dyDescent="0.25">
      <c r="A74" s="7" t="s">
        <v>129</v>
      </c>
      <c r="B74" s="11" t="s">
        <v>125</v>
      </c>
    </row>
    <row r="75" spans="1:2" x14ac:dyDescent="0.25">
      <c r="A75" s="7" t="s">
        <v>130</v>
      </c>
      <c r="B75" s="11" t="s">
        <v>125</v>
      </c>
    </row>
    <row r="76" spans="1:2" x14ac:dyDescent="0.25">
      <c r="A76" s="7" t="s">
        <v>131</v>
      </c>
      <c r="B76" s="11" t="s">
        <v>132</v>
      </c>
    </row>
    <row r="77" spans="1:2" x14ac:dyDescent="0.25">
      <c r="A77" s="7" t="s">
        <v>133</v>
      </c>
      <c r="B77" s="11" t="s">
        <v>132</v>
      </c>
    </row>
    <row r="78" spans="1:2" x14ac:dyDescent="0.25">
      <c r="A78" s="7" t="s">
        <v>134</v>
      </c>
      <c r="B78" s="11" t="s">
        <v>132</v>
      </c>
    </row>
    <row r="79" spans="1:2" x14ac:dyDescent="0.25">
      <c r="A79" s="7" t="s">
        <v>135</v>
      </c>
      <c r="B79" s="11" t="s">
        <v>132</v>
      </c>
    </row>
    <row r="80" spans="1:2" x14ac:dyDescent="0.25">
      <c r="A80" s="7" t="s">
        <v>136</v>
      </c>
      <c r="B80" s="11" t="s">
        <v>132</v>
      </c>
    </row>
    <row r="81" spans="1:2" x14ac:dyDescent="0.25">
      <c r="A81" s="7" t="s">
        <v>137</v>
      </c>
      <c r="B81" s="11" t="s">
        <v>132</v>
      </c>
    </row>
    <row r="82" spans="1:2" x14ac:dyDescent="0.25">
      <c r="A82" s="7" t="s">
        <v>138</v>
      </c>
      <c r="B82" s="11" t="s">
        <v>139</v>
      </c>
    </row>
    <row r="83" spans="1:2" x14ac:dyDescent="0.25">
      <c r="A83" s="7" t="s">
        <v>140</v>
      </c>
      <c r="B83" s="11" t="s">
        <v>139</v>
      </c>
    </row>
    <row r="84" spans="1:2" x14ac:dyDescent="0.25">
      <c r="A84" s="7" t="s">
        <v>141</v>
      </c>
      <c r="B84" s="11" t="s">
        <v>139</v>
      </c>
    </row>
    <row r="85" spans="1:2" x14ac:dyDescent="0.25">
      <c r="A85" s="7" t="s">
        <v>142</v>
      </c>
      <c r="B85" s="11" t="s">
        <v>139</v>
      </c>
    </row>
    <row r="86" spans="1:2" x14ac:dyDescent="0.25">
      <c r="A86" s="7" t="s">
        <v>143</v>
      </c>
      <c r="B86" s="11" t="s">
        <v>139</v>
      </c>
    </row>
    <row r="87" spans="1:2" x14ac:dyDescent="0.25">
      <c r="A87" s="7" t="s">
        <v>144</v>
      </c>
      <c r="B87" s="11" t="s">
        <v>139</v>
      </c>
    </row>
    <row r="88" spans="1:2" x14ac:dyDescent="0.25">
      <c r="A88" s="7" t="s">
        <v>145</v>
      </c>
      <c r="B88" s="8" t="s">
        <v>146</v>
      </c>
    </row>
    <row r="89" spans="1:2" x14ac:dyDescent="0.25">
      <c r="A89" s="7" t="s">
        <v>147</v>
      </c>
      <c r="B89" s="8" t="s">
        <v>146</v>
      </c>
    </row>
    <row r="90" spans="1:2" x14ac:dyDescent="0.25">
      <c r="A90" s="7" t="s">
        <v>148</v>
      </c>
      <c r="B90" s="8" t="s">
        <v>146</v>
      </c>
    </row>
    <row r="91" spans="1:2" x14ac:dyDescent="0.25">
      <c r="A91" s="7" t="s">
        <v>149</v>
      </c>
      <c r="B91" s="8" t="s">
        <v>146</v>
      </c>
    </row>
    <row r="92" spans="1:2" x14ac:dyDescent="0.25">
      <c r="A92" s="7" t="s">
        <v>150</v>
      </c>
      <c r="B92" s="8" t="s">
        <v>146</v>
      </c>
    </row>
    <row r="93" spans="1:2" x14ac:dyDescent="0.25">
      <c r="A93" s="7" t="s">
        <v>151</v>
      </c>
      <c r="B93" s="8" t="s">
        <v>146</v>
      </c>
    </row>
    <row r="94" spans="1:2" x14ac:dyDescent="0.25">
      <c r="A94" s="7" t="s">
        <v>152</v>
      </c>
      <c r="B94" s="8" t="s">
        <v>146</v>
      </c>
    </row>
    <row r="95" spans="1:2" x14ac:dyDescent="0.25">
      <c r="A95" s="12" t="s">
        <v>153</v>
      </c>
      <c r="B95" s="13" t="s">
        <v>154</v>
      </c>
    </row>
    <row r="96" spans="1:2" x14ac:dyDescent="0.25">
      <c r="A96" s="12" t="s">
        <v>155</v>
      </c>
      <c r="B96" s="13" t="s">
        <v>154</v>
      </c>
    </row>
    <row r="97" spans="1:2" x14ac:dyDescent="0.25">
      <c r="A97" s="12" t="s">
        <v>156</v>
      </c>
      <c r="B97" s="13" t="s">
        <v>154</v>
      </c>
    </row>
    <row r="98" spans="1:2" x14ac:dyDescent="0.25">
      <c r="A98" s="12" t="s">
        <v>157</v>
      </c>
      <c r="B98" s="13" t="s">
        <v>154</v>
      </c>
    </row>
    <row r="99" spans="1:2" x14ac:dyDescent="0.25">
      <c r="A99" s="12" t="s">
        <v>158</v>
      </c>
      <c r="B99" s="13" t="s">
        <v>154</v>
      </c>
    </row>
    <row r="100" spans="1:2" x14ac:dyDescent="0.25">
      <c r="A100" s="12" t="s">
        <v>159</v>
      </c>
      <c r="B100" s="13" t="s">
        <v>154</v>
      </c>
    </row>
    <row r="101" spans="1:2" x14ac:dyDescent="0.25">
      <c r="A101" s="12" t="s">
        <v>160</v>
      </c>
      <c r="B101" s="13" t="s">
        <v>154</v>
      </c>
    </row>
    <row r="102" spans="1:2" x14ac:dyDescent="0.25">
      <c r="A102" s="12" t="s">
        <v>161</v>
      </c>
      <c r="B102" s="13" t="s">
        <v>154</v>
      </c>
    </row>
    <row r="103" spans="1:2" x14ac:dyDescent="0.25">
      <c r="A103" s="12" t="s">
        <v>162</v>
      </c>
      <c r="B103" s="13" t="s">
        <v>163</v>
      </c>
    </row>
    <row r="104" spans="1:2" x14ac:dyDescent="0.25">
      <c r="A104" s="12" t="s">
        <v>164</v>
      </c>
      <c r="B104" s="13" t="s">
        <v>163</v>
      </c>
    </row>
    <row r="105" spans="1:2" x14ac:dyDescent="0.25">
      <c r="A105" s="12" t="s">
        <v>165</v>
      </c>
      <c r="B105" s="13" t="s">
        <v>163</v>
      </c>
    </row>
    <row r="106" spans="1:2" x14ac:dyDescent="0.25">
      <c r="A106" s="12" t="s">
        <v>166</v>
      </c>
      <c r="B106" s="13" t="s">
        <v>163</v>
      </c>
    </row>
    <row r="107" spans="1:2" x14ac:dyDescent="0.25">
      <c r="A107" s="12" t="s">
        <v>167</v>
      </c>
      <c r="B107" s="13" t="s">
        <v>163</v>
      </c>
    </row>
    <row r="108" spans="1:2" x14ac:dyDescent="0.25">
      <c r="A108" s="12" t="s">
        <v>168</v>
      </c>
      <c r="B108" s="13" t="s">
        <v>163</v>
      </c>
    </row>
    <row r="109" spans="1:2" x14ac:dyDescent="0.25">
      <c r="A109" s="12" t="s">
        <v>169</v>
      </c>
      <c r="B109" s="13" t="s">
        <v>163</v>
      </c>
    </row>
    <row r="110" spans="1:2" x14ac:dyDescent="0.25">
      <c r="A110" s="12" t="s">
        <v>170</v>
      </c>
      <c r="B110" s="14" t="s">
        <v>171</v>
      </c>
    </row>
    <row r="111" spans="1:2" x14ac:dyDescent="0.25">
      <c r="A111" s="12" t="s">
        <v>172</v>
      </c>
      <c r="B111" s="14" t="s">
        <v>171</v>
      </c>
    </row>
    <row r="112" spans="1:2" x14ac:dyDescent="0.25">
      <c r="A112" s="12" t="s">
        <v>173</v>
      </c>
      <c r="B112" s="14" t="s">
        <v>171</v>
      </c>
    </row>
    <row r="113" spans="1:2" x14ac:dyDescent="0.25">
      <c r="A113" s="12" t="s">
        <v>174</v>
      </c>
      <c r="B113" s="14" t="s">
        <v>171</v>
      </c>
    </row>
    <row r="114" spans="1:2" x14ac:dyDescent="0.25">
      <c r="A114" s="12" t="s">
        <v>175</v>
      </c>
      <c r="B114" s="14" t="s">
        <v>171</v>
      </c>
    </row>
    <row r="115" spans="1:2" x14ac:dyDescent="0.25">
      <c r="A115" s="12" t="s">
        <v>176</v>
      </c>
      <c r="B115" s="14" t="s">
        <v>171</v>
      </c>
    </row>
    <row r="116" spans="1:2" x14ac:dyDescent="0.25">
      <c r="A116" s="7" t="s">
        <v>177</v>
      </c>
      <c r="B116" s="14" t="s">
        <v>178</v>
      </c>
    </row>
    <row r="117" spans="1:2" x14ac:dyDescent="0.25">
      <c r="A117" s="7" t="s">
        <v>179</v>
      </c>
      <c r="B117" s="14" t="s">
        <v>178</v>
      </c>
    </row>
    <row r="118" spans="1:2" x14ac:dyDescent="0.25">
      <c r="A118" s="7" t="s">
        <v>180</v>
      </c>
      <c r="B118" s="14" t="s">
        <v>178</v>
      </c>
    </row>
    <row r="119" spans="1:2" x14ac:dyDescent="0.25">
      <c r="A119" s="7" t="s">
        <v>181</v>
      </c>
      <c r="B119" s="14" t="s">
        <v>178</v>
      </c>
    </row>
    <row r="120" spans="1:2" x14ac:dyDescent="0.25">
      <c r="A120" s="7" t="s">
        <v>182</v>
      </c>
      <c r="B120" s="14" t="s">
        <v>178</v>
      </c>
    </row>
    <row r="121" spans="1:2" x14ac:dyDescent="0.25">
      <c r="A121" s="7" t="s">
        <v>183</v>
      </c>
      <c r="B121" s="14" t="s">
        <v>178</v>
      </c>
    </row>
    <row r="122" spans="1:2" x14ac:dyDescent="0.25">
      <c r="A122" s="7" t="s">
        <v>184</v>
      </c>
      <c r="B122" s="14" t="s">
        <v>178</v>
      </c>
    </row>
    <row r="123" spans="1:2" x14ac:dyDescent="0.25">
      <c r="A123" s="7" t="s">
        <v>185</v>
      </c>
      <c r="B123" s="14" t="s">
        <v>186</v>
      </c>
    </row>
    <row r="124" spans="1:2" x14ac:dyDescent="0.25">
      <c r="A124" s="7" t="s">
        <v>187</v>
      </c>
      <c r="B124" s="14" t="s">
        <v>186</v>
      </c>
    </row>
    <row r="125" spans="1:2" x14ac:dyDescent="0.25">
      <c r="A125" s="7" t="s">
        <v>188</v>
      </c>
      <c r="B125" s="14" t="s">
        <v>186</v>
      </c>
    </row>
    <row r="126" spans="1:2" x14ac:dyDescent="0.25">
      <c r="A126" s="7" t="s">
        <v>189</v>
      </c>
      <c r="B126" s="14" t="s">
        <v>186</v>
      </c>
    </row>
    <row r="127" spans="1:2" x14ac:dyDescent="0.25">
      <c r="A127" s="7" t="s">
        <v>190</v>
      </c>
      <c r="B127" s="14" t="s">
        <v>186</v>
      </c>
    </row>
    <row r="128" spans="1:2" x14ac:dyDescent="0.25">
      <c r="A128" s="7" t="s">
        <v>191</v>
      </c>
      <c r="B128" s="14" t="s">
        <v>186</v>
      </c>
    </row>
    <row r="129" spans="1:2" x14ac:dyDescent="0.25">
      <c r="A129" s="7" t="s">
        <v>192</v>
      </c>
      <c r="B129" s="1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 MAPP</vt:lpstr>
      <vt:lpstr>gi 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Parvesh Kumar</dc:creator>
  <cp:lastModifiedBy>Parvesh Kumar</cp:lastModifiedBy>
  <dcterms:created xsi:type="dcterms:W3CDTF">2025-01-17T08:40:20Z</dcterms:created>
  <dcterms:modified xsi:type="dcterms:W3CDTF">2025-01-17T09:01:44Z</dcterms:modified>
</cp:coreProperties>
</file>