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opporn/Desktop/"/>
    </mc:Choice>
  </mc:AlternateContent>
  <xr:revisionPtr revIDLastSave="0" documentId="13_ncr:1_{7739AA90-5324-4B43-A472-801B3FA9A310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1. code-calculation" sheetId="1" r:id="rId1"/>
    <sheet name="2. code" sheetId="2" r:id="rId2"/>
    <sheet name="3. send-co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3" l="1"/>
  <c r="A20" i="3"/>
  <c r="B19" i="3"/>
  <c r="A19" i="3"/>
  <c r="A18" i="3"/>
  <c r="A17" i="3"/>
  <c r="A16" i="3"/>
  <c r="B15" i="3"/>
  <c r="A15" i="3"/>
  <c r="A14" i="3"/>
  <c r="A13" i="3"/>
  <c r="A12" i="3"/>
  <c r="B11" i="3"/>
  <c r="A11" i="3"/>
  <c r="A10" i="3"/>
  <c r="A9" i="3"/>
  <c r="A8" i="3"/>
  <c r="B7" i="3"/>
  <c r="A7" i="3"/>
  <c r="A6" i="3"/>
  <c r="A5" i="3"/>
  <c r="A4" i="3"/>
  <c r="B3" i="3"/>
  <c r="A3" i="3"/>
  <c r="A2" i="3"/>
  <c r="D21" i="2"/>
  <c r="B21" i="3" s="1"/>
  <c r="D20" i="2"/>
  <c r="B20" i="3" s="1"/>
  <c r="D19" i="2"/>
  <c r="D18" i="2"/>
  <c r="B18" i="3" s="1"/>
  <c r="D17" i="2"/>
  <c r="B17" i="3" s="1"/>
  <c r="D16" i="2"/>
  <c r="B16" i="3" s="1"/>
  <c r="D15" i="2"/>
  <c r="D14" i="2"/>
  <c r="B14" i="3" s="1"/>
  <c r="D13" i="2"/>
  <c r="B13" i="3" s="1"/>
  <c r="D12" i="2"/>
  <c r="B12" i="3" s="1"/>
  <c r="D11" i="2"/>
  <c r="D10" i="2"/>
  <c r="B10" i="3" s="1"/>
  <c r="D9" i="2"/>
  <c r="B9" i="3" s="1"/>
  <c r="D8" i="2"/>
  <c r="B8" i="3" s="1"/>
  <c r="D7" i="2"/>
  <c r="D6" i="2"/>
  <c r="B6" i="3" s="1"/>
  <c r="D5" i="2"/>
  <c r="B5" i="3" s="1"/>
  <c r="D4" i="2"/>
  <c r="B4" i="3" s="1"/>
  <c r="D3" i="2"/>
  <c r="D2" i="2"/>
  <c r="B2" i="3" s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<sst xmlns="http://schemas.openxmlformats.org/spreadsheetml/2006/main" count="90" uniqueCount="50">
  <si>
    <t>ID</t>
  </si>
  <si>
    <t>Code</t>
  </si>
  <si>
    <t>URL</t>
  </si>
  <si>
    <t>Message</t>
  </si>
  <si>
    <t>id000001</t>
  </si>
  <si>
    <t>MmMMjAyD</t>
  </si>
  <si>
    <t>https://rtcproctor.herokuapp.com/rtcproctor-s.html</t>
  </si>
  <si>
    <t>id000002</t>
  </si>
  <si>
    <t>HCirieQh</t>
  </si>
  <si>
    <t>id000003</t>
  </si>
  <si>
    <t>QzNyNhYB</t>
  </si>
  <si>
    <t>id000004</t>
  </si>
  <si>
    <t>aWGmlTAR</t>
  </si>
  <si>
    <t>id000005</t>
  </si>
  <si>
    <t>pcnHyOBC</t>
  </si>
  <si>
    <t>id000006</t>
  </si>
  <si>
    <t>AkUEIirw</t>
  </si>
  <si>
    <t>id000007</t>
  </si>
  <si>
    <t>zUMHJMhU</t>
  </si>
  <si>
    <t>id000008</t>
  </si>
  <si>
    <t>RqWmMIkg</t>
  </si>
  <si>
    <t>id000009</t>
  </si>
  <si>
    <t>AwoWsaqT</t>
  </si>
  <si>
    <t>id000010</t>
  </si>
  <si>
    <t>LqZgWlRq</t>
  </si>
  <si>
    <t>id000011</t>
  </si>
  <si>
    <t>oTBXrghK</t>
  </si>
  <si>
    <t>id000012</t>
  </si>
  <si>
    <t>TtrDrkTD</t>
  </si>
  <si>
    <t>id000013</t>
  </si>
  <si>
    <t>yrxFrfXd</t>
  </si>
  <si>
    <t>id000014</t>
  </si>
  <si>
    <t>bpTzkyEI</t>
  </si>
  <si>
    <t>id000015</t>
  </si>
  <si>
    <t>EUlyakiH</t>
  </si>
  <si>
    <t>id000016</t>
  </si>
  <si>
    <t>gQMBZnMm</t>
  </si>
  <si>
    <t>id000017</t>
  </si>
  <si>
    <t>HzFAGZKT</t>
  </si>
  <si>
    <t>id000018</t>
  </si>
  <si>
    <t>ethzKqIG</t>
  </si>
  <si>
    <t>id000019</t>
  </si>
  <si>
    <t>jnHAuWcr</t>
  </si>
  <si>
    <t>id000020</t>
  </si>
  <si>
    <t>MKjGpxQO</t>
  </si>
  <si>
    <t>Email Address</t>
  </si>
  <si>
    <t>Student ID</t>
  </si>
  <si>
    <t>Stream Code (auto generated)</t>
  </si>
  <si>
    <t>Instruction : Copy Cell from '1. code-calculation', and paste value-only to the gray cells). Provide URL to your copy of RTCProctor Student Page</t>
  </si>
  <si>
    <t>3. In this example, student email is auto-generated from student ID. Otherwise, you need to manually fill in student email address.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</si>
</sst>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/>
    <xf numFmtId="49" fontId="4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tcproctor.herokuapp.com/rtcproctor-s.html" TargetMode="External"/><Relationship Id="rId13" Type="http://schemas.openxmlformats.org/officeDocument/2006/relationships/hyperlink" Target="https://rtcproctor.herokuapp.com/rtcproctor-s.html" TargetMode="External"/><Relationship Id="rId18" Type="http://schemas.openxmlformats.org/officeDocument/2006/relationships/hyperlink" Target="https://rtcproctor.herokuapp.com/rtcproctor-s.html" TargetMode="External"/><Relationship Id="rId3" Type="http://schemas.openxmlformats.org/officeDocument/2006/relationships/hyperlink" Target="https://rtcproctor.herokuapp.com/rtcproctor-s.html" TargetMode="External"/><Relationship Id="rId7" Type="http://schemas.openxmlformats.org/officeDocument/2006/relationships/hyperlink" Target="https://rtcproctor.herokuapp.com/rtcproctor-s.html" TargetMode="External"/><Relationship Id="rId12" Type="http://schemas.openxmlformats.org/officeDocument/2006/relationships/hyperlink" Target="https://rtcproctor.herokuapp.com/rtcproctor-s.html" TargetMode="External"/><Relationship Id="rId17" Type="http://schemas.openxmlformats.org/officeDocument/2006/relationships/hyperlink" Target="https://rtcproctor.herokuapp.com/rtcproctor-s.html" TargetMode="External"/><Relationship Id="rId2" Type="http://schemas.openxmlformats.org/officeDocument/2006/relationships/hyperlink" Target="https://rtcproctor.herokuapp.com/rtcproctor-s.html" TargetMode="External"/><Relationship Id="rId16" Type="http://schemas.openxmlformats.org/officeDocument/2006/relationships/hyperlink" Target="https://rtcproctor.herokuapp.com/rtcproctor-s.html" TargetMode="External"/><Relationship Id="rId20" Type="http://schemas.openxmlformats.org/officeDocument/2006/relationships/hyperlink" Target="https://rtcproctor.herokuapp.com/rtcproctor-s.html" TargetMode="External"/><Relationship Id="rId1" Type="http://schemas.openxmlformats.org/officeDocument/2006/relationships/hyperlink" Target="https://rtcproctor.herokuapp.com/rtcproctor-s.html" TargetMode="External"/><Relationship Id="rId6" Type="http://schemas.openxmlformats.org/officeDocument/2006/relationships/hyperlink" Target="https://rtcproctor.herokuapp.com/rtcproctor-s.html" TargetMode="External"/><Relationship Id="rId11" Type="http://schemas.openxmlformats.org/officeDocument/2006/relationships/hyperlink" Target="https://rtcproctor.herokuapp.com/rtcproctor-s.html" TargetMode="External"/><Relationship Id="rId5" Type="http://schemas.openxmlformats.org/officeDocument/2006/relationships/hyperlink" Target="https://rtcproctor.herokuapp.com/rtcproctor-s.html" TargetMode="External"/><Relationship Id="rId15" Type="http://schemas.openxmlformats.org/officeDocument/2006/relationships/hyperlink" Target="https://rtcproctor.herokuapp.com/rtcproctor-s.html" TargetMode="External"/><Relationship Id="rId10" Type="http://schemas.openxmlformats.org/officeDocument/2006/relationships/hyperlink" Target="https://rtcproctor.herokuapp.com/rtcproctor-s.html" TargetMode="External"/><Relationship Id="rId19" Type="http://schemas.openxmlformats.org/officeDocument/2006/relationships/hyperlink" Target="https://rtcproctor.herokuapp.com/rtcproctor-s.html" TargetMode="External"/><Relationship Id="rId4" Type="http://schemas.openxmlformats.org/officeDocument/2006/relationships/hyperlink" Target="https://rtcproctor.herokuapp.com/rtcproctor-s.html" TargetMode="External"/><Relationship Id="rId9" Type="http://schemas.openxmlformats.org/officeDocument/2006/relationships/hyperlink" Target="https://rtcproctor.herokuapp.com/rtcproctor-s.html" TargetMode="External"/><Relationship Id="rId14" Type="http://schemas.openxmlformats.org/officeDocument/2006/relationships/hyperlink" Target="https://rtcproctor.herokuapp.com/rtcproctor-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tabSelected="1" workbookViewId="0">
      <selection activeCell="B6" sqref="B6"/>
    </sheetView>
  </sheetViews>
  <sheetFormatPr baseColWidth="10" defaultColWidth="14.5" defaultRowHeight="15.75" customHeight="1" x14ac:dyDescent="0.15"/>
  <cols>
    <col min="1" max="1" width="12.83203125" customWidth="1"/>
    <col min="2" max="2" width="26.1640625" customWidth="1"/>
  </cols>
  <sheetData>
    <row r="1" spans="1:2" ht="15.75" customHeight="1" x14ac:dyDescent="0.15">
      <c r="A1" s="10" t="s">
        <v>46</v>
      </c>
      <c r="B1" s="10" t="s">
        <v>47</v>
      </c>
    </row>
    <row r="2" spans="1:2" ht="15.75" customHeight="1" x14ac:dyDescent="0.15">
      <c r="A2" s="1" t="s">
        <v>4</v>
      </c>
      <c r="B2" s="2" t="str">
        <f t="shared" ref="B2:B21" ca="1" si="0">CHOOSE(RANDBETWEEN(1,2),CHAR(RANDBETWEEN(65,90)),
                         CHAR(RANDBETWEEN(97,122)))&amp;
 CHOOSE(RANDBETWEEN(1,2),CHAR(RANDBETWEEN(65,90)),
                         CHAR(RANDBETWEEN(97,122)))&amp;
 CHOOSE(RANDBETWEEN(1,2),CHAR(RANDBETWEEN(65,90)),
                         CHAR(RANDBETWEEN(97,122)))&amp;
  CHOOSE(RANDBETWEEN(1,2),CHAR(RANDBETWEEN(65,90)),
                         CHAR(RANDBETWEEN(97,122)))&amp;
  CHOOSE(RANDBETWEEN(1,2),CHAR(RANDBETWEEN(65,90)),
                         CHAR(RANDBETWEEN(97,122)))&amp;
 CHOOSE(RANDBETWEEN(1,2),CHAR(RANDBETWEEN(65,90)),
                         CHAR(RANDBETWEEN(97,122)))&amp;
  CHOOSE(RANDBETWEEN(1,2),CHAR(RANDBETWEEN(65,90)),
                         CHAR(RANDBETWEEN(97,122)))&amp;
  CHOOSE(RANDBETWEEN(1,2),CHAR(RANDBETWEEN(65,90)),
                         CHAR(RANDBETWEEN(97,122)))</f>
        <v>lpCESUjA</v>
      </c>
    </row>
    <row r="3" spans="1:2" ht="15.75" customHeight="1" x14ac:dyDescent="0.15">
      <c r="A3" s="1" t="s">
        <v>7</v>
      </c>
      <c r="B3" s="2" t="str">
        <f t="shared" ca="1" si="0"/>
        <v>sagYhfzW</v>
      </c>
    </row>
    <row r="4" spans="1:2" ht="15.75" customHeight="1" x14ac:dyDescent="0.15">
      <c r="A4" s="1" t="s">
        <v>9</v>
      </c>
      <c r="B4" s="2" t="str">
        <f t="shared" ca="1" si="0"/>
        <v>aENvHhhi</v>
      </c>
    </row>
    <row r="5" spans="1:2" ht="15.75" customHeight="1" x14ac:dyDescent="0.15">
      <c r="A5" s="1" t="s">
        <v>11</v>
      </c>
      <c r="B5" s="2" t="str">
        <f t="shared" ca="1" si="0"/>
        <v>BXlBLtLD</v>
      </c>
    </row>
    <row r="6" spans="1:2" ht="15.75" customHeight="1" x14ac:dyDescent="0.15">
      <c r="A6" s="1" t="s">
        <v>13</v>
      </c>
      <c r="B6" s="2" t="str">
        <f t="shared" ca="1" si="0"/>
        <v>LynXoKRJ</v>
      </c>
    </row>
    <row r="7" spans="1:2" ht="15.75" customHeight="1" x14ac:dyDescent="0.15">
      <c r="A7" s="1" t="s">
        <v>15</v>
      </c>
      <c r="B7" s="2" t="str">
        <f t="shared" ca="1" si="0"/>
        <v>HTGKllEA</v>
      </c>
    </row>
    <row r="8" spans="1:2" ht="15.75" customHeight="1" x14ac:dyDescent="0.15">
      <c r="A8" s="1" t="s">
        <v>17</v>
      </c>
      <c r="B8" s="2" t="str">
        <f t="shared" ca="1" si="0"/>
        <v>wYWroLho</v>
      </c>
    </row>
    <row r="9" spans="1:2" ht="15.75" customHeight="1" x14ac:dyDescent="0.15">
      <c r="A9" s="1" t="s">
        <v>19</v>
      </c>
      <c r="B9" s="2" t="str">
        <f t="shared" ca="1" si="0"/>
        <v>kKlXLQsR</v>
      </c>
    </row>
    <row r="10" spans="1:2" ht="15.75" customHeight="1" x14ac:dyDescent="0.15">
      <c r="A10" s="1" t="s">
        <v>21</v>
      </c>
      <c r="B10" s="2" t="str">
        <f t="shared" ca="1" si="0"/>
        <v>gbvtfJAX</v>
      </c>
    </row>
    <row r="11" spans="1:2" ht="15.75" customHeight="1" x14ac:dyDescent="0.15">
      <c r="A11" s="1" t="s">
        <v>23</v>
      </c>
      <c r="B11" s="2" t="str">
        <f t="shared" ca="1" si="0"/>
        <v>lFmcClIn</v>
      </c>
    </row>
    <row r="12" spans="1:2" ht="15.75" customHeight="1" x14ac:dyDescent="0.15">
      <c r="A12" s="1" t="s">
        <v>25</v>
      </c>
      <c r="B12" s="2" t="str">
        <f t="shared" ca="1" si="0"/>
        <v>pdsKRBPW</v>
      </c>
    </row>
    <row r="13" spans="1:2" ht="15.75" customHeight="1" x14ac:dyDescent="0.15">
      <c r="A13" s="1" t="s">
        <v>27</v>
      </c>
      <c r="B13" s="2" t="str">
        <f t="shared" ca="1" si="0"/>
        <v>AiEPtNoa</v>
      </c>
    </row>
    <row r="14" spans="1:2" ht="15.75" customHeight="1" x14ac:dyDescent="0.15">
      <c r="A14" s="1" t="s">
        <v>29</v>
      </c>
      <c r="B14" s="2" t="str">
        <f t="shared" ca="1" si="0"/>
        <v>qcDEjHrv</v>
      </c>
    </row>
    <row r="15" spans="1:2" ht="15.75" customHeight="1" x14ac:dyDescent="0.15">
      <c r="A15" s="1" t="s">
        <v>31</v>
      </c>
      <c r="B15" s="2" t="str">
        <f t="shared" ca="1" si="0"/>
        <v>sMrtxZfb</v>
      </c>
    </row>
    <row r="16" spans="1:2" ht="15.75" customHeight="1" x14ac:dyDescent="0.15">
      <c r="A16" s="1" t="s">
        <v>33</v>
      </c>
      <c r="B16" s="2" t="str">
        <f t="shared" ca="1" si="0"/>
        <v>vkLWcZCJ</v>
      </c>
    </row>
    <row r="17" spans="1:2" ht="15.75" customHeight="1" x14ac:dyDescent="0.15">
      <c r="A17" s="1" t="s">
        <v>35</v>
      </c>
      <c r="B17" s="2" t="str">
        <f t="shared" ca="1" si="0"/>
        <v>gYAzIbOL</v>
      </c>
    </row>
    <row r="18" spans="1:2" ht="15.75" customHeight="1" x14ac:dyDescent="0.15">
      <c r="A18" s="1" t="s">
        <v>37</v>
      </c>
      <c r="B18" s="2" t="str">
        <f t="shared" ca="1" si="0"/>
        <v>oLFjEukI</v>
      </c>
    </row>
    <row r="19" spans="1:2" ht="15.75" customHeight="1" x14ac:dyDescent="0.15">
      <c r="A19" s="1" t="s">
        <v>39</v>
      </c>
      <c r="B19" s="2" t="str">
        <f t="shared" ca="1" si="0"/>
        <v>ujtSzKhb</v>
      </c>
    </row>
    <row r="20" spans="1:2" ht="15.75" customHeight="1" x14ac:dyDescent="0.15">
      <c r="A20" s="1" t="s">
        <v>41</v>
      </c>
      <c r="B20" s="2" t="str">
        <f t="shared" ca="1" si="0"/>
        <v>TfDXQdrb</v>
      </c>
    </row>
    <row r="21" spans="1:2" ht="15.75" customHeight="1" x14ac:dyDescent="0.15">
      <c r="A21" s="1" t="s">
        <v>43</v>
      </c>
      <c r="B21" s="2" t="str">
        <f t="shared" ca="1" si="0"/>
        <v>OzBNAtNN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5"/>
  <sheetViews>
    <sheetView workbookViewId="0">
      <selection activeCell="A25" sqref="A25"/>
    </sheetView>
  </sheetViews>
  <sheetFormatPr baseColWidth="10" defaultColWidth="14.5" defaultRowHeight="15.75" customHeight="1" x14ac:dyDescent="0.15"/>
  <cols>
    <col min="1" max="1" width="11.5" customWidth="1"/>
    <col min="2" max="2" width="20.83203125" customWidth="1"/>
    <col min="3" max="3" width="46" customWidth="1"/>
    <col min="4" max="4" width="26.1640625" customWidth="1"/>
  </cols>
  <sheetData>
    <row r="1" spans="1:4" ht="15.75" customHeight="1" x14ac:dyDescent="0.15">
      <c r="A1" s="3" t="s">
        <v>0</v>
      </c>
      <c r="B1" s="3" t="s">
        <v>1</v>
      </c>
      <c r="C1" s="3" t="s">
        <v>2</v>
      </c>
      <c r="D1" s="3" t="s">
        <v>3</v>
      </c>
    </row>
    <row r="2" spans="1:4" ht="15.75" customHeight="1" x14ac:dyDescent="0.15">
      <c r="A2" s="12" t="s">
        <v>4</v>
      </c>
      <c r="B2" s="12" t="s">
        <v>5</v>
      </c>
      <c r="C2" s="4" t="s">
        <v>6</v>
      </c>
      <c r="D2" s="5" t="str">
        <f t="shared" ref="D2:D21" si="0">C2 &amp; "#" &amp; B2</f>
        <v>https://rtcproctor.herokuapp.com/rtcproctor-s.html#MmMMjAyD</v>
      </c>
    </row>
    <row r="3" spans="1:4" ht="15.75" customHeight="1" x14ac:dyDescent="0.15">
      <c r="A3" s="12" t="s">
        <v>7</v>
      </c>
      <c r="B3" s="12" t="s">
        <v>8</v>
      </c>
      <c r="C3" s="4" t="s">
        <v>6</v>
      </c>
      <c r="D3" s="5" t="str">
        <f t="shared" si="0"/>
        <v>https://rtcproctor.herokuapp.com/rtcproctor-s.html#HCirieQh</v>
      </c>
    </row>
    <row r="4" spans="1:4" ht="15.75" customHeight="1" x14ac:dyDescent="0.15">
      <c r="A4" s="12" t="s">
        <v>9</v>
      </c>
      <c r="B4" s="12" t="s">
        <v>10</v>
      </c>
      <c r="C4" s="4" t="s">
        <v>6</v>
      </c>
      <c r="D4" s="5" t="str">
        <f t="shared" si="0"/>
        <v>https://rtcproctor.herokuapp.com/rtcproctor-s.html#QzNyNhYB</v>
      </c>
    </row>
    <row r="5" spans="1:4" ht="15.75" customHeight="1" x14ac:dyDescent="0.15">
      <c r="A5" s="12" t="s">
        <v>11</v>
      </c>
      <c r="B5" s="12" t="s">
        <v>12</v>
      </c>
      <c r="C5" s="4" t="s">
        <v>6</v>
      </c>
      <c r="D5" s="5" t="str">
        <f t="shared" si="0"/>
        <v>https://rtcproctor.herokuapp.com/rtcproctor-s.html#aWGmlTAR</v>
      </c>
    </row>
    <row r="6" spans="1:4" ht="15.75" customHeight="1" x14ac:dyDescent="0.15">
      <c r="A6" s="12" t="s">
        <v>13</v>
      </c>
      <c r="B6" s="12" t="s">
        <v>14</v>
      </c>
      <c r="C6" s="4" t="s">
        <v>6</v>
      </c>
      <c r="D6" s="5" t="str">
        <f t="shared" si="0"/>
        <v>https://rtcproctor.herokuapp.com/rtcproctor-s.html#pcnHyOBC</v>
      </c>
    </row>
    <row r="7" spans="1:4" ht="15.75" customHeight="1" x14ac:dyDescent="0.15">
      <c r="A7" s="12" t="s">
        <v>15</v>
      </c>
      <c r="B7" s="12" t="s">
        <v>16</v>
      </c>
      <c r="C7" s="4" t="s">
        <v>6</v>
      </c>
      <c r="D7" s="5" t="str">
        <f t="shared" si="0"/>
        <v>https://rtcproctor.herokuapp.com/rtcproctor-s.html#AkUEIirw</v>
      </c>
    </row>
    <row r="8" spans="1:4" ht="15.75" customHeight="1" x14ac:dyDescent="0.15">
      <c r="A8" s="12" t="s">
        <v>17</v>
      </c>
      <c r="B8" s="12" t="s">
        <v>18</v>
      </c>
      <c r="C8" s="4" t="s">
        <v>6</v>
      </c>
      <c r="D8" s="5" t="str">
        <f t="shared" si="0"/>
        <v>https://rtcproctor.herokuapp.com/rtcproctor-s.html#zUMHJMhU</v>
      </c>
    </row>
    <row r="9" spans="1:4" ht="15.75" customHeight="1" x14ac:dyDescent="0.15">
      <c r="A9" s="12" t="s">
        <v>19</v>
      </c>
      <c r="B9" s="12" t="s">
        <v>20</v>
      </c>
      <c r="C9" s="4" t="s">
        <v>6</v>
      </c>
      <c r="D9" s="5" t="str">
        <f t="shared" si="0"/>
        <v>https://rtcproctor.herokuapp.com/rtcproctor-s.html#RqWmMIkg</v>
      </c>
    </row>
    <row r="10" spans="1:4" ht="15.75" customHeight="1" x14ac:dyDescent="0.15">
      <c r="A10" s="12" t="s">
        <v>21</v>
      </c>
      <c r="B10" s="12" t="s">
        <v>22</v>
      </c>
      <c r="C10" s="4" t="s">
        <v>6</v>
      </c>
      <c r="D10" s="5" t="str">
        <f t="shared" si="0"/>
        <v>https://rtcproctor.herokuapp.com/rtcproctor-s.html#AwoWsaqT</v>
      </c>
    </row>
    <row r="11" spans="1:4" ht="15.75" customHeight="1" x14ac:dyDescent="0.15">
      <c r="A11" s="12" t="s">
        <v>23</v>
      </c>
      <c r="B11" s="12" t="s">
        <v>24</v>
      </c>
      <c r="C11" s="4" t="s">
        <v>6</v>
      </c>
      <c r="D11" s="5" t="str">
        <f t="shared" si="0"/>
        <v>https://rtcproctor.herokuapp.com/rtcproctor-s.html#LqZgWlRq</v>
      </c>
    </row>
    <row r="12" spans="1:4" ht="15.75" customHeight="1" x14ac:dyDescent="0.15">
      <c r="A12" s="12" t="s">
        <v>25</v>
      </c>
      <c r="B12" s="12" t="s">
        <v>26</v>
      </c>
      <c r="C12" s="4" t="s">
        <v>6</v>
      </c>
      <c r="D12" s="5" t="str">
        <f t="shared" si="0"/>
        <v>https://rtcproctor.herokuapp.com/rtcproctor-s.html#oTBXrghK</v>
      </c>
    </row>
    <row r="13" spans="1:4" ht="15.75" customHeight="1" x14ac:dyDescent="0.15">
      <c r="A13" s="12" t="s">
        <v>27</v>
      </c>
      <c r="B13" s="12" t="s">
        <v>28</v>
      </c>
      <c r="C13" s="4" t="s">
        <v>6</v>
      </c>
      <c r="D13" s="5" t="str">
        <f t="shared" si="0"/>
        <v>https://rtcproctor.herokuapp.com/rtcproctor-s.html#TtrDrkTD</v>
      </c>
    </row>
    <row r="14" spans="1:4" ht="15.75" customHeight="1" x14ac:dyDescent="0.15">
      <c r="A14" s="12" t="s">
        <v>29</v>
      </c>
      <c r="B14" s="12" t="s">
        <v>30</v>
      </c>
      <c r="C14" s="4" t="s">
        <v>6</v>
      </c>
      <c r="D14" s="5" t="str">
        <f t="shared" si="0"/>
        <v>https://rtcproctor.herokuapp.com/rtcproctor-s.html#yrxFrfXd</v>
      </c>
    </row>
    <row r="15" spans="1:4" ht="15.75" customHeight="1" x14ac:dyDescent="0.15">
      <c r="A15" s="12" t="s">
        <v>31</v>
      </c>
      <c r="B15" s="12" t="s">
        <v>32</v>
      </c>
      <c r="C15" s="4" t="s">
        <v>6</v>
      </c>
      <c r="D15" s="5" t="str">
        <f t="shared" si="0"/>
        <v>https://rtcproctor.herokuapp.com/rtcproctor-s.html#bpTzkyEI</v>
      </c>
    </row>
    <row r="16" spans="1:4" ht="15.75" customHeight="1" x14ac:dyDescent="0.15">
      <c r="A16" s="12" t="s">
        <v>33</v>
      </c>
      <c r="B16" s="12" t="s">
        <v>34</v>
      </c>
      <c r="C16" s="4" t="s">
        <v>6</v>
      </c>
      <c r="D16" s="5" t="str">
        <f t="shared" si="0"/>
        <v>https://rtcproctor.herokuapp.com/rtcproctor-s.html#EUlyakiH</v>
      </c>
    </row>
    <row r="17" spans="1:4" ht="15.75" customHeight="1" x14ac:dyDescent="0.15">
      <c r="A17" s="12" t="s">
        <v>35</v>
      </c>
      <c r="B17" s="12" t="s">
        <v>36</v>
      </c>
      <c r="C17" s="4" t="s">
        <v>6</v>
      </c>
      <c r="D17" s="5" t="str">
        <f t="shared" si="0"/>
        <v>https://rtcproctor.herokuapp.com/rtcproctor-s.html#gQMBZnMm</v>
      </c>
    </row>
    <row r="18" spans="1:4" ht="15.75" customHeight="1" x14ac:dyDescent="0.15">
      <c r="A18" s="12" t="s">
        <v>37</v>
      </c>
      <c r="B18" s="12" t="s">
        <v>38</v>
      </c>
      <c r="C18" s="4" t="s">
        <v>6</v>
      </c>
      <c r="D18" s="5" t="str">
        <f t="shared" si="0"/>
        <v>https://rtcproctor.herokuapp.com/rtcproctor-s.html#HzFAGZKT</v>
      </c>
    </row>
    <row r="19" spans="1:4" ht="15.75" customHeight="1" x14ac:dyDescent="0.15">
      <c r="A19" s="12" t="s">
        <v>39</v>
      </c>
      <c r="B19" s="12" t="s">
        <v>40</v>
      </c>
      <c r="C19" s="4" t="s">
        <v>6</v>
      </c>
      <c r="D19" s="5" t="str">
        <f t="shared" si="0"/>
        <v>https://rtcproctor.herokuapp.com/rtcproctor-s.html#ethzKqIG</v>
      </c>
    </row>
    <row r="20" spans="1:4" ht="15.75" customHeight="1" x14ac:dyDescent="0.15">
      <c r="A20" s="12" t="s">
        <v>41</v>
      </c>
      <c r="B20" s="12" t="s">
        <v>42</v>
      </c>
      <c r="C20" s="4" t="s">
        <v>6</v>
      </c>
      <c r="D20" s="5" t="str">
        <f t="shared" si="0"/>
        <v>https://rtcproctor.herokuapp.com/rtcproctor-s.html#jnHAuWcr</v>
      </c>
    </row>
    <row r="21" spans="1:4" ht="15.75" customHeight="1" x14ac:dyDescent="0.15">
      <c r="A21" s="12" t="s">
        <v>43</v>
      </c>
      <c r="B21" s="12" t="s">
        <v>44</v>
      </c>
      <c r="C21" s="4" t="s">
        <v>6</v>
      </c>
      <c r="D21" s="5" t="str">
        <f t="shared" si="0"/>
        <v>https://rtcproctor.herokuapp.com/rtcproctor-s.html#MKjGpxQO</v>
      </c>
    </row>
    <row r="25" spans="1:4" ht="15.75" customHeight="1" x14ac:dyDescent="0.15">
      <c r="A25" s="11" t="s">
        <v>48</v>
      </c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4"/>
  <sheetViews>
    <sheetView workbookViewId="0">
      <selection activeCell="A25" sqref="A25"/>
    </sheetView>
  </sheetViews>
  <sheetFormatPr baseColWidth="10" defaultColWidth="14.5" defaultRowHeight="15.75" customHeight="1" x14ac:dyDescent="0.15"/>
  <cols>
    <col min="1" max="1" width="21" customWidth="1"/>
    <col min="2" max="2" width="62.83203125" customWidth="1"/>
  </cols>
  <sheetData>
    <row r="1" spans="1:2" ht="15.75" customHeight="1" x14ac:dyDescent="0.15">
      <c r="A1" s="6" t="s">
        <v>45</v>
      </c>
      <c r="B1" s="7" t="s">
        <v>3</v>
      </c>
    </row>
    <row r="2" spans="1:2" ht="15.75" customHeight="1" x14ac:dyDescent="0.15">
      <c r="A2" s="8" t="str">
        <f>'2. code'!A2 &amp;"gmail.com"</f>
        <v>id000001gmail.com</v>
      </c>
      <c r="B2" s="9" t="str">
        <f>'2. code'!D2</f>
        <v>https://rtcproctor.herokuapp.com/rtcproctor-s.html#MmMMjAyD</v>
      </c>
    </row>
    <row r="3" spans="1:2" ht="15.75" customHeight="1" x14ac:dyDescent="0.15">
      <c r="A3" s="8" t="str">
        <f>'2. code'!A3 &amp;"gmail.com"</f>
        <v>id000002gmail.com</v>
      </c>
      <c r="B3" s="9" t="str">
        <f>'2. code'!D3</f>
        <v>https://rtcproctor.herokuapp.com/rtcproctor-s.html#HCirieQh</v>
      </c>
    </row>
    <row r="4" spans="1:2" ht="15.75" customHeight="1" x14ac:dyDescent="0.15">
      <c r="A4" s="8" t="str">
        <f>'2. code'!A4 &amp;"gmail.com"</f>
        <v>id000003gmail.com</v>
      </c>
      <c r="B4" s="9" t="str">
        <f>'2. code'!D4</f>
        <v>https://rtcproctor.herokuapp.com/rtcproctor-s.html#QzNyNhYB</v>
      </c>
    </row>
    <row r="5" spans="1:2" ht="15.75" customHeight="1" x14ac:dyDescent="0.15">
      <c r="A5" s="8" t="str">
        <f>'2. code'!A5 &amp;"gmail.com"</f>
        <v>id000004gmail.com</v>
      </c>
      <c r="B5" s="9" t="str">
        <f>'2. code'!D5</f>
        <v>https://rtcproctor.herokuapp.com/rtcproctor-s.html#aWGmlTAR</v>
      </c>
    </row>
    <row r="6" spans="1:2" ht="15.75" customHeight="1" x14ac:dyDescent="0.15">
      <c r="A6" s="8" t="str">
        <f>'2. code'!A6 &amp;"gmail.com"</f>
        <v>id000005gmail.com</v>
      </c>
      <c r="B6" s="9" t="str">
        <f>'2. code'!D6</f>
        <v>https://rtcproctor.herokuapp.com/rtcproctor-s.html#pcnHyOBC</v>
      </c>
    </row>
    <row r="7" spans="1:2" ht="15.75" customHeight="1" x14ac:dyDescent="0.15">
      <c r="A7" s="8" t="str">
        <f>'2. code'!A7 &amp;"gmail.com"</f>
        <v>id000006gmail.com</v>
      </c>
      <c r="B7" s="9" t="str">
        <f>'2. code'!D7</f>
        <v>https://rtcproctor.herokuapp.com/rtcproctor-s.html#AkUEIirw</v>
      </c>
    </row>
    <row r="8" spans="1:2" ht="15.75" customHeight="1" x14ac:dyDescent="0.15">
      <c r="A8" s="8" t="str">
        <f>'2. code'!A8 &amp;"gmail.com"</f>
        <v>id000007gmail.com</v>
      </c>
      <c r="B8" s="9" t="str">
        <f>'2. code'!D8</f>
        <v>https://rtcproctor.herokuapp.com/rtcproctor-s.html#zUMHJMhU</v>
      </c>
    </row>
    <row r="9" spans="1:2" ht="15.75" customHeight="1" x14ac:dyDescent="0.15">
      <c r="A9" s="8" t="str">
        <f>'2. code'!A9 &amp;"gmail.com"</f>
        <v>id000008gmail.com</v>
      </c>
      <c r="B9" s="9" t="str">
        <f>'2. code'!D9</f>
        <v>https://rtcproctor.herokuapp.com/rtcproctor-s.html#RqWmMIkg</v>
      </c>
    </row>
    <row r="10" spans="1:2" ht="15.75" customHeight="1" x14ac:dyDescent="0.15">
      <c r="A10" s="8" t="str">
        <f>'2. code'!A10 &amp;"gmail.com"</f>
        <v>id000009gmail.com</v>
      </c>
      <c r="B10" s="9" t="str">
        <f>'2. code'!D10</f>
        <v>https://rtcproctor.herokuapp.com/rtcproctor-s.html#AwoWsaqT</v>
      </c>
    </row>
    <row r="11" spans="1:2" ht="15.75" customHeight="1" x14ac:dyDescent="0.15">
      <c r="A11" s="8" t="str">
        <f>'2. code'!A11 &amp;"gmail.com"</f>
        <v>id000010gmail.com</v>
      </c>
      <c r="B11" s="9" t="str">
        <f>'2. code'!D11</f>
        <v>https://rtcproctor.herokuapp.com/rtcproctor-s.html#LqZgWlRq</v>
      </c>
    </row>
    <row r="12" spans="1:2" ht="15.75" customHeight="1" x14ac:dyDescent="0.15">
      <c r="A12" s="8" t="str">
        <f>'2. code'!A12 &amp;"gmail.com"</f>
        <v>id000011gmail.com</v>
      </c>
      <c r="B12" s="9" t="str">
        <f>'2. code'!D12</f>
        <v>https://rtcproctor.herokuapp.com/rtcproctor-s.html#oTBXrghK</v>
      </c>
    </row>
    <row r="13" spans="1:2" ht="15.75" customHeight="1" x14ac:dyDescent="0.15">
      <c r="A13" s="8" t="str">
        <f>'2. code'!A13 &amp;"gmail.com"</f>
        <v>id000012gmail.com</v>
      </c>
      <c r="B13" s="9" t="str">
        <f>'2. code'!D13</f>
        <v>https://rtcproctor.herokuapp.com/rtcproctor-s.html#TtrDrkTD</v>
      </c>
    </row>
    <row r="14" spans="1:2" ht="15.75" customHeight="1" x14ac:dyDescent="0.15">
      <c r="A14" s="8" t="str">
        <f>'2. code'!A14 &amp;"gmail.com"</f>
        <v>id000013gmail.com</v>
      </c>
      <c r="B14" s="9" t="str">
        <f>'2. code'!D14</f>
        <v>https://rtcproctor.herokuapp.com/rtcproctor-s.html#yrxFrfXd</v>
      </c>
    </row>
    <row r="15" spans="1:2" ht="15.75" customHeight="1" x14ac:dyDescent="0.15">
      <c r="A15" s="8" t="str">
        <f>'2. code'!A15 &amp;"gmail.com"</f>
        <v>id000014gmail.com</v>
      </c>
      <c r="B15" s="9" t="str">
        <f>'2. code'!D15</f>
        <v>https://rtcproctor.herokuapp.com/rtcproctor-s.html#bpTzkyEI</v>
      </c>
    </row>
    <row r="16" spans="1:2" ht="15.75" customHeight="1" x14ac:dyDescent="0.15">
      <c r="A16" s="8" t="str">
        <f>'2. code'!A16 &amp;"gmail.com"</f>
        <v>id000015gmail.com</v>
      </c>
      <c r="B16" s="9" t="str">
        <f>'2. code'!D16</f>
        <v>https://rtcproctor.herokuapp.com/rtcproctor-s.html#EUlyakiH</v>
      </c>
    </row>
    <row r="17" spans="1:2" ht="15.75" customHeight="1" x14ac:dyDescent="0.15">
      <c r="A17" s="8" t="str">
        <f>'2. code'!A17 &amp;"gmail.com"</f>
        <v>id000016gmail.com</v>
      </c>
      <c r="B17" s="9" t="str">
        <f>'2. code'!D17</f>
        <v>https://rtcproctor.herokuapp.com/rtcproctor-s.html#gQMBZnMm</v>
      </c>
    </row>
    <row r="18" spans="1:2" ht="15.75" customHeight="1" x14ac:dyDescent="0.15">
      <c r="A18" s="8" t="str">
        <f>'2. code'!A18 &amp;"gmail.com"</f>
        <v>id000017gmail.com</v>
      </c>
      <c r="B18" s="9" t="str">
        <f>'2. code'!D18</f>
        <v>https://rtcproctor.herokuapp.com/rtcproctor-s.html#HzFAGZKT</v>
      </c>
    </row>
    <row r="19" spans="1:2" ht="15.75" customHeight="1" x14ac:dyDescent="0.15">
      <c r="A19" s="8" t="str">
        <f>'2. code'!A19 &amp;"gmail.com"</f>
        <v>id000018gmail.com</v>
      </c>
      <c r="B19" s="9" t="str">
        <f>'2. code'!D19</f>
        <v>https://rtcproctor.herokuapp.com/rtcproctor-s.html#ethzKqIG</v>
      </c>
    </row>
    <row r="20" spans="1:2" ht="15.75" customHeight="1" x14ac:dyDescent="0.15">
      <c r="A20" s="8" t="str">
        <f>'2. code'!A20 &amp;"gmail.com"</f>
        <v>id000019gmail.com</v>
      </c>
      <c r="B20" s="9" t="str">
        <f>'2. code'!D20</f>
        <v>https://rtcproctor.herokuapp.com/rtcproctor-s.html#jnHAuWcr</v>
      </c>
    </row>
    <row r="21" spans="1:2" ht="15.75" customHeight="1" x14ac:dyDescent="0.15">
      <c r="A21" s="8" t="str">
        <f>'2. code'!A21 &amp;"gmail.com"</f>
        <v>id000020gmail.com</v>
      </c>
      <c r="B21" s="9" t="str">
        <f>'2. code'!D21</f>
        <v>https://rtcproctor.herokuapp.com/rtcproctor-s.html#MKjGpxQO</v>
      </c>
    </row>
    <row r="24" spans="1:2" ht="15.75" customHeight="1" x14ac:dyDescent="0.15">
      <c r="A24" s="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code-calculation</vt:lpstr>
      <vt:lpstr>2. code</vt:lpstr>
      <vt:lpstr>3. send-code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nopporn chotikakamthorn</cp:lastModifiedBy>
  <dcterms:modified xsi:type="dcterms:W3CDTF">2021-05-01T04:46:37Z</dcterms:modified>
</cp:coreProperties>
</file>