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anes\Dropbox\Random\Poker\"/>
    </mc:Choice>
  </mc:AlternateContent>
  <xr:revisionPtr revIDLastSave="0" documentId="13_ncr:1_{614F29E0-9DE0-4F45-879D-E3FBEFF4AA32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Range (1 Opponent)" sheetId="1" r:id="rId1"/>
  </sheets>
  <calcPr calcId="0"/>
</workbook>
</file>

<file path=xl/sharedStrings.xml><?xml version="1.0" encoding="utf-8"?>
<sst xmlns="http://schemas.openxmlformats.org/spreadsheetml/2006/main" count="29" uniqueCount="16">
  <si>
    <t>A</t>
  </si>
  <si>
    <t>K</t>
  </si>
  <si>
    <t>Q</t>
  </si>
  <si>
    <t>J</t>
  </si>
  <si>
    <t>10</t>
  </si>
  <si>
    <t>9</t>
  </si>
  <si>
    <t>8</t>
  </si>
  <si>
    <t>7</t>
  </si>
  <si>
    <t>6</t>
  </si>
  <si>
    <t>5</t>
  </si>
  <si>
    <t>4</t>
  </si>
  <si>
    <t>3</t>
  </si>
  <si>
    <t>2</t>
  </si>
  <si>
    <t>Upper Diagonal = Suited</t>
  </si>
  <si>
    <t>Lower Diagonal = Unsuited</t>
  </si>
  <si>
    <t>1 Other Player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</si>
</sst>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"/>
  <sheetViews>
    <sheetView tabSelected="1" workbookViewId="0">
      <selection activeCell="I20" sqref="I20"/>
    </sheetView>
  </sheetViews>
  <sheetFormatPr defaultRowHeight="14.4" x14ac:dyDescent="0.55000000000000004"/>
  <cols>
    <col min="1" max="1" width="2.68359375" bestFit="1" customWidth="1"/>
    <col min="2" max="14" width="5.5234375" bestFit="1" customWidth="1"/>
  </cols>
  <sheetData>
    <row r="1" spans="1:16" x14ac:dyDescent="0.5500000000000000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6" x14ac:dyDescent="0.55000000000000004">
      <c r="A2" t="s">
        <v>0</v>
      </c>
      <c r="B2" s="1">
        <v>0.80310000000000004</v>
      </c>
      <c r="C2" s="1">
        <v>0.63890000000000002</v>
      </c>
      <c r="D2" s="1">
        <v>0.63590000000000002</v>
      </c>
      <c r="E2" s="1">
        <v>0.61839999999999995</v>
      </c>
      <c r="F2" s="1">
        <v>0.60389999999999999</v>
      </c>
      <c r="G2" s="1">
        <v>0.58930000000000005</v>
      </c>
      <c r="H2" s="1">
        <v>0.59450000000000003</v>
      </c>
      <c r="I2" s="1">
        <v>0.57599999999999996</v>
      </c>
      <c r="J2" s="1">
        <v>0.57640000000000002</v>
      </c>
      <c r="K2" s="1">
        <v>0.57520000000000004</v>
      </c>
      <c r="L2" s="1">
        <v>0.54700000000000004</v>
      </c>
      <c r="M2" s="1">
        <v>0.5413</v>
      </c>
      <c r="N2" s="1">
        <v>0.52910000000000001</v>
      </c>
      <c r="P2" t="s">
        <v>13</v>
      </c>
    </row>
    <row r="3" spans="1:16" x14ac:dyDescent="0.55000000000000004">
      <c r="A3" t="s">
        <v>1</v>
      </c>
      <c r="B3" s="1">
        <v>0.61770000000000003</v>
      </c>
      <c r="C3" s="1">
        <v>0.77849999999999997</v>
      </c>
      <c r="D3" s="1">
        <v>0.6038</v>
      </c>
      <c r="E3" s="1">
        <v>0.59740000000000004</v>
      </c>
      <c r="F3" s="1">
        <v>0.59289999999999998</v>
      </c>
      <c r="G3" s="1">
        <v>0.57540000000000002</v>
      </c>
      <c r="H3" s="1">
        <v>0.57230000000000003</v>
      </c>
      <c r="I3" s="1">
        <v>0.54469999999999996</v>
      </c>
      <c r="J3" s="1">
        <v>0.54769999999999996</v>
      </c>
      <c r="K3" s="1">
        <v>0.5262</v>
      </c>
      <c r="L3" s="1">
        <v>0.52159999999999995</v>
      </c>
      <c r="M3" s="1">
        <v>0.49709999999999999</v>
      </c>
      <c r="N3" s="1">
        <v>0.49769999999999998</v>
      </c>
      <c r="P3" t="s">
        <v>14</v>
      </c>
    </row>
    <row r="4" spans="1:16" x14ac:dyDescent="0.55000000000000004">
      <c r="A4" t="s">
        <v>2</v>
      </c>
      <c r="B4" s="1">
        <v>0.60319999999999996</v>
      </c>
      <c r="C4" s="1">
        <v>0.58540000000000003</v>
      </c>
      <c r="D4" s="1">
        <v>0.76429999999999998</v>
      </c>
      <c r="E4" s="1">
        <v>0.57609999999999995</v>
      </c>
      <c r="F4" s="1">
        <v>0.56740000000000002</v>
      </c>
      <c r="G4" s="1">
        <v>0.55110000000000003</v>
      </c>
      <c r="H4" s="1">
        <v>0.55469999999999997</v>
      </c>
      <c r="I4" s="1">
        <v>0.53349999999999997</v>
      </c>
      <c r="J4" s="1">
        <v>0.51419999999999999</v>
      </c>
      <c r="K4" s="1">
        <v>0.51100000000000001</v>
      </c>
      <c r="L4" s="1">
        <v>0.49990000000000001</v>
      </c>
      <c r="M4" s="1">
        <v>0.49149999999999999</v>
      </c>
      <c r="N4" s="1">
        <v>0.4753</v>
      </c>
      <c r="P4" t="s">
        <v>15</v>
      </c>
    </row>
    <row r="5" spans="1:16" x14ac:dyDescent="0.55000000000000004">
      <c r="A5" t="s">
        <v>3</v>
      </c>
      <c r="B5" s="1">
        <v>0.60809999999999997</v>
      </c>
      <c r="C5" s="1">
        <v>0.58209999999999995</v>
      </c>
      <c r="D5" s="1">
        <v>0.5554</v>
      </c>
      <c r="E5" s="1">
        <v>0.74850000000000005</v>
      </c>
      <c r="F5" s="1">
        <v>0.56069999999999998</v>
      </c>
      <c r="G5" s="1">
        <v>0.52949999999999997</v>
      </c>
      <c r="H5" s="1">
        <v>0.53139999999999998</v>
      </c>
      <c r="I5" s="1">
        <v>0.51429999999999998</v>
      </c>
      <c r="J5" s="1">
        <v>0.50449999999999995</v>
      </c>
      <c r="K5" s="1">
        <v>0.49130000000000001</v>
      </c>
      <c r="L5" s="1">
        <v>0.47070000000000001</v>
      </c>
      <c r="M5" s="1">
        <v>0.45929999999999999</v>
      </c>
      <c r="N5" s="1">
        <v>0.45679999999999998</v>
      </c>
    </row>
    <row r="6" spans="1:16" x14ac:dyDescent="0.55000000000000004">
      <c r="A6" t="s">
        <v>4</v>
      </c>
      <c r="B6" s="1">
        <v>0.5907</v>
      </c>
      <c r="C6" s="1">
        <v>0.5655</v>
      </c>
      <c r="D6" s="1">
        <v>0.53669999999999995</v>
      </c>
      <c r="E6" s="1">
        <v>0.52939999999999998</v>
      </c>
      <c r="F6" s="1">
        <v>0.73899999999999999</v>
      </c>
      <c r="G6" s="1">
        <v>0.5171</v>
      </c>
      <c r="H6" s="1">
        <v>0.50900000000000001</v>
      </c>
      <c r="I6" s="1">
        <v>0.50070000000000003</v>
      </c>
      <c r="J6" s="1">
        <v>0.47439999999999999</v>
      </c>
      <c r="K6" s="1">
        <v>0.46650000000000003</v>
      </c>
      <c r="L6" s="1">
        <v>0.4415</v>
      </c>
      <c r="M6" s="1">
        <v>0.439</v>
      </c>
      <c r="N6" s="1">
        <v>0.42680000000000001</v>
      </c>
    </row>
    <row r="7" spans="1:16" x14ac:dyDescent="0.55000000000000004">
      <c r="A7" t="s">
        <v>5</v>
      </c>
      <c r="B7" s="1">
        <v>0.58160000000000001</v>
      </c>
      <c r="C7" s="1">
        <v>0.55259999999999998</v>
      </c>
      <c r="D7" s="1">
        <v>0.53569999999999995</v>
      </c>
      <c r="E7" s="1">
        <v>0.50970000000000004</v>
      </c>
      <c r="F7" s="1">
        <v>0.4995</v>
      </c>
      <c r="G7" s="1">
        <v>0.70099999999999996</v>
      </c>
      <c r="H7" s="1">
        <v>0.49109999999999998</v>
      </c>
      <c r="I7" s="1">
        <v>0.46629999999999999</v>
      </c>
      <c r="J7" s="1">
        <v>0.46200000000000002</v>
      </c>
      <c r="K7" s="1">
        <v>0.44309999999999999</v>
      </c>
      <c r="L7" s="1">
        <v>0.42730000000000001</v>
      </c>
      <c r="M7" s="1">
        <v>0.41189999999999999</v>
      </c>
      <c r="N7" s="1">
        <v>0.41889999999999999</v>
      </c>
    </row>
    <row r="8" spans="1:16" x14ac:dyDescent="0.55000000000000004">
      <c r="A8" t="s">
        <v>6</v>
      </c>
      <c r="B8" s="1">
        <v>0.57779999999999998</v>
      </c>
      <c r="C8" s="1">
        <v>0.55000000000000004</v>
      </c>
      <c r="D8" s="1">
        <v>0.51459999999999995</v>
      </c>
      <c r="E8" s="1">
        <v>0.49759999999999999</v>
      </c>
      <c r="F8" s="1">
        <v>0.48080000000000001</v>
      </c>
      <c r="G8" s="1">
        <v>0.46460000000000001</v>
      </c>
      <c r="H8" s="1">
        <v>0.69679999999999997</v>
      </c>
      <c r="I8" s="1">
        <v>0.46589999999999998</v>
      </c>
      <c r="J8" s="1">
        <v>0.45040000000000002</v>
      </c>
      <c r="K8" s="1">
        <v>0.4481</v>
      </c>
      <c r="L8" s="1">
        <v>0.42309999999999998</v>
      </c>
      <c r="M8" s="1">
        <v>0.40810000000000002</v>
      </c>
      <c r="N8" s="1">
        <v>0.40389999999999998</v>
      </c>
    </row>
    <row r="9" spans="1:16" x14ac:dyDescent="0.55000000000000004">
      <c r="A9" t="s">
        <v>7</v>
      </c>
      <c r="B9" s="1">
        <v>0.55979999999999996</v>
      </c>
      <c r="C9" s="1">
        <v>0.53220000000000001</v>
      </c>
      <c r="D9" s="1">
        <v>0.50600000000000001</v>
      </c>
      <c r="E9" s="1">
        <v>0.4798</v>
      </c>
      <c r="F9" s="1">
        <v>0.47910000000000003</v>
      </c>
      <c r="G9" s="1">
        <v>0.44390000000000002</v>
      </c>
      <c r="H9" s="1">
        <v>0.44069999999999998</v>
      </c>
      <c r="I9" s="1">
        <v>0.66439999999999999</v>
      </c>
      <c r="J9" s="1">
        <v>0.44469999999999998</v>
      </c>
      <c r="K9" s="1">
        <v>0.41930000000000001</v>
      </c>
      <c r="L9" s="1">
        <v>0.40660000000000002</v>
      </c>
      <c r="M9" s="1">
        <v>0.3916</v>
      </c>
      <c r="N9" s="1">
        <v>0.39090000000000003</v>
      </c>
    </row>
    <row r="10" spans="1:16" x14ac:dyDescent="0.55000000000000004">
      <c r="A10" t="s">
        <v>8</v>
      </c>
      <c r="B10" s="1">
        <v>0.55269999999999997</v>
      </c>
      <c r="C10" s="1">
        <v>0.51719999999999999</v>
      </c>
      <c r="D10" s="1">
        <v>0.49220000000000003</v>
      </c>
      <c r="E10" s="1">
        <v>0.47749999999999998</v>
      </c>
      <c r="F10" s="1">
        <v>0.45340000000000003</v>
      </c>
      <c r="G10" s="1">
        <v>0.43880000000000002</v>
      </c>
      <c r="H10" s="1">
        <v>0.42370000000000002</v>
      </c>
      <c r="I10" s="1">
        <v>0.40350000000000003</v>
      </c>
      <c r="J10" s="1">
        <v>0.63970000000000005</v>
      </c>
      <c r="K10" s="1">
        <v>0.41110000000000002</v>
      </c>
      <c r="L10" s="1">
        <v>0.3977</v>
      </c>
      <c r="M10" s="1">
        <v>0.38119999999999998</v>
      </c>
      <c r="N10" s="1">
        <v>0.37830000000000003</v>
      </c>
    </row>
    <row r="11" spans="1:16" x14ac:dyDescent="0.55000000000000004">
      <c r="A11" t="s">
        <v>9</v>
      </c>
      <c r="B11" s="1">
        <v>0.54120000000000001</v>
      </c>
      <c r="C11" s="1">
        <v>0.50960000000000005</v>
      </c>
      <c r="D11" s="1">
        <v>0.4899</v>
      </c>
      <c r="E11" s="1">
        <v>0.45639999999999997</v>
      </c>
      <c r="F11" s="1">
        <v>0.43240000000000001</v>
      </c>
      <c r="G11" s="1">
        <v>0.41399999999999998</v>
      </c>
      <c r="H11" s="1">
        <v>0.40339999999999998</v>
      </c>
      <c r="I11" s="1">
        <v>0.37909999999999999</v>
      </c>
      <c r="J11" s="1">
        <v>0.37559999999999999</v>
      </c>
      <c r="K11" s="1">
        <v>0.59430000000000005</v>
      </c>
      <c r="L11" s="1">
        <v>0.39029999999999998</v>
      </c>
      <c r="M11" s="1">
        <v>0.3765</v>
      </c>
      <c r="N11" s="1">
        <v>0.35770000000000002</v>
      </c>
    </row>
    <row r="12" spans="1:16" x14ac:dyDescent="0.55000000000000004">
      <c r="A12" t="s">
        <v>10</v>
      </c>
      <c r="B12" s="1">
        <v>0.52590000000000003</v>
      </c>
      <c r="C12" s="1">
        <v>0.4879</v>
      </c>
      <c r="D12" s="1">
        <v>0.46539999999999998</v>
      </c>
      <c r="E12" s="1">
        <v>0.44400000000000001</v>
      </c>
      <c r="F12" s="1">
        <v>0.41720000000000002</v>
      </c>
      <c r="G12" s="1">
        <v>0.41320000000000001</v>
      </c>
      <c r="H12" s="1">
        <v>0.37980000000000003</v>
      </c>
      <c r="I12" s="1">
        <v>0.37330000000000002</v>
      </c>
      <c r="J12" s="1">
        <v>0.35870000000000002</v>
      </c>
      <c r="K12" s="1">
        <v>0.3503</v>
      </c>
      <c r="L12" s="1">
        <v>0.55649999999999999</v>
      </c>
      <c r="M12" s="1">
        <v>0.35289999999999999</v>
      </c>
      <c r="N12" s="1">
        <v>0.34799999999999998</v>
      </c>
    </row>
    <row r="13" spans="1:16" x14ac:dyDescent="0.55000000000000004">
      <c r="A13" t="s">
        <v>11</v>
      </c>
      <c r="B13" s="1">
        <v>0.51919999999999999</v>
      </c>
      <c r="C13" s="1">
        <v>0.4672</v>
      </c>
      <c r="D13" s="1">
        <v>0.46179999999999999</v>
      </c>
      <c r="E13" s="1">
        <v>0.43080000000000002</v>
      </c>
      <c r="F13" s="1">
        <v>0.40479999999999999</v>
      </c>
      <c r="G13" s="1">
        <v>0.38529999999999998</v>
      </c>
      <c r="H13" s="1">
        <v>0.37140000000000001</v>
      </c>
      <c r="I13" s="1">
        <v>0.35959999999999998</v>
      </c>
      <c r="J13" s="1">
        <v>0.34949999999999998</v>
      </c>
      <c r="K13" s="1">
        <v>0.33250000000000002</v>
      </c>
      <c r="L13" s="1">
        <v>0.3236</v>
      </c>
      <c r="M13" s="1">
        <v>0.50960000000000005</v>
      </c>
      <c r="N13" s="1">
        <v>0.33040000000000003</v>
      </c>
    </row>
    <row r="14" spans="1:16" x14ac:dyDescent="0.55000000000000004">
      <c r="A14" t="s">
        <v>12</v>
      </c>
      <c r="B14" s="1">
        <v>0.51380000000000003</v>
      </c>
      <c r="C14" s="1">
        <v>0.46139999999999998</v>
      </c>
      <c r="D14" s="1">
        <v>0.44619999999999999</v>
      </c>
      <c r="E14" s="1">
        <v>0.41820000000000002</v>
      </c>
      <c r="F14" s="1">
        <v>0.40689999999999998</v>
      </c>
      <c r="G14" s="1">
        <v>0.38250000000000001</v>
      </c>
      <c r="H14" s="1">
        <v>0.36209999999999998</v>
      </c>
      <c r="I14" s="1">
        <v>0.34189999999999998</v>
      </c>
      <c r="J14" s="1">
        <v>0.33939999999999998</v>
      </c>
      <c r="K14" s="1">
        <v>0.32650000000000001</v>
      </c>
      <c r="L14" s="1">
        <v>0.309</v>
      </c>
      <c r="M14" s="1">
        <v>0.28889999999999999</v>
      </c>
      <c r="N14" s="1">
        <v>0.49020000000000002</v>
      </c>
    </row>
  </sheetData>
  <conditionalFormatting sqref="B2:N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ignoredErrors>
    <ignoredError sqref="F1:N1 A6:A1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Range (1 Opponent)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2023-05-26T13:29:08Z</dcterms:created>
  <dcterms:modified xsi:type="dcterms:W3CDTF">2023-05-26T13:33:16Z</dcterms:modified>
</cp:coreProperties>
</file>