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5"/>
  </sheets>
  <definedNames>
    <definedName hidden="1" localSheetId="0" name="_xlnm._FilterDatabase">'Form Responses 1'!$A$1:$E$38</definedName>
  </definedNames>
  <calcPr/>
</workbook>
</file>

<file path=xl/sharedStrings.xml><?xml version="1.0" encoding="utf-8"?>
<sst xmlns="http://schemas.openxmlformats.org/spreadsheetml/2006/main" count="91" uniqueCount="58">
  <si>
    <t>Timestamp</t>
  </si>
  <si>
    <t>Town Hall</t>
  </si>
  <si>
    <t>In-Game Name</t>
  </si>
  <si>
    <t>Availability</t>
  </si>
  <si>
    <t xml:space="preserve">Anything else to add? </t>
  </si>
  <si>
    <t>BB Crazy</t>
  </si>
  <si>
    <t>8 stars only</t>
  </si>
  <si>
    <t>BumblinMumbler</t>
  </si>
  <si>
    <t>¯\_(ツ)_/¯</t>
  </si>
  <si>
    <t>Sned</t>
  </si>
  <si>
    <t>Taycid</t>
  </si>
  <si>
    <t>Genghis Khan</t>
  </si>
  <si>
    <t>Dr. Stone</t>
  </si>
  <si>
    <t>Satan</t>
  </si>
  <si>
    <t>All 7 wars</t>
  </si>
  <si>
    <t>Vojt</t>
  </si>
  <si>
    <t>Erdnussflip</t>
  </si>
  <si>
    <t>Yo</t>
  </si>
  <si>
    <t>osiris8282</t>
  </si>
  <si>
    <t>Updating th level</t>
  </si>
  <si>
    <t>Protips</t>
  </si>
  <si>
    <t>Redking</t>
  </si>
  <si>
    <t>Rious</t>
  </si>
  <si>
    <t>Smitty</t>
  </si>
  <si>
    <t>Truthful Lies</t>
  </si>
  <si>
    <t>Welli</t>
  </si>
  <si>
    <t>K.L.A.U.S</t>
  </si>
  <si>
    <t>Marlec</t>
  </si>
  <si>
    <t>RoyalOne</t>
  </si>
  <si>
    <t xml:space="preserve">Ascended </t>
  </si>
  <si>
    <t>GLHF</t>
  </si>
  <si>
    <t>ÍâmGrøØt</t>
  </si>
  <si>
    <t>Koshal</t>
  </si>
  <si>
    <t>Nope</t>
  </si>
  <si>
    <t>S4VAGE_B5</t>
  </si>
  <si>
    <t>LET'S GO!!!</t>
  </si>
  <si>
    <t>⚡TANJIRO⚡</t>
  </si>
  <si>
    <t>DNG</t>
  </si>
  <si>
    <t>Rod</t>
  </si>
  <si>
    <t>Updating my TH level, hadn’t noticed my prior registration  was a while ago</t>
  </si>
  <si>
    <t xml:space="preserve">TruthfulLies </t>
  </si>
  <si>
    <t>CrazyWaveIT</t>
  </si>
  <si>
    <t>I’m not that good at attacking bases but I’ll do my best</t>
  </si>
  <si>
    <t>Carsonn</t>
  </si>
  <si>
    <t>None (participation medals only)</t>
  </si>
  <si>
    <t xml:space="preserve">All hero’s are upgrading need to be taken out </t>
  </si>
  <si>
    <t>Jy</t>
  </si>
  <si>
    <t>gdfan75</t>
  </si>
  <si>
    <t>Matanza</t>
  </si>
  <si>
    <t>Do not include me as filler</t>
  </si>
  <si>
    <t>shadow</t>
  </si>
  <si>
    <t>busy with uni :/</t>
  </si>
  <si>
    <t>Hype</t>
  </si>
  <si>
    <t>Standby / bench</t>
  </si>
  <si>
    <t>your mama</t>
  </si>
  <si>
    <t>Please ping on Discord or in-game clan chat if put in for CWL. Thanks :)</t>
  </si>
  <si>
    <t>Skyeshade</t>
  </si>
  <si>
    <t>BumblinMumbler2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</si>
</sst>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4">
    <font>
      <sz val="10.0"/>
      <color rgb="FF000000"/>
      <name val="Arial"/>
      <scheme val="minor"/>
    </font>
    <font>
      <sz val="10.0"/>
      <color theme="1"/>
      <name val="Arial"/>
      <scheme val="minor"/>
    </font>
    <font>
      <color theme="1"/>
      <name val="Arial"/>
      <scheme val="minor"/>
    </font>
    <font>
      <sz val="10.0"/>
      <color theme="1"/>
      <name val="Courier New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3" numFmtId="0" xfId="0" applyFont="1"/>
  </cellXfs>
  <cellStyles count="1">
    <cellStyle xfId="0" name="Normal" builtinId="0"/>
  </cellStyles>
  <dxfs count="4">
    <dxf>
      <font/>
      <fill>
        <patternFill patternType="solid">
          <fgColor rgb="FF00FF00"/>
          <bgColor rgb="FF00FF00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0"/>
    <col customWidth="1" min="2" max="2" width="12.88"/>
    <col customWidth="1" min="3" max="3" width="17.0"/>
    <col customWidth="1" min="4" max="4" width="26.38"/>
    <col customWidth="1" min="5" max="5" width="98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>
        <v>45992.51244917824</v>
      </c>
      <c r="B2" s="3">
        <v>18.0</v>
      </c>
      <c r="C2" s="3" t="s">
        <v>5</v>
      </c>
      <c r="D2" s="3" t="s">
        <v>6</v>
      </c>
      <c r="E2" s="4"/>
    </row>
    <row r="3">
      <c r="A3" s="2">
        <v>45971.73886628472</v>
      </c>
      <c r="B3" s="3">
        <v>18.0</v>
      </c>
      <c r="C3" s="3" t="s">
        <v>7</v>
      </c>
      <c r="D3" s="3" t="s">
        <v>6</v>
      </c>
      <c r="E3" s="3" t="s">
        <v>8</v>
      </c>
    </row>
    <row r="4">
      <c r="A4" s="2">
        <v>45992.53903111111</v>
      </c>
      <c r="B4" s="3">
        <v>18.0</v>
      </c>
      <c r="C4" s="3" t="s">
        <v>9</v>
      </c>
      <c r="D4" s="3" t="s">
        <v>6</v>
      </c>
      <c r="E4" s="4"/>
    </row>
    <row r="5">
      <c r="A5" s="2">
        <v>46114.732371562495</v>
      </c>
      <c r="B5" s="3">
        <v>15.0</v>
      </c>
      <c r="C5" s="3" t="s">
        <v>10</v>
      </c>
      <c r="D5" s="3" t="s">
        <v>6</v>
      </c>
      <c r="E5" s="4"/>
    </row>
    <row r="6">
      <c r="A6" s="2">
        <v>45992.51229436343</v>
      </c>
      <c r="B6" s="3">
        <v>14.0</v>
      </c>
      <c r="C6" s="3" t="s">
        <v>11</v>
      </c>
      <c r="D6" s="3" t="s">
        <v>6</v>
      </c>
      <c r="E6" s="4"/>
    </row>
    <row r="7">
      <c r="A7" s="2">
        <v>46054.83765527778</v>
      </c>
      <c r="B7" s="3">
        <v>13.0</v>
      </c>
      <c r="C7" s="3" t="s">
        <v>12</v>
      </c>
      <c r="D7" s="3" t="s">
        <v>6</v>
      </c>
      <c r="E7" s="4"/>
    </row>
    <row r="8">
      <c r="A8" s="2">
        <v>45994.4538564699</v>
      </c>
      <c r="B8" s="3">
        <v>18.0</v>
      </c>
      <c r="C8" s="3" t="s">
        <v>13</v>
      </c>
      <c r="D8" s="3" t="s">
        <v>14</v>
      </c>
      <c r="E8" s="4"/>
    </row>
    <row r="9">
      <c r="A9" s="2">
        <v>45648.90493895834</v>
      </c>
      <c r="B9" s="3">
        <v>18.0</v>
      </c>
      <c r="C9" s="3" t="s">
        <v>15</v>
      </c>
      <c r="D9" s="3" t="s">
        <v>14</v>
      </c>
      <c r="E9" s="4"/>
    </row>
    <row r="10">
      <c r="A10" s="2">
        <v>45993.1042916088</v>
      </c>
      <c r="B10" s="3">
        <v>17.0</v>
      </c>
      <c r="C10" s="3" t="s">
        <v>16</v>
      </c>
      <c r="D10" s="3" t="s">
        <v>14</v>
      </c>
      <c r="E10" s="3" t="s">
        <v>17</v>
      </c>
    </row>
    <row r="11">
      <c r="A11" s="2">
        <v>46054.97088302083</v>
      </c>
      <c r="B11" s="3">
        <v>17.0</v>
      </c>
      <c r="C11" s="3" t="s">
        <v>18</v>
      </c>
      <c r="D11" s="3" t="s">
        <v>14</v>
      </c>
      <c r="E11" s="3" t="s">
        <v>19</v>
      </c>
    </row>
    <row r="12">
      <c r="A12" s="2">
        <v>45833.89664908565</v>
      </c>
      <c r="B12" s="3">
        <v>17.0</v>
      </c>
      <c r="C12" s="3" t="s">
        <v>20</v>
      </c>
      <c r="D12" s="3" t="s">
        <v>14</v>
      </c>
      <c r="E12" s="4"/>
    </row>
    <row r="13">
      <c r="A13" s="2">
        <v>45961.16803731481</v>
      </c>
      <c r="B13" s="3">
        <v>17.0</v>
      </c>
      <c r="C13" s="3" t="s">
        <v>21</v>
      </c>
      <c r="D13" s="3" t="s">
        <v>14</v>
      </c>
      <c r="E13" s="4"/>
    </row>
    <row r="14">
      <c r="A14" s="2">
        <v>46019.199217905094</v>
      </c>
      <c r="B14" s="3">
        <v>17.0</v>
      </c>
      <c r="C14" s="3" t="s">
        <v>22</v>
      </c>
      <c r="D14" s="3" t="s">
        <v>14</v>
      </c>
      <c r="E14" s="4"/>
    </row>
    <row r="15">
      <c r="A15" s="2">
        <v>45681.165325636575</v>
      </c>
      <c r="B15" s="3">
        <v>17.0</v>
      </c>
      <c r="C15" s="3" t="s">
        <v>23</v>
      </c>
      <c r="D15" s="3" t="s">
        <v>14</v>
      </c>
      <c r="E15" s="4"/>
    </row>
    <row r="16">
      <c r="A16" s="2">
        <v>46083.38467319444</v>
      </c>
      <c r="B16" s="3">
        <v>17.0</v>
      </c>
      <c r="C16" s="3" t="s">
        <v>24</v>
      </c>
      <c r="D16" s="3" t="s">
        <v>14</v>
      </c>
      <c r="E16" s="4"/>
    </row>
    <row r="17">
      <c r="A17" s="2">
        <v>46056.14909313657</v>
      </c>
      <c r="B17" s="3">
        <v>17.0</v>
      </c>
      <c r="C17" s="3" t="s">
        <v>25</v>
      </c>
      <c r="D17" s="3" t="s">
        <v>14</v>
      </c>
      <c r="E17" s="4"/>
    </row>
    <row r="18">
      <c r="A18" s="2">
        <v>45924.06624068287</v>
      </c>
      <c r="B18" s="3">
        <v>16.0</v>
      </c>
      <c r="C18" s="3" t="s">
        <v>26</v>
      </c>
      <c r="D18" s="3" t="s">
        <v>14</v>
      </c>
      <c r="E18" s="4"/>
    </row>
    <row r="19">
      <c r="A19" s="2">
        <v>45870.10977872685</v>
      </c>
      <c r="B19" s="3">
        <v>16.0</v>
      </c>
      <c r="C19" s="3" t="s">
        <v>27</v>
      </c>
      <c r="D19" s="3" t="s">
        <v>14</v>
      </c>
      <c r="E19" s="4"/>
    </row>
    <row r="20">
      <c r="A20" s="2">
        <v>46019.731993124995</v>
      </c>
      <c r="B20" s="3">
        <v>16.0</v>
      </c>
      <c r="C20" s="3" t="s">
        <v>28</v>
      </c>
      <c r="D20" s="3" t="s">
        <v>14</v>
      </c>
      <c r="E20" s="4"/>
    </row>
    <row r="21">
      <c r="A21" s="2">
        <v>45679.996027534726</v>
      </c>
      <c r="B21" s="3">
        <v>15.0</v>
      </c>
      <c r="C21" s="3" t="s">
        <v>29</v>
      </c>
      <c r="D21" s="3" t="s">
        <v>14</v>
      </c>
      <c r="E21" s="3" t="s">
        <v>30</v>
      </c>
    </row>
    <row r="22">
      <c r="A22" s="2">
        <v>46111.44214675926</v>
      </c>
      <c r="B22" s="3">
        <v>15.0</v>
      </c>
      <c r="C22" s="3" t="s">
        <v>31</v>
      </c>
      <c r="D22" s="3" t="s">
        <v>14</v>
      </c>
      <c r="E22" s="4"/>
    </row>
    <row r="23">
      <c r="A23" s="2">
        <v>46019.079862557875</v>
      </c>
      <c r="B23" s="3">
        <v>15.0</v>
      </c>
      <c r="C23" s="3" t="s">
        <v>32</v>
      </c>
      <c r="D23" s="3" t="s">
        <v>14</v>
      </c>
      <c r="E23" s="3" t="s">
        <v>33</v>
      </c>
    </row>
    <row r="24">
      <c r="A24" s="2">
        <v>46113.72583660879</v>
      </c>
      <c r="B24" s="3">
        <v>15.0</v>
      </c>
      <c r="C24" s="3" t="s">
        <v>34</v>
      </c>
      <c r="D24" s="3" t="s">
        <v>14</v>
      </c>
      <c r="E24" s="3" t="s">
        <v>35</v>
      </c>
    </row>
    <row r="25">
      <c r="A25" s="2">
        <v>46054.83679070602</v>
      </c>
      <c r="B25" s="3">
        <v>14.0</v>
      </c>
      <c r="C25" s="3" t="s">
        <v>36</v>
      </c>
      <c r="D25" s="3" t="s">
        <v>14</v>
      </c>
      <c r="E25" s="4"/>
    </row>
    <row r="26">
      <c r="A26" s="2">
        <v>45956.92735099537</v>
      </c>
      <c r="B26" s="3">
        <v>14.0</v>
      </c>
      <c r="C26" s="3" t="s">
        <v>37</v>
      </c>
      <c r="D26" s="3" t="s">
        <v>14</v>
      </c>
      <c r="E26" s="4"/>
    </row>
    <row r="27">
      <c r="A27" s="2">
        <v>45775.365149861114</v>
      </c>
      <c r="B27" s="3">
        <v>14.0</v>
      </c>
      <c r="C27" s="3" t="s">
        <v>38</v>
      </c>
      <c r="D27" s="3" t="s">
        <v>14</v>
      </c>
      <c r="E27" s="3" t="s">
        <v>39</v>
      </c>
    </row>
    <row r="28">
      <c r="A28" s="2">
        <v>45952.00626673611</v>
      </c>
      <c r="B28" s="3">
        <v>14.0</v>
      </c>
      <c r="C28" s="3" t="s">
        <v>40</v>
      </c>
      <c r="D28" s="3" t="s">
        <v>14</v>
      </c>
      <c r="E28" s="4"/>
    </row>
    <row r="29">
      <c r="A29" s="2">
        <v>45715.48201369213</v>
      </c>
      <c r="B29" s="3">
        <v>13.0</v>
      </c>
      <c r="C29" s="3" t="s">
        <v>41</v>
      </c>
      <c r="D29" s="3" t="s">
        <v>14</v>
      </c>
      <c r="E29" s="3" t="s">
        <v>42</v>
      </c>
    </row>
    <row r="30">
      <c r="A30" s="2">
        <v>45993.959807604166</v>
      </c>
      <c r="B30" s="3">
        <v>16.0</v>
      </c>
      <c r="C30" s="3" t="s">
        <v>43</v>
      </c>
      <c r="D30" s="3" t="s">
        <v>44</v>
      </c>
      <c r="E30" s="3" t="s">
        <v>45</v>
      </c>
    </row>
    <row r="31">
      <c r="A31" s="2">
        <v>45648.059073344906</v>
      </c>
      <c r="B31" s="3">
        <v>16.0</v>
      </c>
      <c r="C31" s="3" t="s">
        <v>46</v>
      </c>
      <c r="D31" s="3" t="s">
        <v>44</v>
      </c>
      <c r="E31" s="4"/>
    </row>
    <row r="32">
      <c r="A32" s="2">
        <v>45655.82544435185</v>
      </c>
      <c r="B32" s="3">
        <v>14.0</v>
      </c>
      <c r="C32" s="3" t="s">
        <v>47</v>
      </c>
      <c r="D32" s="3" t="s">
        <v>44</v>
      </c>
      <c r="E32" s="4"/>
    </row>
    <row r="33">
      <c r="A33" s="2">
        <v>45992.550391701385</v>
      </c>
      <c r="B33" s="3">
        <v>14.0</v>
      </c>
      <c r="C33" s="3" t="s">
        <v>48</v>
      </c>
      <c r="D33" s="3" t="s">
        <v>44</v>
      </c>
      <c r="E33" s="3" t="s">
        <v>49</v>
      </c>
    </row>
    <row r="34">
      <c r="A34" s="2">
        <v>45715.48388153935</v>
      </c>
      <c r="B34" s="3">
        <v>13.0</v>
      </c>
      <c r="C34" s="3" t="s">
        <v>50</v>
      </c>
      <c r="D34" s="3" t="s">
        <v>44</v>
      </c>
      <c r="E34" s="3" t="s">
        <v>51</v>
      </c>
    </row>
    <row r="35">
      <c r="A35" s="2">
        <v>46054.611736770836</v>
      </c>
      <c r="B35" s="3">
        <v>16.0</v>
      </c>
      <c r="C35" s="3" t="s">
        <v>52</v>
      </c>
      <c r="D35" s="3" t="s">
        <v>53</v>
      </c>
      <c r="E35" s="4"/>
    </row>
    <row r="36">
      <c r="A36" s="2">
        <v>45961.01037400463</v>
      </c>
      <c r="B36" s="3">
        <v>14.0</v>
      </c>
      <c r="C36" s="3" t="s">
        <v>54</v>
      </c>
      <c r="D36" s="3" t="s">
        <v>53</v>
      </c>
      <c r="E36" s="3" t="s">
        <v>55</v>
      </c>
    </row>
    <row r="37">
      <c r="A37" s="2">
        <v>45833.69785351852</v>
      </c>
      <c r="B37" s="3">
        <v>13.0</v>
      </c>
      <c r="C37" s="3" t="s">
        <v>56</v>
      </c>
      <c r="D37" s="3" t="s">
        <v>53</v>
      </c>
      <c r="E37" s="4"/>
    </row>
    <row r="38">
      <c r="A38" s="2">
        <v>45932.63639908565</v>
      </c>
      <c r="B38" s="3">
        <v>12.0</v>
      </c>
      <c r="C38" s="3" t="s">
        <v>57</v>
      </c>
      <c r="D38" s="3" t="s">
        <v>53</v>
      </c>
      <c r="E38" s="4"/>
    </row>
    <row r="39">
      <c r="A39" s="5"/>
      <c r="B39" s="5"/>
      <c r="C39" s="5"/>
      <c r="D39" s="5"/>
      <c r="E39" s="5"/>
    </row>
  </sheetData>
  <autoFilter ref="$A$1:$E$38"/>
  <conditionalFormatting sqref="A1:E39">
    <cfRule type="expression" dxfId="0" priority="1">
      <formula>$D1="All 7 wars"</formula>
    </cfRule>
  </conditionalFormatting>
  <conditionalFormatting sqref="A1:E39">
    <cfRule type="expression" dxfId="1" priority="2">
      <formula>$D1="None (participation medals only)"</formula>
    </cfRule>
  </conditionalFormatting>
  <conditionalFormatting sqref="A1:E39">
    <cfRule type="expression" dxfId="2" priority="3">
      <formula>$D1="Standby / bench"</formula>
    </cfRule>
  </conditionalFormatting>
  <conditionalFormatting sqref="A1:E39">
    <cfRule type="expression" dxfId="3" priority="4">
      <formula>$D1="8 stars only"</formula>
    </cfRule>
  </conditionalFormatting>
  <drawing r:id="rId1"/>
</worksheet>
</file>